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同步进度的文件夹\发表用数据\五批次混合结果\交集-调整后\NEG\交集鉴别离子\"/>
    </mc:Choice>
  </mc:AlternateContent>
  <xr:revisionPtr revIDLastSave="0" documentId="13_ncr:1_{E49A7CCA-6E86-49B1-9485-F613C58242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<sst xmlns="http://schemas.openxmlformats.org/spreadsheetml/2006/main" count="5820" uniqueCount="2946">
  <si>
    <t>Sample Name</t>
  </si>
  <si>
    <t>Area</t>
  </si>
  <si>
    <t>Retention Time</t>
  </si>
  <si>
    <t>Precursor Mass</t>
  </si>
  <si>
    <t>mz2</t>
  </si>
  <si>
    <t>rt2</t>
  </si>
  <si>
    <t>mz2_rt2</t>
  </si>
  <si>
    <t>Unnamed: 8</t>
  </si>
  <si>
    <t>Unnamed: 9</t>
  </si>
  <si>
    <t>Unnamed: 10</t>
  </si>
  <si>
    <t>Unnamed: 11</t>
  </si>
  <si>
    <t>Unnamed: 12</t>
  </si>
  <si>
    <t>QC1</t>
  </si>
  <si>
    <t>227.07_41.0</t>
  </si>
  <si>
    <t>245.06_41.0</t>
  </si>
  <si>
    <t>247.05_41.0</t>
  </si>
  <si>
    <t>117.08_40.0</t>
  </si>
  <si>
    <t>丹参</t>
  </si>
  <si>
    <t>156.57_28.0</t>
  </si>
  <si>
    <t>359.58_18.0</t>
  </si>
  <si>
    <t>162.55_27.0</t>
  </si>
  <si>
    <t>198.05_8.0</t>
  </si>
  <si>
    <t>397.13_4.0</t>
  </si>
  <si>
    <t>157.07_28.0</t>
  </si>
  <si>
    <t>163.56_26.0</t>
  </si>
  <si>
    <t>156.57_30.0</t>
  </si>
  <si>
    <t>162.56_27.0</t>
  </si>
  <si>
    <t>246.05_19.0</t>
  </si>
  <si>
    <t>154.54_24.0</t>
  </si>
  <si>
    <t>313.65_28.0</t>
  </si>
  <si>
    <t>157.58_27.0</t>
  </si>
  <si>
    <t>497.62_19.0</t>
  </si>
  <si>
    <t>157.6_32.0</t>
  </si>
  <si>
    <t>537.61_16.0</t>
  </si>
  <si>
    <t>477.6_16.0</t>
  </si>
  <si>
    <t>164.57_22.0</t>
  </si>
  <si>
    <t>165.58_23.0</t>
  </si>
  <si>
    <t>250.55_19.0</t>
  </si>
  <si>
    <t>259.55_17.0</t>
  </si>
  <si>
    <t>140.56_27.0</t>
  </si>
  <si>
    <t>163.06_27.0</t>
  </si>
  <si>
    <t>335.57_21.0</t>
  </si>
  <si>
    <t>157.07_30.0</t>
  </si>
  <si>
    <t>135.59_31.0</t>
  </si>
  <si>
    <t>147.55_27.0</t>
  </si>
  <si>
    <t>157.58_31.0</t>
  </si>
  <si>
    <t>132.54_24.0</t>
  </si>
  <si>
    <t>153.52_19.0</t>
  </si>
  <si>
    <t>346.57_21.0</t>
  </si>
  <si>
    <t>158.61_35.0</t>
  </si>
  <si>
    <t>332.62_18.0</t>
  </si>
  <si>
    <t>361.89_20.0</t>
  </si>
  <si>
    <t>165.6_28.0</t>
  </si>
  <si>
    <t>357.89_22.0</t>
  </si>
  <si>
    <t>209.54_16.0</t>
  </si>
  <si>
    <t>171.56_23.0</t>
  </si>
  <si>
    <t>148.59_30.0</t>
  </si>
  <si>
    <t>156.59_34.0</t>
  </si>
  <si>
    <t>416.58_16.0</t>
  </si>
  <si>
    <t>184.53_16.0</t>
  </si>
  <si>
    <t>185.54_20.0</t>
  </si>
  <si>
    <t>178.6_30.0</t>
  </si>
  <si>
    <t>357.06_18.0</t>
  </si>
  <si>
    <t>349.58_15.0</t>
  </si>
  <si>
    <t>164.57_23.0</t>
  </si>
  <si>
    <t>165.58_26.0</t>
  </si>
  <si>
    <t>357.62_3.0</t>
  </si>
  <si>
    <t>164.59_29.0</t>
  </si>
  <si>
    <t>716.65_18.0</t>
  </si>
  <si>
    <t>148.56_28.0</t>
  </si>
  <si>
    <t>153.52_18.0</t>
  </si>
  <si>
    <t>157.58_28.0</t>
  </si>
  <si>
    <t>491.6_19.0</t>
  </si>
  <si>
    <t>236.55_17.0</t>
  </si>
  <si>
    <t>223.55_22.0</t>
  </si>
  <si>
    <t>243.54_17.0</t>
  </si>
  <si>
    <t>146.54_25.0</t>
  </si>
  <si>
    <t>173.58_21.0</t>
  </si>
  <si>
    <t>325.61_27.0</t>
  </si>
  <si>
    <t>172.59_26.0</t>
  </si>
  <si>
    <t>501.62_19.0</t>
  </si>
  <si>
    <t>156.59_30.0</t>
  </si>
  <si>
    <t>597.64_19.0</t>
  </si>
  <si>
    <t>219.55_16.0</t>
  </si>
  <si>
    <t>165.58_24.0</t>
  </si>
  <si>
    <t>110.55_21.0</t>
  </si>
  <si>
    <t>134.58_28.0</t>
  </si>
  <si>
    <t>345.09_15.0</t>
  </si>
  <si>
    <t>324.64_28.0</t>
  </si>
  <si>
    <t>172.6_31.0</t>
  </si>
  <si>
    <t>627.63_18.0</t>
  </si>
  <si>
    <t>374.13_4.0</t>
  </si>
  <si>
    <t>343.57_16.0</t>
  </si>
  <si>
    <t>313.64_23.0</t>
  </si>
  <si>
    <t>157.6_29.0</t>
  </si>
  <si>
    <t>147.53_17.0</t>
  </si>
  <si>
    <t>92.53_20.0</t>
  </si>
  <si>
    <t>107.55_25.0</t>
  </si>
  <si>
    <t>165.56_17.0</t>
  </si>
  <si>
    <t>392.62_9.0</t>
  </si>
  <si>
    <t>123.55_23.0</t>
  </si>
  <si>
    <t>363.55_18.0</t>
  </si>
  <si>
    <t>366.57_16.0</t>
  </si>
  <si>
    <t>173.58_23.0</t>
  </si>
  <si>
    <t>205.08_23.0</t>
  </si>
  <si>
    <t>145.53_28.0</t>
  </si>
  <si>
    <t>101.55_23.0</t>
  </si>
  <si>
    <t>人参</t>
  </si>
  <si>
    <t>422.75_22.0</t>
  </si>
  <si>
    <t>422.75_18.0</t>
  </si>
  <si>
    <t>299.65_22.0</t>
  </si>
  <si>
    <t>495.78_18.0</t>
  </si>
  <si>
    <t>292.15_22.0</t>
  </si>
  <si>
    <t>495.78_24.0</t>
  </si>
  <si>
    <t>405.74_33.0</t>
  </si>
  <si>
    <t>414.75_29.0</t>
  </si>
  <si>
    <t>332.71_28.0</t>
  </si>
  <si>
    <t>414.75_23.0</t>
  </si>
  <si>
    <t>310.15_23.0</t>
  </si>
  <si>
    <t>341.72_23.0</t>
  </si>
  <si>
    <t>561.8_23.0</t>
  </si>
  <si>
    <t>407.74_22.0</t>
  </si>
  <si>
    <t>423.25_18.0</t>
  </si>
  <si>
    <t>576.8_22.0</t>
  </si>
  <si>
    <t>302.65_24.0</t>
  </si>
  <si>
    <t>406.25_33.0</t>
  </si>
  <si>
    <t>415.25_29.0</t>
  </si>
  <si>
    <t>325.16_22.0</t>
  </si>
  <si>
    <t>516.78_25.0</t>
  </si>
  <si>
    <t>596.8_22.0</t>
  </si>
  <si>
    <t>288.15_22.0</t>
  </si>
  <si>
    <t>503.77_17.0</t>
  </si>
  <si>
    <t>280.65_22.0</t>
  </si>
  <si>
    <t>332.66_21.0</t>
  </si>
  <si>
    <t>496.28_25.0</t>
  </si>
  <si>
    <t>515.77_24.0</t>
  </si>
  <si>
    <t>435.76_31.0</t>
  </si>
  <si>
    <t>582.8_24.0</t>
  </si>
  <si>
    <t>627.82_22.0</t>
  </si>
  <si>
    <t>488.77_18.0</t>
  </si>
  <si>
    <t>597.81_23.0</t>
  </si>
  <si>
    <t>298.65_22.0</t>
  </si>
  <si>
    <t>405.74_27.0</t>
  </si>
  <si>
    <t>480.77_25.0</t>
  </si>
  <si>
    <t>415.75_29.0</t>
  </si>
  <si>
    <t>496.78_18.0</t>
  </si>
  <si>
    <t>408.24_22.0</t>
  </si>
  <si>
    <t>423.75_18.0</t>
  </si>
  <si>
    <t>562.05_22.0</t>
  </si>
  <si>
    <t>565.3_22.0</t>
  </si>
  <si>
    <t>516.78_26.0</t>
  </si>
  <si>
    <t>292.65_23.0</t>
  </si>
  <si>
    <t>583.3_24.0</t>
  </si>
  <si>
    <t>443.75_20.0</t>
  </si>
  <si>
    <t>472.77_24.0</t>
  </si>
  <si>
    <t>581.79_23.0</t>
  </si>
  <si>
    <t>325.41_22.0</t>
  </si>
  <si>
    <t>298.65_23.0</t>
  </si>
  <si>
    <t>291.15_23.0</t>
  </si>
  <si>
    <t>399.74_22.0</t>
  </si>
  <si>
    <t>484.27_24.0</t>
  </si>
  <si>
    <t>332.66_22.0</t>
  </si>
  <si>
    <t>426.75_35.0</t>
  </si>
  <si>
    <t>577.05_22.0</t>
  </si>
  <si>
    <t>302.9_24.0</t>
  </si>
  <si>
    <t>550.29_23.0</t>
  </si>
  <si>
    <t>382.74_33.0</t>
  </si>
  <si>
    <t>459.26_18.0</t>
  </si>
  <si>
    <t>434.75_29.0</t>
  </si>
  <si>
    <t>431.24_22.0</t>
  </si>
  <si>
    <t>391.75_29.0</t>
  </si>
  <si>
    <t>97.54_18.0</t>
  </si>
  <si>
    <t>553.8_22.0</t>
  </si>
  <si>
    <t>538.79_23.0</t>
  </si>
  <si>
    <t>423.24_29.0</t>
  </si>
  <si>
    <t>413.74_26.0</t>
  </si>
  <si>
    <t>313.66_22.0</t>
  </si>
  <si>
    <t>444.25_20.0</t>
  </si>
  <si>
    <t>807.0_29.0</t>
  </si>
  <si>
    <t>227.61_18.0</t>
  </si>
  <si>
    <t>456.74_22.0</t>
  </si>
  <si>
    <t>503.77_20.0</t>
  </si>
  <si>
    <t>321.16_22.0</t>
  </si>
  <si>
    <t>423.24_23.0</t>
  </si>
  <si>
    <t>309.65_22.0</t>
  </si>
  <si>
    <t>173.57_8.0</t>
  </si>
  <si>
    <t>310.15_24.0</t>
  </si>
  <si>
    <t>291.15_24.0</t>
  </si>
  <si>
    <t>442.74_19.0</t>
  </si>
  <si>
    <t>414.24_33.0</t>
  </si>
  <si>
    <t>594.81_22.0</t>
  </si>
  <si>
    <t>448.74_29.0</t>
  </si>
  <si>
    <t>398.74_27.0</t>
  </si>
  <si>
    <t>516.78_21.0</t>
  </si>
  <si>
    <t>430.74_17.0</t>
  </si>
  <si>
    <t>583.81_24.0</t>
  </si>
  <si>
    <t>807.0_23.0</t>
  </si>
  <si>
    <t>204.6_18.0</t>
  </si>
  <si>
    <t>144.05_8.0</t>
  </si>
  <si>
    <t>431.75_15.0</t>
  </si>
  <si>
    <t>441.71_33.0</t>
  </si>
  <si>
    <t>539.3_23.0</t>
  </si>
  <si>
    <t>259.14_24.0</t>
  </si>
  <si>
    <t>439.74_33.0</t>
  </si>
  <si>
    <t>97.54_19.0</t>
  </si>
  <si>
    <t>308.15_18.0</t>
  </si>
  <si>
    <t>358.17_21.0</t>
  </si>
  <si>
    <t>586.31_23.0</t>
  </si>
  <si>
    <t>何首乌</t>
  </si>
  <si>
    <t>405.62_15.0</t>
  </si>
  <si>
    <t>135.02_29.0</t>
  </si>
  <si>
    <t>106.05_15.0</t>
  </si>
  <si>
    <t>128.56_6.0</t>
  </si>
  <si>
    <t>106.56_9.0</t>
  </si>
  <si>
    <t>209.58_7.0</t>
  </si>
  <si>
    <t>278.57_16.0</t>
  </si>
  <si>
    <t>431.6_20.0</t>
  </si>
  <si>
    <t>121.53_15.0</t>
  </si>
  <si>
    <t>203.56_15.0</t>
  </si>
  <si>
    <t>222.56_22.0</t>
  </si>
  <si>
    <t>608.69_15.0</t>
  </si>
  <si>
    <t>116.54_16.0</t>
  </si>
  <si>
    <t>156.5_13.0</t>
  </si>
  <si>
    <t>141.53_22.0</t>
  </si>
  <si>
    <t>128.56_9.0</t>
  </si>
  <si>
    <t>174.5_25.0</t>
  </si>
  <si>
    <t>216.05_20.0</t>
  </si>
  <si>
    <t>249.56_14.0</t>
  </si>
  <si>
    <t>94.53_15.0</t>
  </si>
  <si>
    <t>135.53_29.0</t>
  </si>
  <si>
    <t>279.07_16.0</t>
  </si>
  <si>
    <t>151.53_18.0</t>
  </si>
  <si>
    <t>236.55_22.0</t>
  </si>
  <si>
    <t>245.56_22.0</t>
  </si>
  <si>
    <t>428.63_15.0</t>
  </si>
  <si>
    <t>155.53_27.0</t>
  </si>
  <si>
    <t>220.57_13.0</t>
  </si>
  <si>
    <t>423.61_15.0</t>
  </si>
  <si>
    <t>255.53_19.0</t>
  </si>
  <si>
    <t>134.52_25.0</t>
  </si>
  <si>
    <t>220.54_15.0</t>
  </si>
  <si>
    <t>142.52_24.0</t>
  </si>
  <si>
    <t>137.56_3.0</t>
  </si>
  <si>
    <t>125.58_24.0</t>
  </si>
  <si>
    <t>106.05_13.0</t>
  </si>
  <si>
    <t>391.71_12.0</t>
  </si>
  <si>
    <t>413.62_15.0</t>
  </si>
  <si>
    <t>134.51_15.0</t>
  </si>
  <si>
    <t>211.56_11.0</t>
  </si>
  <si>
    <t>182.5_18.0</t>
  </si>
  <si>
    <t>164.57_7.0</t>
  </si>
  <si>
    <t>215.55_22.0</t>
  </si>
  <si>
    <t>261.53_15.0</t>
  </si>
  <si>
    <t>422.63_15.0</t>
  </si>
  <si>
    <t>145.06_3.0</t>
  </si>
  <si>
    <t>204.06_15.0</t>
  </si>
  <si>
    <t>608.94_15.0</t>
  </si>
  <si>
    <t>710.22_15.0</t>
  </si>
  <si>
    <t>238.57_15.0</t>
  </si>
  <si>
    <t>265.58_12.0</t>
  </si>
  <si>
    <t>249.54_20.0</t>
  </si>
  <si>
    <t>94.53_12.0</t>
  </si>
  <si>
    <t>274.52_20.0</t>
  </si>
  <si>
    <t>190.5_14.0</t>
  </si>
  <si>
    <t>232.58_12.0</t>
  </si>
  <si>
    <t>115.53_16.0</t>
  </si>
  <si>
    <t>195.97_4.0</t>
  </si>
  <si>
    <t>256.55_22.0</t>
  </si>
  <si>
    <t>201.94_15.0</t>
  </si>
  <si>
    <t>219.56_7.0</t>
  </si>
  <si>
    <t>83.5_4.0</t>
  </si>
  <si>
    <t>84.05_13.0</t>
  </si>
  <si>
    <t>110.54_19.0</t>
  </si>
  <si>
    <t>811.75_15.0</t>
  </si>
  <si>
    <t>413.62_12.0</t>
  </si>
  <si>
    <t>105.51_14.0</t>
  </si>
  <si>
    <t>406.13_15.0</t>
  </si>
  <si>
    <t>115.53_17.0</t>
  </si>
  <si>
    <t>149.53_25.0</t>
  </si>
  <si>
    <t>112.5_8.0</t>
  </si>
  <si>
    <t>234.06_14.0</t>
  </si>
  <si>
    <t>424.11_15.0</t>
  </si>
  <si>
    <t>210.59_11.0</t>
  </si>
  <si>
    <t>247.05_20.0</t>
  </si>
  <si>
    <t>217.56_15.0</t>
  </si>
  <si>
    <t>404.62_18.0</t>
  </si>
  <si>
    <t>428.63_12.0</t>
  </si>
  <si>
    <t>219.56_6.0</t>
  </si>
  <si>
    <t>61.5_4.0</t>
  </si>
  <si>
    <t>445.62_22.0</t>
  </si>
  <si>
    <t>175.55_12.0</t>
  </si>
  <si>
    <t>197.55_12.0</t>
  </si>
  <si>
    <t>142.52_30.0</t>
  </si>
  <si>
    <t>271.59_14.0</t>
  </si>
  <si>
    <t>64.02_9.0</t>
  </si>
  <si>
    <t>405.62_13.0</t>
  </si>
  <si>
    <t>244.59_19.0</t>
  </si>
  <si>
    <t>257.62_9.0</t>
  </si>
  <si>
    <t>236.55_20.0</t>
  </si>
  <si>
    <t>432.08_15.0</t>
  </si>
  <si>
    <t>119.55_6.0</t>
  </si>
  <si>
    <t>228.55_14.0</t>
  </si>
  <si>
    <t>290.58_20.0</t>
  </si>
  <si>
    <t>137.56_5.0</t>
  </si>
  <si>
    <t>248.58_14.0</t>
  </si>
  <si>
    <t>216.56_10.0</t>
  </si>
  <si>
    <t>252.57_14.0</t>
  </si>
  <si>
    <t>275.58_19.0</t>
  </si>
  <si>
    <t>245.63_12.0</t>
  </si>
  <si>
    <t>夏枯草</t>
  </si>
  <si>
    <t>331.69_24.0</t>
  </si>
  <si>
    <t>602.78_21.0</t>
  </si>
  <si>
    <t>308.69_31.0</t>
  </si>
  <si>
    <t>312.64_21.0</t>
  </si>
  <si>
    <t>302.6_5.0</t>
  </si>
  <si>
    <t>357.57_20.0</t>
  </si>
  <si>
    <t>668.81_21.0</t>
  </si>
  <si>
    <t>358.07_20.0</t>
  </si>
  <si>
    <t>345.65_21.0</t>
  </si>
  <si>
    <t>332.19_24.0</t>
  </si>
  <si>
    <t>97.55_57.0</t>
  </si>
  <si>
    <t>397.71_24.0</t>
  </si>
  <si>
    <t>188.6_26.0</t>
  </si>
  <si>
    <t>609.79_22.0</t>
  </si>
  <si>
    <t>536.76_22.0</t>
  </si>
  <si>
    <t>603.03_21.0</t>
  </si>
  <si>
    <t>594.79_22.0</t>
  </si>
  <si>
    <t>543.77_22.0</t>
  </si>
  <si>
    <t>308.64_22.0</t>
  </si>
  <si>
    <t>301.14_21.0</t>
  </si>
  <si>
    <t>220.52_14.0</t>
  </si>
  <si>
    <t>374.71_29.0</t>
  </si>
  <si>
    <t>276.55_17.0</t>
  </si>
  <si>
    <t>601.79_22.0</t>
  </si>
  <si>
    <t>220.52_16.0</t>
  </si>
  <si>
    <t>184.52_9.0</t>
  </si>
  <si>
    <t>389.71_25.0</t>
  </si>
  <si>
    <t>669.06_21.0</t>
  </si>
  <si>
    <t>162.56_33.0</t>
  </si>
  <si>
    <t>428.73_21.0</t>
  </si>
  <si>
    <t>341.65_21.0</t>
  </si>
  <si>
    <t>122.51_12.0</t>
  </si>
  <si>
    <t>279.63_21.0</t>
  </si>
  <si>
    <t>309.61_3.0</t>
  </si>
  <si>
    <t>528.76_24.0</t>
  </si>
  <si>
    <t>244.53_13.0</t>
  </si>
  <si>
    <t>537.77_25.0</t>
  </si>
  <si>
    <t>303.56_17.0</t>
  </si>
  <si>
    <t>195.59_26.0</t>
  </si>
  <si>
    <t>267.55_20.0</t>
  </si>
  <si>
    <t>279.59_5.0</t>
  </si>
  <si>
    <t>334.15_21.0</t>
  </si>
  <si>
    <t>263.56_17.0</t>
  </si>
  <si>
    <t>660.81_21.0</t>
  </si>
  <si>
    <t>631.79_21.0</t>
  </si>
  <si>
    <t>316.14_22.0</t>
  </si>
  <si>
    <t>617.88_31.0</t>
  </si>
  <si>
    <t>185.52_14.0</t>
  </si>
  <si>
    <t>132.53_14.0</t>
  </si>
  <si>
    <t>308.64_23.0</t>
  </si>
  <si>
    <t>303.56_15.0</t>
  </si>
  <si>
    <t>243.65_20.0</t>
  </si>
  <si>
    <t>312.15_22.0</t>
  </si>
  <si>
    <t>290.6_18.0</t>
  </si>
  <si>
    <t>427.72_20.0</t>
  </si>
  <si>
    <t>177.52_17.0</t>
  </si>
  <si>
    <t>250.12_22.0</t>
  </si>
  <si>
    <t>157.53_14.0</t>
  </si>
  <si>
    <t>663.88_24.0</t>
  </si>
  <si>
    <t>297.14_22.0</t>
  </si>
  <si>
    <t>391.55_14.0</t>
  </si>
  <si>
    <t>244.53_12.0</t>
  </si>
  <si>
    <t>186.53_15.0</t>
  </si>
  <si>
    <t>331.69_23.0</t>
  </si>
  <si>
    <t>254.12_21.0</t>
  </si>
  <si>
    <t>303.6_5.0</t>
  </si>
  <si>
    <t>497.78_24.0</t>
  </si>
  <si>
    <t>229.53_14.0</t>
  </si>
  <si>
    <t>247.55_17.0</t>
  </si>
  <si>
    <t>243.53_12.0</t>
  </si>
  <si>
    <t>325.55_16.0</t>
  </si>
  <si>
    <t>331.94_24.0</t>
  </si>
  <si>
    <t>250.62_16.0</t>
  </si>
  <si>
    <t>594.79_23.0</t>
  </si>
  <si>
    <t>354.69_24.0</t>
  </si>
  <si>
    <t>297.58_5.0</t>
  </si>
  <si>
    <t>253.56_23.0</t>
  </si>
  <si>
    <t>322.64_22.0</t>
  </si>
  <si>
    <t>164.55_20.0</t>
  </si>
  <si>
    <t>428.73_22.0</t>
  </si>
  <si>
    <t>273.05_16.0</t>
  </si>
  <si>
    <t>323.69_28.0</t>
  </si>
  <si>
    <t>365.68_24.0</t>
  </si>
  <si>
    <t>240.56_19.0</t>
  </si>
  <si>
    <t>536.6_20.0</t>
  </si>
  <si>
    <t>236.58_4.0</t>
  </si>
  <si>
    <t>大青叶</t>
  </si>
  <si>
    <t>207.54_13.0</t>
  </si>
  <si>
    <t>310.57_15.0</t>
  </si>
  <si>
    <t>147.05_12.0</t>
  </si>
  <si>
    <t>207.54_12.0</t>
  </si>
  <si>
    <t>170.05_12.0</t>
  </si>
  <si>
    <t>228.56_18.0</t>
  </si>
  <si>
    <t>195.56_15.0</t>
  </si>
  <si>
    <t>116.01_5.0</t>
  </si>
  <si>
    <t>60.02_15.0</t>
  </si>
  <si>
    <t>415.59_13.0</t>
  </si>
  <si>
    <t>82.02_15.0</t>
  </si>
  <si>
    <t>155.05_6.0</t>
  </si>
  <si>
    <t>178.05_6.0</t>
  </si>
  <si>
    <t>139.54_24.0</t>
  </si>
  <si>
    <t>431.6_15.0</t>
  </si>
  <si>
    <t>94.02_15.0</t>
  </si>
  <si>
    <t>415.59_12.0</t>
  </si>
  <si>
    <t>166.56_12.0</t>
  </si>
  <si>
    <t>120.0_13.0</t>
  </si>
  <si>
    <t>124.03_10.0</t>
  </si>
  <si>
    <t>94.02_5.0</t>
  </si>
  <si>
    <t>157.55_8.0</t>
  </si>
  <si>
    <t>115.51_22.0</t>
  </si>
  <si>
    <t>192.54_11.0</t>
  </si>
  <si>
    <t>135.56_8.0</t>
  </si>
  <si>
    <t>259.08_16.0</t>
  </si>
  <si>
    <t>399.61_15.0</t>
  </si>
  <si>
    <t>155.05_5.0</t>
  </si>
  <si>
    <t>162.04_10.0</t>
  </si>
  <si>
    <t>223.57_14.0</t>
  </si>
  <si>
    <t>242.07_9.0</t>
  </si>
  <si>
    <t>178.05_5.0</t>
  </si>
  <si>
    <t>117.51_16.0</t>
  </si>
  <si>
    <t>369.1_17.0</t>
  </si>
  <si>
    <t>80.52_12.0</t>
  </si>
  <si>
    <t>231.08_22.0</t>
  </si>
  <si>
    <t>176.05_13.0</t>
  </si>
  <si>
    <t>251.54_12.0</t>
  </si>
  <si>
    <t>202.56_20.0</t>
  </si>
  <si>
    <t>139.03_9.0</t>
  </si>
  <si>
    <t>221.05_25.0</t>
  </si>
  <si>
    <t>81.01_19.0</t>
  </si>
  <si>
    <t>241.63_23.0</t>
  </si>
  <si>
    <t>210.55_19.0</t>
  </si>
  <si>
    <t>160.52_2.0</t>
  </si>
  <si>
    <t>115.02_19.0</t>
  </si>
  <si>
    <t>82.02_6.0</t>
  </si>
  <si>
    <t>226.06_14.0</t>
  </si>
  <si>
    <t>183.56_8.0</t>
  </si>
  <si>
    <t>479.64_18.0</t>
  </si>
  <si>
    <t>98.0_13.0</t>
  </si>
  <si>
    <t>167.04_27.0</t>
  </si>
  <si>
    <t>112.0_14.0</t>
  </si>
  <si>
    <t>369.1_16.0</t>
  </si>
  <si>
    <t>260.09_17.0</t>
  </si>
  <si>
    <t>148.59_24.0</t>
  </si>
  <si>
    <t>79.03_8.0</t>
  </si>
  <si>
    <t>135.55_8.0</t>
  </si>
  <si>
    <t>112.52_13.0</t>
  </si>
  <si>
    <t>86.02_9.0</t>
  </si>
  <si>
    <t>141.6_24.0</t>
  </si>
  <si>
    <t>437.6_18.0</t>
  </si>
  <si>
    <t>170.03_10.0</t>
  </si>
  <si>
    <t>211.58_12.0</t>
  </si>
  <si>
    <t>311.57_19.0</t>
  </si>
  <si>
    <t>177.05_20.0</t>
  </si>
  <si>
    <t>158.51_16.0</t>
  </si>
  <si>
    <t>118.53_18.0</t>
  </si>
  <si>
    <t>154.04_9.0</t>
  </si>
  <si>
    <t>112.03_7.0</t>
  </si>
  <si>
    <t>461.61_15.0</t>
  </si>
  <si>
    <t>224.04_11.0</t>
  </si>
  <si>
    <t>235.57_15.0</t>
  </si>
  <si>
    <t>210.55_20.0</t>
  </si>
  <si>
    <t>113.02_12.0</t>
  </si>
  <si>
    <t>176.05_12.0</t>
  </si>
  <si>
    <t>323.61_15.0</t>
  </si>
  <si>
    <t>198.54_14.0</t>
  </si>
  <si>
    <t>148.04_8.0</t>
  </si>
  <si>
    <t>233.57_18.0</t>
  </si>
  <si>
    <t>161.56_7.0</t>
  </si>
  <si>
    <t>218.55_18.0</t>
  </si>
  <si>
    <t>198.54_17.0</t>
  </si>
  <si>
    <t>72.02_5.0</t>
  </si>
  <si>
    <t>621.65_15.0</t>
  </si>
  <si>
    <t>94.02_10.0</t>
  </si>
  <si>
    <t>228.11_32.0</t>
  </si>
  <si>
    <t>367.61_16.0</t>
  </si>
  <si>
    <t>131.52_21.0</t>
  </si>
  <si>
    <t>94.52_11.0</t>
  </si>
  <si>
    <t>153.54_25.0</t>
  </si>
  <si>
    <t>355.1_15.0</t>
  </si>
  <si>
    <t>148.59_26.0</t>
  </si>
  <si>
    <t>265.64_29.0</t>
  </si>
  <si>
    <t>414.61_15.0</t>
  </si>
  <si>
    <t>195.56_16.0</t>
  </si>
  <si>
    <t>161.53_25.0</t>
  </si>
  <si>
    <t>148.05_23.0</t>
  </si>
  <si>
    <t>121.52_13.0</t>
  </si>
  <si>
    <t>111.01_20.0</t>
  </si>
  <si>
    <t>天麻</t>
  </si>
  <si>
    <t>229.56_11.0</t>
  </si>
  <si>
    <t>363.61_13.0</t>
  </si>
  <si>
    <t>93.5_4.0</t>
  </si>
  <si>
    <t>497.66_15.0</t>
  </si>
  <si>
    <t>364.11_14.0</t>
  </si>
  <si>
    <t>230.06_11.0</t>
  </si>
  <si>
    <t>142.55_6.0</t>
  </si>
  <si>
    <t>206.06_12.0</t>
  </si>
  <si>
    <t>498.16_15.0</t>
  </si>
  <si>
    <t>310.58_11.0</t>
  </si>
  <si>
    <t>312.06_6.0</t>
  </si>
  <si>
    <t>182.53_4.0</t>
  </si>
  <si>
    <t>310.58_10.0</t>
  </si>
  <si>
    <t>299.6_14.0</t>
  </si>
  <si>
    <t>69.51_23.0</t>
  </si>
  <si>
    <t>308.61_6.0</t>
  </si>
  <si>
    <t>287.09_11.0</t>
  </si>
  <si>
    <t>199.55_6.0</t>
  </si>
  <si>
    <t>141.55_1.0</t>
  </si>
  <si>
    <t>94.5_4.0</t>
  </si>
  <si>
    <t>497.65_15.0</t>
  </si>
  <si>
    <t>230.57_20.0</t>
  </si>
  <si>
    <t>285.6_6.0</t>
  </si>
  <si>
    <t>256.01_11.0</t>
  </si>
  <si>
    <t>459.62_11.0</t>
  </si>
  <si>
    <t>61.52_6.0</t>
  </si>
  <si>
    <t>413.57_14.0</t>
  </si>
  <si>
    <t>520.66_15.0</t>
  </si>
  <si>
    <t>310.59_11.0</t>
  </si>
  <si>
    <t>486.08_11.0</t>
  </si>
  <si>
    <t>122.53_23.0</t>
  </si>
  <si>
    <t>69.51_22.0</t>
  </si>
  <si>
    <t>85.5_25.0</t>
  </si>
  <si>
    <t>130.53_15.0</t>
  </si>
  <si>
    <t>146.56_21.0</t>
  </si>
  <si>
    <t>182.53_8.0</t>
  </si>
  <si>
    <t>362.23_20.0</t>
  </si>
  <si>
    <t>184.56_11.0</t>
  </si>
  <si>
    <t>108.51_8.0</t>
  </si>
  <si>
    <t>125.54_5.0</t>
  </si>
  <si>
    <t>689.68_11.0</t>
  </si>
  <si>
    <t>263.55_11.0</t>
  </si>
  <si>
    <t>68.5_9.0</t>
  </si>
  <si>
    <t>223.58_8.0</t>
  </si>
  <si>
    <t>187.51_4.0</t>
  </si>
  <si>
    <t>455.11_6.0</t>
  </si>
  <si>
    <t>215.01_6.0</t>
  </si>
  <si>
    <t>109.53_16.0</t>
  </si>
  <si>
    <t>193.02_2.0</t>
  </si>
  <si>
    <t>198.5_4.0</t>
  </si>
  <si>
    <t>141.54_9.0</t>
  </si>
  <si>
    <t>221.55_9.0</t>
  </si>
  <si>
    <t>142.55_14.0</t>
  </si>
  <si>
    <t>423.16_17.0</t>
  </si>
  <si>
    <t>114.54_16.0</t>
  </si>
  <si>
    <t>214.06_8.0</t>
  </si>
  <si>
    <t>110.49_9.0</t>
  </si>
  <si>
    <t>137.51_19.0</t>
  </si>
  <si>
    <t>125.48_14.0</t>
  </si>
  <si>
    <t>222.05_14.0</t>
  </si>
  <si>
    <t>118.53_3.0</t>
  </si>
  <si>
    <t>84.02_3.0</t>
  </si>
  <si>
    <t>545.66_14.0</t>
  </si>
  <si>
    <t>271.09_4.0</t>
  </si>
  <si>
    <t>221.55_10.0</t>
  </si>
  <si>
    <t>117.04_11.0</t>
  </si>
  <si>
    <t>164.55_1.0</t>
  </si>
  <si>
    <t>248.09_4.0</t>
  </si>
  <si>
    <t>196.01_8.0</t>
  </si>
  <si>
    <t>91.51_13.0</t>
  </si>
  <si>
    <t>225.52_2.0</t>
  </si>
  <si>
    <t>109.49_9.0</t>
  </si>
  <si>
    <t>240.55_11.0</t>
  </si>
  <si>
    <t>111.0_2.0</t>
  </si>
  <si>
    <t>99.49_10.0</t>
  </si>
  <si>
    <t>203.56_18.0</t>
  </si>
  <si>
    <t>226.02_1.0</t>
  </si>
  <si>
    <t>77.51_15.0</t>
  </si>
  <si>
    <t>295.08_9.0</t>
  </si>
  <si>
    <t>120.54_26.0</t>
  </si>
  <si>
    <t>287.09_12.0</t>
  </si>
  <si>
    <t>122.53_22.0</t>
  </si>
  <si>
    <t>124.56_13.0</t>
  </si>
  <si>
    <t>256.52_11.0</t>
  </si>
  <si>
    <t>66.02_3.0</t>
  </si>
  <si>
    <t>397.6_13.0</t>
  </si>
  <si>
    <t>213.56_16.0</t>
  </si>
  <si>
    <t>77.5_10.0</t>
  </si>
  <si>
    <t>159.53_9.0</t>
  </si>
  <si>
    <t>249.06_12.0</t>
  </si>
  <si>
    <t>127.49_1.0</t>
  </si>
  <si>
    <t>180.55_28.0</t>
  </si>
  <si>
    <t>260.56_3.0</t>
  </si>
  <si>
    <t>235.03_8.0</t>
  </si>
  <si>
    <t>100.53_18.0</t>
  </si>
  <si>
    <t>67.02_11.0</t>
  </si>
  <si>
    <t>444.63_13.0</t>
  </si>
  <si>
    <t>215.51_6.0</t>
  </si>
  <si>
    <t>85.52_3.0</t>
  </si>
  <si>
    <t>151.03_5.0</t>
  </si>
  <si>
    <t>女贞子</t>
  </si>
  <si>
    <t>216.55_11.0</t>
  </si>
  <si>
    <t>284.58_15.0</t>
  </si>
  <si>
    <t>120.54_17.0</t>
  </si>
  <si>
    <t>558.68_19.0</t>
  </si>
  <si>
    <t>535.68_19.0</t>
  </si>
  <si>
    <t>342.62_17.0</t>
  </si>
  <si>
    <t>276.58_17.0</t>
  </si>
  <si>
    <t>365.62_17.0</t>
  </si>
  <si>
    <t>433.61_11.0</t>
  </si>
  <si>
    <t>685.74_16.0</t>
  </si>
  <si>
    <t>350.62_15.0</t>
  </si>
  <si>
    <t>342.62_18.0</t>
  </si>
  <si>
    <t>569.66_15.0</t>
  </si>
  <si>
    <t>282.59_12.0</t>
  </si>
  <si>
    <t>165.55_4.0</t>
  </si>
  <si>
    <t>269.59_18.0</t>
  </si>
  <si>
    <t>115.54_7.0</t>
  </si>
  <si>
    <t>377.65_14.0</t>
  </si>
  <si>
    <t>245.55_12.0</t>
  </si>
  <si>
    <t>477.65_12.0</t>
  </si>
  <si>
    <t>232.56_12.0</t>
  </si>
  <si>
    <t>204.57_22.0</t>
  </si>
  <si>
    <t>260.08_20.0</t>
  </si>
  <si>
    <t>323.59_11.0</t>
  </si>
  <si>
    <t>135.52_10.0</t>
  </si>
  <si>
    <t>63.52_17.0</t>
  </si>
  <si>
    <t>465.63_12.0</t>
  </si>
  <si>
    <t>536.18_19.0</t>
  </si>
  <si>
    <t>259.58_21.0</t>
  </si>
  <si>
    <t>259.58_20.0</t>
  </si>
  <si>
    <t>291.58_18.0</t>
  </si>
  <si>
    <t>106.52_5.0</t>
  </si>
  <si>
    <t>535.68_18.0</t>
  </si>
  <si>
    <t>209.54_8.0</t>
  </si>
  <si>
    <t>403.63_13.0</t>
  </si>
  <si>
    <t>84.53_3.0</t>
  </si>
  <si>
    <t>343.61_15.0</t>
  </si>
  <si>
    <t>268.58_18.0</t>
  </si>
  <si>
    <t>106.52_7.0</t>
  </si>
  <si>
    <t>305.59_12.0</t>
  </si>
  <si>
    <t>515.66_12.0</t>
  </si>
  <si>
    <t>196.57_7.0</t>
  </si>
  <si>
    <t>230.57_14.0</t>
  </si>
  <si>
    <t>75.52_3.0</t>
  </si>
  <si>
    <t>365.62_18.0</t>
  </si>
  <si>
    <t>75.54_15.0</t>
  </si>
  <si>
    <t>194.07_14.0</t>
  </si>
  <si>
    <t>291.57_15.0</t>
  </si>
  <si>
    <t>84.53_5.0</t>
  </si>
  <si>
    <t>374.12_16.0</t>
  </si>
  <si>
    <t>539.68_18.0</t>
  </si>
  <si>
    <t>397.62_17.0</t>
  </si>
  <si>
    <t>477.66_21.0</t>
  </si>
  <si>
    <t>149.56_18.0</t>
  </si>
  <si>
    <t>553.66_17.0</t>
  </si>
  <si>
    <t>315.61_10.0</t>
  </si>
  <si>
    <t>50.51_17.0</t>
  </si>
  <si>
    <t>558.68_18.0</t>
  </si>
  <si>
    <t>57.16_19.0</t>
  </si>
  <si>
    <t>343.12_17.0</t>
  </si>
  <si>
    <t>567.18_19.0</t>
  </si>
  <si>
    <t>477.66_22.0</t>
  </si>
  <si>
    <t>84.53_7.0</t>
  </si>
  <si>
    <t>262.58_11.0</t>
  </si>
  <si>
    <t>519.66_20.0</t>
  </si>
  <si>
    <t>216.55_12.0</t>
  </si>
  <si>
    <t>159.56_18.0</t>
  </si>
  <si>
    <t>104.52_17.0</t>
  </si>
  <si>
    <t>310.61_21.0</t>
  </si>
  <si>
    <t>536.68_19.0</t>
  </si>
  <si>
    <t>389.62_12.0</t>
  </si>
  <si>
    <t>276.6_22.0</t>
  </si>
  <si>
    <t>90.54_4.0</t>
  </si>
  <si>
    <t>412.65_13.0</t>
  </si>
  <si>
    <t>281.57_21.0</t>
  </si>
  <si>
    <t>650.66_11.0</t>
  </si>
  <si>
    <t>57.17_19.0</t>
  </si>
  <si>
    <t>57.06_19.0</t>
  </si>
  <si>
    <t>431.64_16.0</t>
  </si>
  <si>
    <t>51.9_19.0</t>
  </si>
  <si>
    <t>464.66_17.0</t>
  </si>
  <si>
    <t>301.09_18.0</t>
  </si>
  <si>
    <t>126.52_9.0</t>
  </si>
  <si>
    <t>420.73_21.0</t>
  </si>
  <si>
    <t>380.63_16.0</t>
  </si>
  <si>
    <t>135.52_9.0</t>
  </si>
  <si>
    <t>299.62_11.0</t>
  </si>
  <si>
    <t>387.62_16.0</t>
  </si>
  <si>
    <t>440.66_16.0</t>
  </si>
  <si>
    <t>363.62_19.0</t>
  </si>
  <si>
    <t>122.55_11.0</t>
  </si>
  <si>
    <t>113.06_12.0</t>
  </si>
  <si>
    <t>508.63_15.0</t>
  </si>
  <si>
    <t>366.61_15.0</t>
  </si>
  <si>
    <t>553.67_19.0</t>
  </si>
  <si>
    <t>143.52_6.0</t>
  </si>
  <si>
    <t>91.53_11.0</t>
  </si>
  <si>
    <t>255.6_10.0</t>
  </si>
  <si>
    <t>225.55_9.0</t>
  </si>
  <si>
    <t>344.1_15.0</t>
  </si>
  <si>
    <t>射干</t>
  </si>
  <si>
    <t>544.64_17.0</t>
  </si>
  <si>
    <t>521.64_17.0</t>
  </si>
  <si>
    <t>284.07_17.0</t>
  </si>
  <si>
    <t>491.63_17.0</t>
  </si>
  <si>
    <t>180.54_22.0</t>
  </si>
  <si>
    <t>187.54_19.0</t>
  </si>
  <si>
    <t>364.6_16.0</t>
  </si>
  <si>
    <t>334.59_13.0</t>
  </si>
  <si>
    <t>178.53_25.0</t>
  </si>
  <si>
    <t>219.52_19.0</t>
  </si>
  <si>
    <t>334.59_15.0</t>
  </si>
  <si>
    <t>185.06_8.0</t>
  </si>
  <si>
    <t>242.56_22.0</t>
  </si>
  <si>
    <t>364.6_15.0</t>
  </si>
  <si>
    <t>335.58_21.0</t>
  </si>
  <si>
    <t>172.03_22.0</t>
  </si>
  <si>
    <t>114.04_18.0</t>
  </si>
  <si>
    <t>331.6_17.0</t>
  </si>
  <si>
    <t>320.58_21.0</t>
  </si>
  <si>
    <t>341.59_17.0</t>
  </si>
  <si>
    <t>484.62_16.0</t>
  </si>
  <si>
    <t>512.67_11.0</t>
  </si>
  <si>
    <t>189.51_18.0</t>
  </si>
  <si>
    <t>289.57_19.0</t>
  </si>
  <si>
    <t>367.61_19.0</t>
  </si>
  <si>
    <t>349.59_13.0</t>
  </si>
  <si>
    <t>352.59_16.0</t>
  </si>
  <si>
    <t>203.55_11.0</t>
  </si>
  <si>
    <t>455.63_22.0</t>
  </si>
  <si>
    <t>365.58_27.0</t>
  </si>
  <si>
    <t>163.53_25.0</t>
  </si>
  <si>
    <t>348.59_21.0</t>
  </si>
  <si>
    <t>179.54_26.0</t>
  </si>
  <si>
    <t>350.59_20.0</t>
  </si>
  <si>
    <t>259.56_20.0</t>
  </si>
  <si>
    <t>187.54_20.0</t>
  </si>
  <si>
    <t>140.04_8.0</t>
  </si>
  <si>
    <t>273.66_29.0</t>
  </si>
  <si>
    <t>363.6_21.0</t>
  </si>
  <si>
    <t>321.08_21.0</t>
  </si>
  <si>
    <t>572.65_16.0</t>
  </si>
  <si>
    <t>294.56_17.0</t>
  </si>
  <si>
    <t>421.58_13.0</t>
  </si>
  <si>
    <t>529.63_17.0</t>
  </si>
  <si>
    <t>440.63_21.0</t>
  </si>
  <si>
    <t>521.64_18.0</t>
  </si>
  <si>
    <t>201.53_25.0</t>
  </si>
  <si>
    <t>595.65_16.0</t>
  </si>
  <si>
    <t>291.57_11.0</t>
  </si>
  <si>
    <t>261.07_12.0</t>
  </si>
  <si>
    <t>335.57_27.0</t>
  </si>
  <si>
    <t>241.55_21.0</t>
  </si>
  <si>
    <t>351.58_16.0</t>
  </si>
  <si>
    <t>476.62_17.0</t>
  </si>
  <si>
    <t>410.6_17.0</t>
  </si>
  <si>
    <t>350.58_27.0</t>
  </si>
  <si>
    <t>267.57_19.0</t>
  </si>
  <si>
    <t>412.62_14.0</t>
  </si>
  <si>
    <t>180.54_9.0</t>
  </si>
  <si>
    <t>259.69_32.0</t>
  </si>
  <si>
    <t>283.57_16.0</t>
  </si>
  <si>
    <t>489.67_11.0</t>
  </si>
  <si>
    <t>262.57_11.0</t>
  </si>
  <si>
    <t>333.03_17.0</t>
  </si>
  <si>
    <t>218.51_22.0</t>
  </si>
  <si>
    <t>521.89_17.0</t>
  </si>
  <si>
    <t>401.6_16.0</t>
  </si>
  <si>
    <t>343.08_15.0</t>
  </si>
  <si>
    <t>387.61_20.0</t>
  </si>
  <si>
    <t>346.08_16.0</t>
  </si>
  <si>
    <t>577.14_16.0</t>
  </si>
  <si>
    <t>294.56_18.0</t>
  </si>
  <si>
    <t>481.64_19.0</t>
  </si>
  <si>
    <t>296.62_12.0</t>
  </si>
  <si>
    <t>164.53_26.0</t>
  </si>
  <si>
    <t>427.63_14.0</t>
  </si>
  <si>
    <t>422.62_15.0</t>
  </si>
  <si>
    <t>356.59_20.0</t>
  </si>
  <si>
    <t>122.51_13.0</t>
  </si>
  <si>
    <t>345.58_15.0</t>
  </si>
  <si>
    <t>343.08_13.0</t>
  </si>
  <si>
    <t>169.57_19.0</t>
  </si>
  <si>
    <t>221.58_20.0</t>
  </si>
  <si>
    <t>191.56_18.0</t>
  </si>
  <si>
    <t>213.53_22.0</t>
  </si>
  <si>
    <t>114.54_18.0</t>
  </si>
  <si>
    <t>506.63_17.0</t>
  </si>
  <si>
    <t>142.02_16.0</t>
  </si>
  <si>
    <t>299.58_24.0</t>
  </si>
  <si>
    <t>491.88_17.0</t>
  </si>
  <si>
    <t>188.54_18.0</t>
  </si>
  <si>
    <t>247.56_12.0</t>
  </si>
  <si>
    <t>193.54_25.0</t>
  </si>
  <si>
    <t>273.66_27.0</t>
  </si>
  <si>
    <t>331.6_16.0</t>
  </si>
  <si>
    <t>158.53_19.0</t>
  </si>
  <si>
    <t>276.69_22.0</t>
  </si>
  <si>
    <t>186.53_19.0</t>
  </si>
  <si>
    <t>358.09_16.0</t>
  </si>
  <si>
    <t>161.58_16.0</t>
  </si>
  <si>
    <t>川芎</t>
  </si>
  <si>
    <t>274.61_18.0</t>
  </si>
  <si>
    <t>118.55_20.0</t>
  </si>
  <si>
    <t>283.11_18.0</t>
  </si>
  <si>
    <t>151.05_21.0</t>
  </si>
  <si>
    <t>109.55_26.0</t>
  </si>
  <si>
    <t>334.62_14.0</t>
  </si>
  <si>
    <t>269.6_18.0</t>
  </si>
  <si>
    <t>152.06_21.0</t>
  </si>
  <si>
    <t>118.55_19.0</t>
  </si>
  <si>
    <t>251.61_18.0</t>
  </si>
  <si>
    <t>526.72_18.0</t>
  </si>
  <si>
    <t>140.54_20.0</t>
  </si>
  <si>
    <t>162.07_20.0</t>
  </si>
  <si>
    <t>274.61_17.0</t>
  </si>
  <si>
    <t>109.55_25.0</t>
  </si>
  <si>
    <t>60.5_20.0</t>
  </si>
  <si>
    <t>160.06_19.0</t>
  </si>
  <si>
    <t>139.53_20.0</t>
  </si>
  <si>
    <t>87.56_25.0</t>
  </si>
  <si>
    <t>451.63_2.0</t>
  </si>
  <si>
    <t>160.06_20.0</t>
  </si>
  <si>
    <t>177.54_16.0</t>
  </si>
  <si>
    <t>155.55_17.0</t>
  </si>
  <si>
    <t>135.56_19.0</t>
  </si>
  <si>
    <t>126.54_27.0</t>
  </si>
  <si>
    <t>259.58_17.0</t>
  </si>
  <si>
    <t>270.59_18.0</t>
  </si>
  <si>
    <t>155.55_9.0</t>
  </si>
  <si>
    <t>161.07_20.0</t>
  </si>
  <si>
    <t>260.61_18.0</t>
  </si>
  <si>
    <t>204.58_19.0</t>
  </si>
  <si>
    <t>270.53_13.0</t>
  </si>
  <si>
    <t>210.52_9.0</t>
  </si>
  <si>
    <t>126.54_20.0</t>
  </si>
  <si>
    <t>199.61_31.0</t>
  </si>
  <si>
    <t>102.54_16.0</t>
  </si>
  <si>
    <t>126.54_28.0</t>
  </si>
  <si>
    <t>308.6_18.0</t>
  </si>
  <si>
    <t>162.54_15.0</t>
  </si>
  <si>
    <t>153.07_21.0</t>
  </si>
  <si>
    <t>447.74_27.0</t>
  </si>
  <si>
    <t>198.59_14.0</t>
  </si>
  <si>
    <t>389.69_15.0</t>
  </si>
  <si>
    <t>275.62_17.0</t>
  </si>
  <si>
    <t>154.54_20.0</t>
  </si>
  <si>
    <t>78.53_2.0</t>
  </si>
  <si>
    <t>88.56_25.0</t>
  </si>
  <si>
    <t>377.58_21.0</t>
  </si>
  <si>
    <t>90.02_16.0</t>
  </si>
  <si>
    <t>269.6_16.0</t>
  </si>
  <si>
    <t>113.06_18.0</t>
  </si>
  <si>
    <t>504.67_12.0</t>
  </si>
  <si>
    <t>231.08_5.0</t>
  </si>
  <si>
    <t>258.57_10.0</t>
  </si>
  <si>
    <t>355.64_18.0</t>
  </si>
  <si>
    <t>95.54_16.0</t>
  </si>
  <si>
    <t>159.05_17.0</t>
  </si>
  <si>
    <t>206.54_19.0</t>
  </si>
  <si>
    <t>163.08_18.0</t>
  </si>
  <si>
    <t>142.56_23.0</t>
  </si>
  <si>
    <t>161.06_20.0</t>
  </si>
  <si>
    <t>236.57_15.0</t>
  </si>
  <si>
    <t>225.08_14.0</t>
  </si>
  <si>
    <t>355.64_17.0</t>
  </si>
  <si>
    <t>235.11_20.0</t>
  </si>
  <si>
    <t>82.56_20.0</t>
  </si>
  <si>
    <t>144.53_22.0</t>
  </si>
  <si>
    <t>129.56_14.0</t>
  </si>
  <si>
    <t>当归</t>
  </si>
  <si>
    <t>397.71_30.0</t>
  </si>
  <si>
    <t>186.58_12.0</t>
  </si>
  <si>
    <t>263.62_16.0</t>
  </si>
  <si>
    <t>197.59_30.0</t>
  </si>
  <si>
    <t>301.67_33.0</t>
  </si>
  <si>
    <t>199.59_32.0</t>
  </si>
  <si>
    <t>191.58_24.0</t>
  </si>
  <si>
    <t>151.56_9.0</t>
  </si>
  <si>
    <t>193.99_12.0</t>
  </si>
  <si>
    <t>257.54_17.0</t>
  </si>
  <si>
    <t>176.61_33.0</t>
  </si>
  <si>
    <t>248.56_30.0</t>
  </si>
  <si>
    <t>105.57_22.0</t>
  </si>
  <si>
    <t>169.58_24.0</t>
  </si>
  <si>
    <t>198.6_33.0</t>
  </si>
  <si>
    <t>408.7_30.0</t>
  </si>
  <si>
    <t>205.63_17.0</t>
  </si>
  <si>
    <t>286.59_17.0</t>
  </si>
  <si>
    <t>102.04_25.0</t>
  </si>
  <si>
    <t>204.56_15.0</t>
  </si>
  <si>
    <t>115.06_3.0</t>
  </si>
  <si>
    <t>242.67_18.0</t>
  </si>
  <si>
    <t>279.61_12.0</t>
  </si>
  <si>
    <t>383.66_24.0</t>
  </si>
  <si>
    <t>190.59_33.0</t>
  </si>
  <si>
    <t>191.57_23.0</t>
  </si>
  <si>
    <t>228.64_36.0</t>
  </si>
  <si>
    <t>192.08_24.0</t>
  </si>
  <si>
    <t>198.6_32.0</t>
  </si>
  <si>
    <t>213.61_27.0</t>
  </si>
  <si>
    <t>214.59_21.0</t>
  </si>
  <si>
    <t>237.58_3.0</t>
  </si>
  <si>
    <t>319.66_33.0</t>
  </si>
  <si>
    <t>84.53_14.0</t>
  </si>
  <si>
    <t>109.53_23.0</t>
  </si>
  <si>
    <t>241.09_30.0</t>
  </si>
  <si>
    <t>273.58_22.0</t>
  </si>
  <si>
    <t>279.1_3.0</t>
  </si>
  <si>
    <t>221.06_8.0</t>
  </si>
  <si>
    <t>236.62_16.0</t>
  </si>
  <si>
    <t>228.63_17.0</t>
  </si>
  <si>
    <t>146.1_31.0</t>
  </si>
  <si>
    <t>186.08_14.0</t>
  </si>
  <si>
    <t>85.5_16.0</t>
  </si>
  <si>
    <t>245.06_14.0</t>
  </si>
  <si>
    <t>237.13_17.0</t>
  </si>
  <si>
    <t>185.56_3.0</t>
  </si>
  <si>
    <t>325.68_34.0</t>
  </si>
  <si>
    <t>273.58_25.0</t>
  </si>
  <si>
    <t>241.45_1.0</t>
  </si>
  <si>
    <t>77.03_14.0</t>
  </si>
  <si>
    <t>215.6_22.0</t>
  </si>
  <si>
    <t>205.59_32.0</t>
  </si>
  <si>
    <t>247.61_19.0</t>
  </si>
  <si>
    <t>338.63_13.0</t>
  </si>
  <si>
    <t>383.67_16.0</t>
  </si>
  <si>
    <t>384.68_16.0</t>
  </si>
  <si>
    <t>213.59_26.0</t>
  </si>
  <si>
    <t>208.07_16.0</t>
  </si>
  <si>
    <t>267.08_18.0</t>
  </si>
  <si>
    <t>96.54_5.0</t>
  </si>
  <si>
    <t>277.06_2.0</t>
  </si>
  <si>
    <t>84.54_12.0</t>
  </si>
  <si>
    <t>203.6_14.0</t>
  </si>
  <si>
    <t>176.53_17.0</t>
  </si>
  <si>
    <t>205.59_26.0</t>
  </si>
  <si>
    <t>152.56_9.0</t>
  </si>
  <si>
    <t>290.44_1.0</t>
  </si>
  <si>
    <t>151.56_27.0</t>
  </si>
  <si>
    <t>198.1_30.0</t>
  </si>
  <si>
    <t>176.61_30.0</t>
  </si>
  <si>
    <t>181.56_12.0</t>
  </si>
  <si>
    <t>295.6_14.0</t>
  </si>
  <si>
    <t>木香</t>
  </si>
  <si>
    <t>115.57_32.0</t>
  </si>
  <si>
    <t>116.58_33.0</t>
  </si>
  <si>
    <t>315.57_16.0</t>
  </si>
  <si>
    <t>396.58_18.0</t>
  </si>
  <si>
    <t>172.09_20.0</t>
  </si>
  <si>
    <t>262.13_13.0</t>
  </si>
  <si>
    <t>124.58_23.0</t>
  </si>
  <si>
    <t>180.59_19.0</t>
  </si>
  <si>
    <t>307.57_17.0</t>
  </si>
  <si>
    <t>125.58_26.0</t>
  </si>
  <si>
    <t>242.63_32.0</t>
  </si>
  <si>
    <t>215.62_18.0</t>
  </si>
  <si>
    <t>115.57_31.0</t>
  </si>
  <si>
    <t>260.65_22.0</t>
  </si>
  <si>
    <t>213.6_19.0</t>
  </si>
  <si>
    <t>132.57_16.0</t>
  </si>
  <si>
    <t>149.56_32.0</t>
  </si>
  <si>
    <t>461.15_4.0</t>
  </si>
  <si>
    <t>198.04_18.0</t>
  </si>
  <si>
    <t>57.03_20.0</t>
  </si>
  <si>
    <t>204.59_19.0</t>
  </si>
  <si>
    <t>388.59_19.0</t>
  </si>
  <si>
    <t>501.66_4.0</t>
  </si>
  <si>
    <t>373.57_16.0</t>
  </si>
  <si>
    <t>256.59_22.0</t>
  </si>
  <si>
    <t>173.1_21.0</t>
  </si>
  <si>
    <t>225.6_20.0</t>
  </si>
  <si>
    <t>173.1_20.0</t>
  </si>
  <si>
    <t>132.57_17.0</t>
  </si>
  <si>
    <t>227.04_18.0</t>
  </si>
  <si>
    <t>432.7_19.0</t>
  </si>
  <si>
    <t>234.55_11.0</t>
  </si>
  <si>
    <t>344.69_20.0</t>
  </si>
  <si>
    <t>182.11_15.0</t>
  </si>
  <si>
    <t>194.04_19.0</t>
  </si>
  <si>
    <t>150.57_33.0</t>
  </si>
  <si>
    <t>366.69_32.0</t>
  </si>
  <si>
    <t>206.61_23.0</t>
  </si>
  <si>
    <t>262.66_26.0</t>
  </si>
  <si>
    <t>158.57_22.0</t>
  </si>
  <si>
    <t>261.64_32.0</t>
  </si>
  <si>
    <t>513.16_4.0</t>
  </si>
  <si>
    <t>472.65_4.0</t>
  </si>
  <si>
    <t>126.59_25.0</t>
  </si>
  <si>
    <t>244.65_33.0</t>
  </si>
  <si>
    <t>222.58_19.0</t>
  </si>
  <si>
    <t>393.71_22.0</t>
  </si>
  <si>
    <t>228.6_18.0</t>
  </si>
  <si>
    <t>184.55_18.0</t>
  </si>
  <si>
    <t>361.6_20.0</t>
  </si>
  <si>
    <t>454.59_17.0</t>
  </si>
  <si>
    <t>204.52_11.0</t>
  </si>
  <si>
    <t>125.58_21.0</t>
  </si>
  <si>
    <t>261.12_13.0</t>
  </si>
  <si>
    <t>262.13_14.0</t>
  </si>
  <si>
    <t>145.56_23.0</t>
  </si>
  <si>
    <t>220.61_18.0</t>
  </si>
  <si>
    <t>125.58_22.0</t>
  </si>
  <si>
    <t>158.57_23.0</t>
  </si>
  <si>
    <t>265.6_16.0</t>
  </si>
  <si>
    <t>116.56_24.0</t>
  </si>
  <si>
    <t>265.1_14.0</t>
  </si>
  <si>
    <t>158.06_32.0</t>
  </si>
  <si>
    <t>273.62_32.0</t>
  </si>
  <si>
    <t>144.55_32.0</t>
  </si>
  <si>
    <t>375.68_32.0</t>
  </si>
  <si>
    <t>308.1_13.0</t>
  </si>
  <si>
    <t>385.69_19.0</t>
  </si>
  <si>
    <t>249.65_27.0</t>
  </si>
  <si>
    <t>181.6_20.0</t>
  </si>
  <si>
    <t>306.56_17.0</t>
  </si>
  <si>
    <t>123.57_23.0</t>
  </si>
  <si>
    <t>268.1_21.0</t>
  </si>
  <si>
    <t>328.65_24.0</t>
  </si>
  <si>
    <t>150.57_32.0</t>
  </si>
  <si>
    <t>227.6_18.0</t>
  </si>
  <si>
    <t>122.56_21.0</t>
  </si>
  <si>
    <t>179.08_24.0</t>
  </si>
  <si>
    <t>233.54_11.0</t>
  </si>
  <si>
    <t>218.57_15.0</t>
  </si>
  <si>
    <t>257.6_22.0</t>
  </si>
  <si>
    <t>181.08_20.0</t>
  </si>
  <si>
    <t>125.58_23.0</t>
  </si>
  <si>
    <t>206.61_22.0</t>
  </si>
  <si>
    <t>224.59_20.0</t>
  </si>
  <si>
    <t>222.62_18.0</t>
  </si>
  <si>
    <t>228.6_20.0</t>
  </si>
  <si>
    <t>313.55_16.0</t>
  </si>
  <si>
    <t>181.1_15.0</t>
  </si>
  <si>
    <t>228.6_17.0</t>
  </si>
  <si>
    <t>369.7_32.0</t>
  </si>
  <si>
    <t>114.56_30.0</t>
  </si>
  <si>
    <t>109.55_24.0</t>
  </si>
  <si>
    <t>169.04_18.0</t>
  </si>
  <si>
    <t>122.56_22.0</t>
  </si>
  <si>
    <t>260.64_23.0</t>
  </si>
  <si>
    <t>271.13_14.0</t>
  </si>
  <si>
    <t>181.1_14.0</t>
  </si>
  <si>
    <t>199.11_9.0</t>
  </si>
  <si>
    <t>190.6_14.0</t>
  </si>
  <si>
    <t>枸杞子</t>
  </si>
  <si>
    <t>169.04_2.0</t>
  </si>
  <si>
    <t>397.17_11.0</t>
  </si>
  <si>
    <t>398.18_11.0</t>
  </si>
  <si>
    <t>235.12_13.0</t>
  </si>
  <si>
    <t>337.58_2.0</t>
  </si>
  <si>
    <t>345.68_11.0</t>
  </si>
  <si>
    <t>316.14_12.0</t>
  </si>
  <si>
    <t>317.15_12.0</t>
  </si>
  <si>
    <t>314.59_11.0</t>
  </si>
  <si>
    <t>426.71_10.0</t>
  </si>
  <si>
    <t>187.05_5.0</t>
  </si>
  <si>
    <t>507.73_10.0</t>
  </si>
  <si>
    <t>236.12_13.0</t>
  </si>
  <si>
    <t>347.6_9.0</t>
  </si>
  <si>
    <t>478.2_12.0</t>
  </si>
  <si>
    <t>325.6_10.0</t>
  </si>
  <si>
    <t>135.5_13.0</t>
  </si>
  <si>
    <t>137.51_4.0</t>
  </si>
  <si>
    <t>428.63_9.0</t>
  </si>
  <si>
    <t>479.2_11.0</t>
  </si>
  <si>
    <t>122.51_3.0</t>
  </si>
  <si>
    <t>346.6_11.0</t>
  </si>
  <si>
    <t>293.61_12.0</t>
  </si>
  <si>
    <t>338.6_11.0</t>
  </si>
  <si>
    <t>276.61_2.0</t>
  </si>
  <si>
    <t>198.55_18.0</t>
  </si>
  <si>
    <t>344.55_13.0</t>
  </si>
  <si>
    <t>316.09_9.0</t>
  </si>
  <si>
    <t>237.09_16.0</t>
  </si>
  <si>
    <t>301.61_9.0</t>
  </si>
  <si>
    <t>257.06_10.0</t>
  </si>
  <si>
    <t>281.08_10.0</t>
  </si>
  <si>
    <t>357.13_11.0</t>
  </si>
  <si>
    <t>257.08_11.0</t>
  </si>
  <si>
    <t>203.53_2.0</t>
  </si>
  <si>
    <t>428.67_11.0</t>
  </si>
  <si>
    <t>176.04_2.0</t>
  </si>
  <si>
    <t>324.6_11.0</t>
  </si>
  <si>
    <t>466.63_12.0</t>
  </si>
  <si>
    <t>249.57_2.0</t>
  </si>
  <si>
    <t>263.62_15.0</t>
  </si>
  <si>
    <t>437.15_12.0</t>
  </si>
  <si>
    <t>241.06_3.0</t>
  </si>
  <si>
    <t>311.61_13.0</t>
  </si>
  <si>
    <t>273.59_8.0</t>
  </si>
  <si>
    <t>478.2_11.0</t>
  </si>
  <si>
    <t>326.67_21.0</t>
  </si>
  <si>
    <t>133.08_13.0</t>
  </si>
  <si>
    <t>342.11_12.0</t>
  </si>
  <si>
    <t>287.61_11.0</t>
  </si>
  <si>
    <t>395.62_11.0</t>
  </si>
  <si>
    <t>345.58_3.0</t>
  </si>
  <si>
    <t>127.46_1.0</t>
  </si>
  <si>
    <t>134.53_5.0</t>
  </si>
  <si>
    <t>240.09_1.0</t>
  </si>
  <si>
    <t>317.71_37.0</t>
  </si>
  <si>
    <t>88.03_1.0</t>
  </si>
  <si>
    <t>546.77_22.0</t>
  </si>
  <si>
    <t>397.12_9.0</t>
  </si>
  <si>
    <t>76.04_12.0</t>
  </si>
  <si>
    <t>286.62_9.0</t>
  </si>
  <si>
    <t>134.53_8.0</t>
  </si>
  <si>
    <t>347.6_7.0</t>
  </si>
  <si>
    <t>395.62_10.0</t>
  </si>
  <si>
    <t>142.53_7.0</t>
  </si>
  <si>
    <t>326.67_19.0</t>
  </si>
  <si>
    <t>146.61_38.0</t>
  </si>
  <si>
    <t>159.53_6.0</t>
  </si>
  <si>
    <t>428.63_10.0</t>
  </si>
  <si>
    <t>266.58_7.0</t>
  </si>
  <si>
    <t>425.58_11.0</t>
  </si>
  <si>
    <t>486.21_11.0</t>
  </si>
  <si>
    <t>356.12_11.0</t>
  </si>
  <si>
    <t>559.22_12.0</t>
  </si>
  <si>
    <t>200.46_1.0</t>
  </si>
  <si>
    <t>167.04_2.0</t>
  </si>
  <si>
    <t>315.64_13.0</t>
  </si>
  <si>
    <t>169.44_1.0</t>
  </si>
  <si>
    <t>425.7_10.0</t>
  </si>
  <si>
    <t>95.54_22.0</t>
  </si>
  <si>
    <t>169.05_12.0</t>
  </si>
  <si>
    <t>273.59_9.0</t>
  </si>
  <si>
    <t>415.16_11.0</t>
  </si>
  <si>
    <t>205.59_9.0</t>
  </si>
  <si>
    <t>267.66_34.0</t>
  </si>
  <si>
    <t>496.71_12.0</t>
  </si>
  <si>
    <t>347.6_5.0</t>
  </si>
  <si>
    <t>385.66_10.0</t>
  </si>
  <si>
    <t>316.63_35.0</t>
  </si>
  <si>
    <t>385.66_11.0</t>
  </si>
  <si>
    <t>215.54_11.0</t>
  </si>
  <si>
    <t>398.18_12.0</t>
  </si>
  <si>
    <t>315.07_12.0</t>
  </si>
  <si>
    <t>243.57_9.0</t>
  </si>
  <si>
    <t>124.56_10.0</t>
  </si>
  <si>
    <t>253.4_1.0</t>
  </si>
  <si>
    <t>181.47_1.0</t>
  </si>
  <si>
    <t>276.43_1.0</t>
  </si>
  <si>
    <t>390.74_41.0</t>
  </si>
  <si>
    <t>168.54_11.0</t>
  </si>
  <si>
    <t>栀子</t>
  </si>
  <si>
    <t>345.66_10.0</t>
  </si>
  <si>
    <t>224.57_10.0</t>
  </si>
  <si>
    <t>345.66_11.0</t>
  </si>
  <si>
    <t>572.69_12.0</t>
  </si>
  <si>
    <t>329.58_17.0</t>
  </si>
  <si>
    <t>374.65_11.0</t>
  </si>
  <si>
    <t>325.63_25.0</t>
  </si>
  <si>
    <t>362.62_20.0</t>
  </si>
  <si>
    <t>573.19_12.0</t>
  </si>
  <si>
    <t>296.6_21.0</t>
  </si>
  <si>
    <t>361.66_9.0</t>
  </si>
  <si>
    <t>391.63_10.0</t>
  </si>
  <si>
    <t>276.62_21.0</t>
  </si>
  <si>
    <t>194.56_4.0</t>
  </si>
  <si>
    <t>326.14_26.0</t>
  </si>
  <si>
    <t>374.65_10.0</t>
  </si>
  <si>
    <t>194.56_8.0</t>
  </si>
  <si>
    <t>651.78_26.0</t>
  </si>
  <si>
    <t>181.08_9.0</t>
  </si>
  <si>
    <t>267.61_20.0</t>
  </si>
  <si>
    <t>426.63_11.0</t>
  </si>
  <si>
    <t>382.63_10.0</t>
  </si>
  <si>
    <t>225.07_11.0</t>
  </si>
  <si>
    <t>233.04_16.0</t>
  </si>
  <si>
    <t>549.69_12.0</t>
  </si>
  <si>
    <t>196.06_9.0</t>
  </si>
  <si>
    <t>335.6_5.0</t>
  </si>
  <si>
    <t>276.62_19.0</t>
  </si>
  <si>
    <t>195.58_10.0</t>
  </si>
  <si>
    <t>197.52_8.0</t>
  </si>
  <si>
    <t>248.57_17.0</t>
  </si>
  <si>
    <t>596.68_16.0</t>
  </si>
  <si>
    <t>513.71_16.0</t>
  </si>
  <si>
    <t>248.57_14.0</t>
  </si>
  <si>
    <t>512.7_23.0</t>
  </si>
  <si>
    <t>597.69_16.0</t>
  </si>
  <si>
    <t>349.63_12.0</t>
  </si>
  <si>
    <t>246.59_18.0</t>
  </si>
  <si>
    <t>208.55_8.0</t>
  </si>
  <si>
    <t>306.09_12.0</t>
  </si>
  <si>
    <t>251.57_15.0</t>
  </si>
  <si>
    <t>379.11_17.0</t>
  </si>
  <si>
    <t>593.7_18.0</t>
  </si>
  <si>
    <t>167.55_5.0</t>
  </si>
  <si>
    <t>238.6_11.0</t>
  </si>
  <si>
    <t>163.57_11.0</t>
  </si>
  <si>
    <t>82.55_11.0</t>
  </si>
  <si>
    <t>376.64_10.0</t>
  </si>
  <si>
    <t>291.59_14.0</t>
  </si>
  <si>
    <t>82.55_10.0</t>
  </si>
  <si>
    <t>235.68_37.0</t>
  </si>
  <si>
    <t>341.64_28.0</t>
  </si>
  <si>
    <t>167.55_6.0</t>
  </si>
  <si>
    <t>280.57_15.0</t>
  </si>
  <si>
    <t>393.64_19.0</t>
  </si>
  <si>
    <t>437.64_12.0</t>
  </si>
  <si>
    <t>321.59_18.0</t>
  </si>
  <si>
    <t>393.64_20.0</t>
  </si>
  <si>
    <t>253.61_10.0</t>
  </si>
  <si>
    <t>167.55_7.0</t>
  </si>
  <si>
    <t>261.6_12.0</t>
  </si>
  <si>
    <t>330.65_20.0</t>
  </si>
  <si>
    <t>651.77_21.0</t>
  </si>
  <si>
    <t>293.58_8.0</t>
  </si>
  <si>
    <t>337.66_19.0</t>
  </si>
  <si>
    <t>439.67_14.0</t>
  </si>
  <si>
    <t>368.66_11.0</t>
  </si>
  <si>
    <t>343.12_18.0</t>
  </si>
  <si>
    <t>99.55_9.0</t>
  </si>
  <si>
    <t>164.54_17.0</t>
  </si>
  <si>
    <t>261.58_11.0</t>
  </si>
  <si>
    <t>173.58_10.0</t>
  </si>
  <si>
    <t>360.65_16.0</t>
  </si>
  <si>
    <t>91.53_9.0</t>
  </si>
  <si>
    <t>桑叶</t>
  </si>
  <si>
    <t>289.63_14.0</t>
  </si>
  <si>
    <t>164.13_17.0</t>
  </si>
  <si>
    <t>451.68_12.0</t>
  </si>
  <si>
    <t>274.63_12.0</t>
  </si>
  <si>
    <t>330.63_17.0</t>
  </si>
  <si>
    <t>238.59_21.0</t>
  </si>
  <si>
    <t>324.63_16.0</t>
  </si>
  <si>
    <t>317.64_16.0</t>
  </si>
  <si>
    <t>339.61_15.0</t>
  </si>
  <si>
    <t>213.57_11.0</t>
  </si>
  <si>
    <t>260.57_10.0</t>
  </si>
  <si>
    <t>169.58_32.0</t>
  </si>
  <si>
    <t>248.57_13.0</t>
  </si>
  <si>
    <t>169.58_30.0</t>
  </si>
  <si>
    <t>177.58_26.0</t>
  </si>
  <si>
    <t>266.63_14.0</t>
  </si>
  <si>
    <t>162.57_25.0</t>
  </si>
  <si>
    <t>240.57_14.0</t>
  </si>
  <si>
    <t>312.64_18.0</t>
  </si>
  <si>
    <t>260.67_21.0</t>
  </si>
  <si>
    <t>234.59_19.0</t>
  </si>
  <si>
    <t>88.51_11.0</t>
  </si>
  <si>
    <t>354.64_20.0</t>
  </si>
  <si>
    <t>209.61_17.0</t>
  </si>
  <si>
    <t>291.65_14.0</t>
  </si>
  <si>
    <t>268.6_21.0</t>
  </si>
  <si>
    <t>136.57_5.0</t>
  </si>
  <si>
    <t>379.66_12.0</t>
  </si>
  <si>
    <t>161.59_22.0</t>
  </si>
  <si>
    <t>340.65_12.0</t>
  </si>
  <si>
    <t>180.12_12.0</t>
  </si>
  <si>
    <t>160.59_23.0</t>
  </si>
  <si>
    <t>104.56_22.0</t>
  </si>
  <si>
    <t>69.52_7.0</t>
  </si>
  <si>
    <t>130.57_14.0</t>
  </si>
  <si>
    <t>437.61_10.0</t>
  </si>
  <si>
    <t>339.58_15.0</t>
  </si>
  <si>
    <t>363.65_12.0</t>
  </si>
  <si>
    <t>259.62_13.0</t>
  </si>
  <si>
    <t>213.57_10.0</t>
  </si>
  <si>
    <t>170.6_27.0</t>
  </si>
  <si>
    <t>82.56_22.0</t>
  </si>
  <si>
    <t>169.56_23.0</t>
  </si>
  <si>
    <t>162.6_28.0</t>
  </si>
  <si>
    <t>371.62_11.0</t>
  </si>
  <si>
    <t>283.59_11.0</t>
  </si>
  <si>
    <t>267.66_19.0</t>
  </si>
  <si>
    <t>254.09_22.0</t>
  </si>
  <si>
    <t>245.15_16.0</t>
  </si>
  <si>
    <t>335.57_12.0</t>
  </si>
  <si>
    <t>459.64_12.0</t>
  </si>
  <si>
    <t>333.12_15.0</t>
  </si>
  <si>
    <t>274.54_16.0</t>
  </si>
  <si>
    <t>359.58_12.0</t>
  </si>
  <si>
    <t>209.11_16.0</t>
  </si>
  <si>
    <t>290.58_12.0</t>
  </si>
  <si>
    <t>265.56_10.0</t>
  </si>
  <si>
    <t>266.55_16.0</t>
  </si>
  <si>
    <t>184.61_26.0</t>
  </si>
  <si>
    <t>271.06_15.0</t>
  </si>
  <si>
    <t>337.63_19.0</t>
  </si>
  <si>
    <t>298.13_14.0</t>
  </si>
  <si>
    <t>251.6_18.0</t>
  </si>
  <si>
    <t>218.58_25.0</t>
  </si>
  <si>
    <t>139.6_29.0</t>
  </si>
  <si>
    <t>199.56_13.0</t>
  </si>
  <si>
    <t>346.64_16.0</t>
  </si>
  <si>
    <t>227.1_16.0</t>
  </si>
  <si>
    <t>268.66_19.0</t>
  </si>
  <si>
    <t>306.13_12.0</t>
  </si>
  <si>
    <t>178.12_22.0</t>
  </si>
  <si>
    <t>182.6_21.0</t>
  </si>
  <si>
    <t>172.12_16.0</t>
  </si>
  <si>
    <t>289.63_15.0</t>
  </si>
  <si>
    <t>151.57_15.0</t>
  </si>
  <si>
    <t>150.56_14.0</t>
  </si>
  <si>
    <t>443.61_12.0</t>
  </si>
  <si>
    <t>462.59_15.0</t>
  </si>
  <si>
    <t>243.6_21.0</t>
  </si>
  <si>
    <t>223.15_22.0</t>
  </si>
  <si>
    <t>338.71_22.0</t>
  </si>
  <si>
    <t>181.09_9.0</t>
  </si>
  <si>
    <t>235.1_16.0</t>
  </si>
  <si>
    <t>357.71_19.0</t>
  </si>
  <si>
    <t>321.57_14.0</t>
  </si>
  <si>
    <t>298.57_13.0</t>
  </si>
  <si>
    <t>273.61_27.0</t>
  </si>
  <si>
    <t>桔梗</t>
  </si>
  <si>
    <t>363.7_22.0</t>
  </si>
  <si>
    <t>347.68_22.0</t>
  </si>
  <si>
    <t>618.78_20.0</t>
  </si>
  <si>
    <t>340.69_27.0</t>
  </si>
  <si>
    <t>568.77_20.0</t>
  </si>
  <si>
    <t>639.78_21.0</t>
  </si>
  <si>
    <t>545.77_20.0</t>
  </si>
  <si>
    <t>634.79_20.0</t>
  </si>
  <si>
    <t>340.69_22.0</t>
  </si>
  <si>
    <t>324.68_28.0</t>
  </si>
  <si>
    <t>611.79_20.0</t>
  </si>
  <si>
    <t>436.73_22.0</t>
  </si>
  <si>
    <t>502.75_19.0</t>
  </si>
  <si>
    <t>444.72_22.0</t>
  </si>
  <si>
    <t>398.17_17.0</t>
  </si>
  <si>
    <t>546.27_20.0</t>
  </si>
  <si>
    <t>421.72_22.0</t>
  </si>
  <si>
    <t>655.8_21.0</t>
  </si>
  <si>
    <t>552.76_20.0</t>
  </si>
  <si>
    <t>332.7_30.0</t>
  </si>
  <si>
    <t>715.82_18.0</t>
  </si>
  <si>
    <t>376.66_17.0</t>
  </si>
  <si>
    <t>343.65_17.0</t>
  </si>
  <si>
    <t>413.72_17.0</t>
  </si>
  <si>
    <t>421.72_25.0</t>
  </si>
  <si>
    <t>626.79_20.0</t>
  </si>
  <si>
    <t>692.82_20.0</t>
  </si>
  <si>
    <t>355.7_23.0</t>
  </si>
  <si>
    <t>444.72_20.0</t>
  </si>
  <si>
    <t>796.85_17.0</t>
  </si>
  <si>
    <t>340.94_22.0</t>
  </si>
  <si>
    <t>603.79_20.0</t>
  </si>
  <si>
    <t>332.7_23.0</t>
  </si>
  <si>
    <t>573.76_21.0</t>
  </si>
  <si>
    <t>70.51_10.0</t>
  </si>
  <si>
    <t>220.59_18.0</t>
  </si>
  <si>
    <t>589.77_20.0</t>
  </si>
  <si>
    <t>633.29_20.0</t>
  </si>
  <si>
    <t>347.68_17.0</t>
  </si>
  <si>
    <t>511.29_22.0</t>
  </si>
  <si>
    <t>348.69_23.0</t>
  </si>
  <si>
    <t>332.7_29.0</t>
  </si>
  <si>
    <t>773.84_17.0</t>
  </si>
  <si>
    <t>357.66_18.0</t>
  </si>
  <si>
    <t>409.67_17.0</t>
  </si>
  <si>
    <t>92.51_10.0</t>
  </si>
  <si>
    <t>398.72_18.0</t>
  </si>
  <si>
    <t>569.77_20.0</t>
  </si>
  <si>
    <t>624.8_21.0</t>
  </si>
  <si>
    <t>647.8_20.0</t>
  </si>
  <si>
    <t>323.6_9.0</t>
  </si>
  <si>
    <t>707.82_19.0</t>
  </si>
  <si>
    <t>266.66_25.0</t>
  </si>
  <si>
    <t>399.66_22.0</t>
  </si>
  <si>
    <t>259.67_31.0</t>
  </si>
  <si>
    <t>502.75_24.0</t>
  </si>
  <si>
    <t>705.82_21.0</t>
  </si>
  <si>
    <t>376.66_27.0</t>
  </si>
  <si>
    <t>295.63_20.0</t>
  </si>
  <si>
    <t>372.19_22.0</t>
  </si>
  <si>
    <t>148.06_11.0</t>
  </si>
  <si>
    <t>336.15_18.0</t>
  </si>
  <si>
    <t>715.82_20.0</t>
  </si>
  <si>
    <t>177.06_13.0</t>
  </si>
  <si>
    <t>692.82_18.0</t>
  </si>
  <si>
    <t>560.77_20.0</t>
  </si>
  <si>
    <t>251.12_20.0</t>
  </si>
  <si>
    <t>357.64_22.0</t>
  </si>
  <si>
    <t>243.65_30.0</t>
  </si>
  <si>
    <t>317.69_27.0</t>
  </si>
  <si>
    <t>181.57_15.0</t>
  </si>
  <si>
    <t>494.75_17.0</t>
  </si>
  <si>
    <t>730.83_17.0</t>
  </si>
  <si>
    <t>649.8_18.0</t>
  </si>
  <si>
    <t>229.59_16.0</t>
  </si>
  <si>
    <t>633.8_21.0</t>
  </si>
  <si>
    <t>362.69_21.0</t>
  </si>
  <si>
    <t>180.57_15.0</t>
  </si>
  <si>
    <t>332.7_34.0</t>
  </si>
  <si>
    <t>368.16_20.0</t>
  </si>
  <si>
    <t>231.59_16.0</t>
  </si>
  <si>
    <t>324.68_27.0</t>
  </si>
  <si>
    <t>349.19_27.0</t>
  </si>
  <si>
    <t>684.82_20.0</t>
  </si>
  <si>
    <t>713.82_21.0</t>
  </si>
  <si>
    <t>267.66_25.0</t>
  </si>
  <si>
    <t>357.66_20.0</t>
  </si>
  <si>
    <t>63.0_10.0</t>
  </si>
  <si>
    <t>317.14_20.0</t>
  </si>
  <si>
    <t>699.81_19.0</t>
  </si>
  <si>
    <t>218.11_17.0</t>
  </si>
  <si>
    <t>335.68_27.0</t>
  </si>
  <si>
    <t>436.73_21.0</t>
  </si>
  <si>
    <t>358.68_22.0</t>
  </si>
  <si>
    <t>127.05_2.0</t>
  </si>
  <si>
    <t>428.71_21.0</t>
  </si>
  <si>
    <t>327.65_20.0</t>
  </si>
  <si>
    <t>355.68_16.0</t>
  </si>
  <si>
    <t>413.72_26.0</t>
  </si>
  <si>
    <t>368.16_19.0</t>
  </si>
  <si>
    <t>牛膝</t>
  </si>
  <si>
    <t>476.97_23.0</t>
  </si>
  <si>
    <t>558.76_23.0</t>
  </si>
  <si>
    <t>394.69_29.0</t>
  </si>
  <si>
    <t>381.7_31.0</t>
  </si>
  <si>
    <t>218.1_25.0</t>
  </si>
  <si>
    <t>250.11_24.0</t>
  </si>
  <si>
    <t>477.73_24.0</t>
  </si>
  <si>
    <t>436.72_24.0</t>
  </si>
  <si>
    <t>502.81_16.0</t>
  </si>
  <si>
    <t>516.7_24.0</t>
  </si>
  <si>
    <t>477.73_28.0</t>
  </si>
  <si>
    <t>270.65_16.0</t>
  </si>
  <si>
    <t>290.63_23.0</t>
  </si>
  <si>
    <t>395.19_29.0</t>
  </si>
  <si>
    <t>396.97_24.0</t>
  </si>
  <si>
    <t>397.2_30.0</t>
  </si>
  <si>
    <t>242.61_24.0</t>
  </si>
  <si>
    <t>436.7_25.0</t>
  </si>
  <si>
    <t>323.69_27.0</t>
  </si>
  <si>
    <t>251.11_25.0</t>
  </si>
  <si>
    <t>290.88_23.0</t>
  </si>
  <si>
    <t>258.61_23.0</t>
  </si>
  <si>
    <t>445.66_30.0</t>
  </si>
  <si>
    <t>251.1_25.0</t>
  </si>
  <si>
    <t>270.65_14.0</t>
  </si>
  <si>
    <t>402.69_27.0</t>
  </si>
  <si>
    <t>417.73_26.0</t>
  </si>
  <si>
    <t>517.73_23.0</t>
  </si>
  <si>
    <t>314.69_29.0</t>
  </si>
  <si>
    <t>299.11_23.0</t>
  </si>
  <si>
    <t>299.12_23.0</t>
  </si>
  <si>
    <t>478.23_28.0</t>
  </si>
  <si>
    <t>395.69_31.0</t>
  </si>
  <si>
    <t>315.69_29.0</t>
  </si>
  <si>
    <t>336.7_33.0</t>
  </si>
  <si>
    <t>395.71_23.0</t>
  </si>
  <si>
    <t>258.85_25.0</t>
  </si>
  <si>
    <t>282.83_25.0</t>
  </si>
  <si>
    <t>497.22_23.0</t>
  </si>
  <si>
    <t>253.65_18.0</t>
  </si>
  <si>
    <t>631.89_30.0</t>
  </si>
  <si>
    <t>263.59_24.0</t>
  </si>
  <si>
    <t>462.98_24.0</t>
  </si>
  <si>
    <t>343.68_15.0</t>
  </si>
  <si>
    <t>253.1_21.0</t>
  </si>
  <si>
    <t>793.95_24.0</t>
  </si>
  <si>
    <t>402.68_30.0</t>
  </si>
  <si>
    <t>251.35_25.0</t>
  </si>
  <si>
    <t>791.9_30.0</t>
  </si>
  <si>
    <t>635.33_24.0</t>
  </si>
  <si>
    <t>488.22_23.0</t>
  </si>
  <si>
    <t>182.6_16.0</t>
  </si>
  <si>
    <t>793.95_28.0</t>
  </si>
  <si>
    <t>283.08_25.0</t>
  </si>
  <si>
    <t>595.33_24.0</t>
  </si>
  <si>
    <t>489.71_24.0</t>
  </si>
  <si>
    <t>269.66_17.0</t>
  </si>
  <si>
    <t>395.7_29.0</t>
  </si>
  <si>
    <t>260.62_23.0</t>
  </si>
  <si>
    <t>322.68_29.0</t>
  </si>
  <si>
    <t>152.59_16.0</t>
  </si>
  <si>
    <t>222.1_22.0</t>
  </si>
  <si>
    <t>526.68_23.0</t>
  </si>
  <si>
    <t>716.59_24.0</t>
  </si>
  <si>
    <t>476.97_24.0</t>
  </si>
  <si>
    <t>260.63_23.0</t>
  </si>
  <si>
    <t>262.1_22.0</t>
  </si>
  <si>
    <t>794.2_24.0</t>
  </si>
  <si>
    <t>402.69_30.0</t>
  </si>
  <si>
    <t>388.72_29.0</t>
  </si>
  <si>
    <t>526.69_24.0</t>
  </si>
  <si>
    <t>380.69_30.0</t>
  </si>
  <si>
    <t>469.73_24.0</t>
  </si>
  <si>
    <t>417.73_28.0</t>
  </si>
  <si>
    <t>336.7_31.0</t>
  </si>
  <si>
    <t>249.62_22.0</t>
  </si>
  <si>
    <t>271.15_16.0</t>
  </si>
  <si>
    <t>477.98_24.0</t>
  </si>
  <si>
    <t>496.71_24.0</t>
  </si>
  <si>
    <t>338.7_30.0</t>
  </si>
  <si>
    <t>186.07_19.0</t>
  </si>
  <si>
    <t>242.59_12.0</t>
  </si>
  <si>
    <t>517.2_25.0</t>
  </si>
  <si>
    <t>203.54_9.0</t>
  </si>
  <si>
    <t>374.66_30.0</t>
  </si>
  <si>
    <t>476.7_25.0</t>
  </si>
  <si>
    <t>209.11_23.0</t>
  </si>
  <si>
    <t>365.66_30.0</t>
  </si>
  <si>
    <t>503.18_24.0</t>
  </si>
  <si>
    <t>268.65_17.0</t>
  </si>
  <si>
    <t>239.65_16.0</t>
  </si>
  <si>
    <t>518.25_23.0</t>
  </si>
  <si>
    <t>甘草</t>
  </si>
  <si>
    <t>431.71_23.0</t>
  </si>
  <si>
    <t>175.56_29.0</t>
  </si>
  <si>
    <t>447.7_20.0</t>
  </si>
  <si>
    <t>417.69_22.0</t>
  </si>
  <si>
    <t>821.91_24.0</t>
  </si>
  <si>
    <t>183.56_24.0</t>
  </si>
  <si>
    <t>419.2_23.0</t>
  </si>
  <si>
    <t>440.71_23.0</t>
  </si>
  <si>
    <t>211.6_32.0</t>
  </si>
  <si>
    <t>355.66_27.0</t>
  </si>
  <si>
    <t>426.7_21.0</t>
  </si>
  <si>
    <t>183.56_30.0</t>
  </si>
  <si>
    <t>411.71_20.0</t>
  </si>
  <si>
    <t>492.73_24.0</t>
  </si>
  <si>
    <t>402.7_27.0</t>
  </si>
  <si>
    <t>432.71_24.0</t>
  </si>
  <si>
    <t>185.09_32.0</t>
  </si>
  <si>
    <t>476.74_20.0</t>
  </si>
  <si>
    <t>483.73_23.0</t>
  </si>
  <si>
    <t>424.68_21.0</t>
  </si>
  <si>
    <t>499.72_20.0</t>
  </si>
  <si>
    <t>184.08_32.0</t>
  </si>
  <si>
    <t>484.74_18.0</t>
  </si>
  <si>
    <t>208.54_14.0</t>
  </si>
  <si>
    <t>418.7_20.0</t>
  </si>
  <si>
    <t>176.05_30.0</t>
  </si>
  <si>
    <t>439.7_23.0</t>
  </si>
  <si>
    <t>417.69_20.0</t>
  </si>
  <si>
    <t>439.7_22.0</t>
  </si>
  <si>
    <t>212.09_32.0</t>
  </si>
  <si>
    <t>184.57_31.0</t>
  </si>
  <si>
    <t>369.68_32.0</t>
  </si>
  <si>
    <t>211.09_33.0</t>
  </si>
  <si>
    <t>176.06_29.0</t>
  </si>
  <si>
    <t>362.61_18.0</t>
  </si>
  <si>
    <t>427.2_21.0</t>
  </si>
  <si>
    <t>484.74_25.0</t>
  </si>
  <si>
    <t>492.74_24.0</t>
  </si>
  <si>
    <t>184.57_27.0</t>
  </si>
  <si>
    <t>491.98_21.0</t>
  </si>
  <si>
    <t>439.95_21.0</t>
  </si>
  <si>
    <t>837.9_23.0</t>
  </si>
  <si>
    <t>418.95_23.0</t>
  </si>
  <si>
    <t>257.62_17.0</t>
  </si>
  <si>
    <t>418.7_25.0</t>
  </si>
  <si>
    <t>505.65_13.0</t>
  </si>
  <si>
    <t>411.96_26.0</t>
  </si>
  <si>
    <t>67.52_9.0</t>
  </si>
  <si>
    <t>184.56_26.0</t>
  </si>
  <si>
    <t>500.23_20.0</t>
  </si>
  <si>
    <t>616.3_24.0</t>
  </si>
  <si>
    <t>418.19_22.0</t>
  </si>
  <si>
    <t>440.96_23.0</t>
  </si>
  <si>
    <t>353.61_27.0</t>
  </si>
  <si>
    <t>347.6_18.0</t>
  </si>
  <si>
    <t>499.73_20.0</t>
  </si>
  <si>
    <t>312.59_15.0</t>
  </si>
  <si>
    <t>290.13_18.0</t>
  </si>
  <si>
    <t>557.77_18.0</t>
  </si>
  <si>
    <t>176.57_24.0</t>
  </si>
  <si>
    <t>245.61_21.0</t>
  </si>
  <si>
    <t>411.71_25.0</t>
  </si>
  <si>
    <t>513.74_22.0</t>
  </si>
  <si>
    <t>821.91_25.0</t>
  </si>
  <si>
    <t>419.71_18.0</t>
  </si>
  <si>
    <t>209.55_11.0</t>
  </si>
  <si>
    <t>生地黄</t>
  </si>
  <si>
    <t>203.56_4.0</t>
  </si>
  <si>
    <t>180.56_4.0</t>
  </si>
  <si>
    <t>204.06_4.0</t>
  </si>
  <si>
    <t>365.61_9.0</t>
  </si>
  <si>
    <t>284.59_9.0</t>
  </si>
  <si>
    <t>218.11_16.0</t>
  </si>
  <si>
    <t>254.08_3.0</t>
  </si>
  <si>
    <t>406.64_16.0</t>
  </si>
  <si>
    <t>214.61_18.0</t>
  </si>
  <si>
    <t>284.59_5.0</t>
  </si>
  <si>
    <t>325.62_19.0</t>
  </si>
  <si>
    <t>267.63_20.0</t>
  </si>
  <si>
    <t>384.62_4.0</t>
  </si>
  <si>
    <t>212.57_2.0</t>
  </si>
  <si>
    <t>284.59_6.0</t>
  </si>
  <si>
    <t>203.56_8.0</t>
  </si>
  <si>
    <t>234.58_2.0</t>
  </si>
  <si>
    <t>284.59_3.0</t>
  </si>
  <si>
    <t>292.58_4.0</t>
  </si>
  <si>
    <t>238.62_11.0</t>
  </si>
  <si>
    <t>329.65_17.0</t>
  </si>
  <si>
    <t>204.57_3.0</t>
  </si>
  <si>
    <t>246.1_4.0</t>
  </si>
  <si>
    <t>238.62_12.0</t>
  </si>
  <si>
    <t>246.09_3.0</t>
  </si>
  <si>
    <t>415.66_13.0</t>
  </si>
  <si>
    <t>326.11_3.0</t>
  </si>
  <si>
    <t>361.62_4.0</t>
  </si>
  <si>
    <t>399.64_15.0</t>
  </si>
  <si>
    <t>329.65_16.0</t>
  </si>
  <si>
    <t>344.62_16.0</t>
  </si>
  <si>
    <t>180.56_8.0</t>
  </si>
  <si>
    <t>708.73_9.0</t>
  </si>
  <si>
    <t>244.15_29.0</t>
  </si>
  <si>
    <t>412.73_16.0</t>
  </si>
  <si>
    <t>225.61_14.0</t>
  </si>
  <si>
    <t>284.59_7.0</t>
  </si>
  <si>
    <t>261.58_8.0</t>
  </si>
  <si>
    <t>370.64_10.0</t>
  </si>
  <si>
    <t>247.57_2.0</t>
  </si>
  <si>
    <t>578.19_3.0</t>
  </si>
  <si>
    <t>156.58_19.0</t>
  </si>
  <si>
    <t>181.56_4.0</t>
  </si>
  <si>
    <t>293.08_4.0</t>
  </si>
  <si>
    <t>247.57_5.0</t>
  </si>
  <si>
    <t>321.65_22.0</t>
  </si>
  <si>
    <t>261.58_7.0</t>
  </si>
  <si>
    <t>402.68_18.0</t>
  </si>
  <si>
    <t>212.6_16.0</t>
  </si>
  <si>
    <t>221.55_8.0</t>
  </si>
  <si>
    <t>191.56_10.0</t>
  </si>
  <si>
    <t>407.13_3.0</t>
  </si>
  <si>
    <t>226.11_16.0</t>
  </si>
  <si>
    <t>141.58_13.0</t>
  </si>
  <si>
    <t>334.63_13.0</t>
  </si>
  <si>
    <t>261.58_6.0</t>
  </si>
  <si>
    <t>253.02_4.0</t>
  </si>
  <si>
    <t>223.1_14.0</t>
  </si>
  <si>
    <t>153.55_2.0</t>
  </si>
  <si>
    <t>315.6_2.0</t>
  </si>
  <si>
    <t>284.59_8.0</t>
  </si>
  <si>
    <t>198.55_4.0</t>
  </si>
  <si>
    <t>375.63_11.0</t>
  </si>
  <si>
    <t>384.58_19.0</t>
  </si>
  <si>
    <t>262.64_25.0</t>
  </si>
  <si>
    <t>415.66_12.0</t>
  </si>
  <si>
    <t>267.63_22.0</t>
  </si>
  <si>
    <t>351.58_15.0</t>
  </si>
  <si>
    <t>222.6_13.0</t>
  </si>
  <si>
    <t>331.68_35.0</t>
  </si>
  <si>
    <t>272.1_14.0</t>
  </si>
  <si>
    <t>194.61_16.0</t>
  </si>
  <si>
    <t>205.07_10.0</t>
  </si>
  <si>
    <t>446.64_9.0</t>
  </si>
  <si>
    <t>266.62_20.0</t>
  </si>
  <si>
    <t>204.57_2.0</t>
  </si>
  <si>
    <t>338.05_16.0</t>
  </si>
  <si>
    <t>265.67_32.0</t>
  </si>
  <si>
    <t>523.67_9.0</t>
  </si>
  <si>
    <t>108.54_2.0</t>
  </si>
  <si>
    <t>248.58_4.0</t>
  </si>
  <si>
    <t>273.66_22.0</t>
  </si>
  <si>
    <t>544.71_10.0</t>
  </si>
  <si>
    <t>310.61_19.0</t>
  </si>
  <si>
    <t>261.58_3.0</t>
  </si>
  <si>
    <t>101.04_19.0</t>
  </si>
  <si>
    <t>232.56_7.0</t>
  </si>
  <si>
    <t>244.15_30.0</t>
  </si>
  <si>
    <t>439.61_13.0</t>
  </si>
  <si>
    <t>238.58_15.0</t>
  </si>
  <si>
    <t>318.62_12.0</t>
  </si>
  <si>
    <t>248.58_8.0</t>
  </si>
  <si>
    <t>376.64_13.0</t>
  </si>
  <si>
    <t>423.64_9.0</t>
  </si>
  <si>
    <t>394.68_19.0</t>
  </si>
  <si>
    <t>311.61_10.0</t>
  </si>
  <si>
    <t>429.65_16.0</t>
  </si>
  <si>
    <t>253.6_13.0</t>
  </si>
  <si>
    <t>211.56_3.0</t>
  </si>
  <si>
    <t>458.6_15.0</t>
  </si>
  <si>
    <t>白术</t>
  </si>
  <si>
    <t>246.62_11.0</t>
  </si>
  <si>
    <t>104.56_23.0</t>
  </si>
  <si>
    <t>568.68_3.0</t>
  </si>
  <si>
    <t>193.62_21.0</t>
  </si>
  <si>
    <t>123.57_27.0</t>
  </si>
  <si>
    <t>237.61_15.0</t>
  </si>
  <si>
    <t>103.02_12.0</t>
  </si>
  <si>
    <t>432.13_3.0</t>
  </si>
  <si>
    <t>233.61_24.0</t>
  </si>
  <si>
    <t>333.64_20.0</t>
  </si>
  <si>
    <t>192.61_21.0</t>
  </si>
  <si>
    <t>255.11_11.0</t>
  </si>
  <si>
    <t>130.58_20.0</t>
  </si>
  <si>
    <t>171.58_23.0</t>
  </si>
  <si>
    <t>112.56_19.0</t>
  </si>
  <si>
    <t>207.62_20.0</t>
  </si>
  <si>
    <t>247.62_11.0</t>
  </si>
  <si>
    <t>470.73_11.0</t>
  </si>
  <si>
    <t>167.57_20.0</t>
  </si>
  <si>
    <t>351.68_20.0</t>
  </si>
  <si>
    <t>131.56_23.0</t>
  </si>
  <si>
    <t>250.62_15.0</t>
  </si>
  <si>
    <t>239.62_12.0</t>
  </si>
  <si>
    <t>109.57_23.0</t>
  </si>
  <si>
    <t>201.54_15.0</t>
  </si>
  <si>
    <t>229.61_13.0</t>
  </si>
  <si>
    <t>125.56_27.0</t>
  </si>
  <si>
    <t>403.7_35.0</t>
  </si>
  <si>
    <t>330.65_13.0</t>
  </si>
  <si>
    <t>241.6_11.0</t>
  </si>
  <si>
    <t>149.57_21.0</t>
  </si>
  <si>
    <t>105.52_15.0</t>
  </si>
  <si>
    <t>427.63_2.0</t>
  </si>
  <si>
    <t>275.12_10.0</t>
  </si>
  <si>
    <t>213.08_21.0</t>
  </si>
  <si>
    <t>97.52_20.0</t>
  </si>
  <si>
    <t>546.68_3.0</t>
  </si>
  <si>
    <t>236.56_16.0</t>
  </si>
  <si>
    <t>75.53_20.0</t>
  </si>
  <si>
    <t>101.57_27.0</t>
  </si>
  <si>
    <t>283.61_26.0</t>
  </si>
  <si>
    <t>304.64_13.0</t>
  </si>
  <si>
    <t>203.58_25.0</t>
  </si>
  <si>
    <t>361.67_30.0</t>
  </si>
  <si>
    <t>247.11_13.0</t>
  </si>
  <si>
    <t>587.19_3.0</t>
  </si>
  <si>
    <t>95.55_28.0</t>
  </si>
  <si>
    <t>461.9_3.0</t>
  </si>
  <si>
    <t>193.54_22.0</t>
  </si>
  <si>
    <t>124.56_18.0</t>
  </si>
  <si>
    <t>110.58_25.0</t>
  </si>
  <si>
    <t>139.56_23.0</t>
  </si>
  <si>
    <t>151.58_30.0</t>
  </si>
  <si>
    <t>403.7_39.0</t>
  </si>
  <si>
    <t>294.59_4.0</t>
  </si>
  <si>
    <t>506.16_3.0</t>
  </si>
  <si>
    <t>104.56_27.0</t>
  </si>
  <si>
    <t>485.66_7.0</t>
  </si>
  <si>
    <t>280.61_11.0</t>
  </si>
  <si>
    <t>361.67_33.0</t>
  </si>
  <si>
    <t>149.58_16.0</t>
  </si>
  <si>
    <t>361.67_31.0</t>
  </si>
  <si>
    <t>158.1_27.0</t>
  </si>
  <si>
    <t>103.53_11.0</t>
  </si>
  <si>
    <t>173.08_24.0</t>
  </si>
  <si>
    <t>255.61_11.0</t>
  </si>
  <si>
    <t>327.64_11.0</t>
  </si>
  <si>
    <t>214.09_20.0</t>
  </si>
  <si>
    <t>172.11_33.0</t>
  </si>
  <si>
    <t>202.54_16.0</t>
  </si>
  <si>
    <t>408.67_10.0</t>
  </si>
  <si>
    <t>239.11_15.0</t>
  </si>
  <si>
    <t>403.7_38.0</t>
  </si>
  <si>
    <t>282.5_1.0</t>
  </si>
  <si>
    <t>151.09_28.0</t>
  </si>
  <si>
    <t>497.16_5.0</t>
  </si>
  <si>
    <t>361.67_34.0</t>
  </si>
  <si>
    <t>158.6_13.0</t>
  </si>
  <si>
    <t>184.1_20.0</t>
  </si>
  <si>
    <t>387.12_4.0</t>
  </si>
  <si>
    <t>105.06_23.0</t>
  </si>
  <si>
    <t>196.52_12.0</t>
  </si>
  <si>
    <t>272.61_13.0</t>
  </si>
  <si>
    <t>246.1_15.0</t>
  </si>
  <si>
    <t>468.14_4.0</t>
  </si>
  <si>
    <t>214.62_27.0</t>
  </si>
  <si>
    <t>223.6_10.0</t>
  </si>
  <si>
    <t>566.68_4.0</t>
  </si>
  <si>
    <t>223.61_11.0</t>
  </si>
  <si>
    <t>165.59_12.0</t>
  </si>
  <si>
    <t>244.09_13.0</t>
  </si>
  <si>
    <t>241.61_19.0</t>
  </si>
  <si>
    <t>195.58_30.0</t>
  </si>
  <si>
    <t>147.56_15.0</t>
  </si>
  <si>
    <t>189.1_32.0</t>
  </si>
  <si>
    <t>230.62_20.0</t>
  </si>
  <si>
    <t>208.61_31.0</t>
  </si>
  <si>
    <t>396.69_38.0</t>
  </si>
  <si>
    <t>247.62_10.0</t>
  </si>
  <si>
    <t>150.57_17.0</t>
  </si>
  <si>
    <t>红花</t>
  </si>
  <si>
    <t>305.58_9.0</t>
  </si>
  <si>
    <t>278.57_19.0</t>
  </si>
  <si>
    <t>231.54_5.0</t>
  </si>
  <si>
    <t>305.58_10.0</t>
  </si>
  <si>
    <t>218.55_12.0</t>
  </si>
  <si>
    <t>178.58_21.0</t>
  </si>
  <si>
    <t>611.67_12.0</t>
  </si>
  <si>
    <t>240.57_12.0</t>
  </si>
  <si>
    <t>306.58_17.0</t>
  </si>
  <si>
    <t>395.64_21.0</t>
  </si>
  <si>
    <t>177.57_20.0</t>
  </si>
  <si>
    <t>400.59_11.0</t>
  </si>
  <si>
    <t>224.56_17.0</t>
  </si>
  <si>
    <t>251.61_15.0</t>
  </si>
  <si>
    <t>392.59_12.0</t>
  </si>
  <si>
    <t>611.67_9.0</t>
  </si>
  <si>
    <t>227.59_13.0</t>
  </si>
  <si>
    <t>303.61_2.0</t>
  </si>
  <si>
    <t>413.65_17.0</t>
  </si>
  <si>
    <t>252.07_17.0</t>
  </si>
  <si>
    <t>397.66_22.0</t>
  </si>
  <si>
    <t>203.55_12.0</t>
  </si>
  <si>
    <t>286.63_18.0</t>
  </si>
  <si>
    <t>499.67_3.0</t>
  </si>
  <si>
    <t>239.56_13.0</t>
  </si>
  <si>
    <t>217.55_8.0</t>
  </si>
  <si>
    <t>234.62_18.0</t>
  </si>
  <si>
    <t>295.63_14.0</t>
  </si>
  <si>
    <t>248.57_11.0</t>
  </si>
  <si>
    <t>154.56_12.0</t>
  </si>
  <si>
    <t>281.59_2.0</t>
  </si>
  <si>
    <t>102.54_4.0</t>
  </si>
  <si>
    <t>354.6_2.0</t>
  </si>
  <si>
    <t>355.11_18.0</t>
  </si>
  <si>
    <t>150.6_21.0</t>
  </si>
  <si>
    <t>325.6_2.0</t>
  </si>
  <si>
    <t>184.58_15.0</t>
  </si>
  <si>
    <t>440.61_18.0</t>
  </si>
  <si>
    <t>203.55_13.0</t>
  </si>
  <si>
    <t>440.61_15.0</t>
  </si>
  <si>
    <t>349.62_15.0</t>
  </si>
  <si>
    <t>196.04_11.0</t>
  </si>
  <si>
    <t>395.13_3.0</t>
  </si>
  <si>
    <t>233.61_16.0</t>
  </si>
  <si>
    <t>313.58_12.0</t>
  </si>
  <si>
    <t>368.6_9.0</t>
  </si>
  <si>
    <t>231.54_16.0</t>
  </si>
  <si>
    <t>321.63_20.0</t>
  </si>
  <si>
    <t>484.6_15.0</t>
  </si>
  <si>
    <t>253.64_17.0</t>
  </si>
  <si>
    <t>364.63_21.0</t>
  </si>
  <si>
    <t>251.56_18.0</t>
  </si>
  <si>
    <t>258.59_2.0</t>
  </si>
  <si>
    <t>232.56_1.0</t>
  </si>
  <si>
    <t>313.58_11.0</t>
  </si>
  <si>
    <t>226.07_17.0</t>
  </si>
  <si>
    <t>298.57_2.0</t>
  </si>
  <si>
    <t>177.59_21.0</t>
  </si>
  <si>
    <t>80.52_17.0</t>
  </si>
  <si>
    <t>196.59_9.0</t>
  </si>
  <si>
    <t>267.64_21.0</t>
  </si>
  <si>
    <t>241.59_19.0</t>
  </si>
  <si>
    <t>228.6_24.0</t>
  </si>
  <si>
    <t>469.61_20.0</t>
  </si>
  <si>
    <t>264.6_20.0</t>
  </si>
  <si>
    <t>242.61_13.0</t>
  </si>
  <si>
    <t>206.54_14.0</t>
  </si>
  <si>
    <t>329.63_19.0</t>
  </si>
  <si>
    <t>348.58_14.0</t>
  </si>
  <si>
    <t>323.11_2.0</t>
  </si>
  <si>
    <t>235.59_20.0</t>
  </si>
  <si>
    <t>274.07_17.0</t>
  </si>
  <si>
    <t>197.57_21.0</t>
  </si>
  <si>
    <t>302.58_15.0</t>
  </si>
  <si>
    <t>210.55_21.0</t>
  </si>
  <si>
    <t>肉桂</t>
  </si>
  <si>
    <t>279.62_15.0</t>
  </si>
  <si>
    <t>203.6_23.0</t>
  </si>
  <si>
    <t>92.54_18.0</t>
  </si>
  <si>
    <t>197.58_14.0</t>
  </si>
  <si>
    <t>91.53_17.0</t>
  </si>
  <si>
    <t>182.6_18.0</t>
  </si>
  <si>
    <t>294.63_14.0</t>
  </si>
  <si>
    <t>196.57_13.0</t>
  </si>
  <si>
    <t>229.56_14.0</t>
  </si>
  <si>
    <t>163.56_14.0</t>
  </si>
  <si>
    <t>230.08_14.0</t>
  </si>
  <si>
    <t>210.56_19.0</t>
  </si>
  <si>
    <t>115.55_24.0</t>
  </si>
  <si>
    <t>108.53_19.0</t>
  </si>
  <si>
    <t>212.61_18.0</t>
  </si>
  <si>
    <t>415.63_13.0</t>
  </si>
  <si>
    <t>114.54_23.0</t>
  </si>
  <si>
    <t>210.56_18.0</t>
  </si>
  <si>
    <t>235.61_18.0</t>
  </si>
  <si>
    <t>211.59_16.0</t>
  </si>
  <si>
    <t>327.61_14.0</t>
  </si>
  <si>
    <t>279.62_16.0</t>
  </si>
  <si>
    <t>181.54_14.0</t>
  </si>
  <si>
    <t>249.61_14.0</t>
  </si>
  <si>
    <t>303.12_14.0</t>
  </si>
  <si>
    <t>262.57_8.0</t>
  </si>
  <si>
    <t>198.59_15.0</t>
  </si>
  <si>
    <t>205.53_9.0</t>
  </si>
  <si>
    <t>190.52_4.0</t>
  </si>
  <si>
    <t>69.54_17.0</t>
  </si>
  <si>
    <t>132.54_25.0</t>
  </si>
  <si>
    <t>235.56_14.0</t>
  </si>
  <si>
    <t>191.6_15.0</t>
  </si>
  <si>
    <t>256.62_15.0</t>
  </si>
  <si>
    <t>176.55_8.0</t>
  </si>
  <si>
    <t>482.67_10.0</t>
  </si>
  <si>
    <t>140.56_24.0</t>
  </si>
  <si>
    <t>51.53_20.0</t>
  </si>
  <si>
    <t>326.62_16.0</t>
  </si>
  <si>
    <t>147.55_24.0</t>
  </si>
  <si>
    <t>238.6_16.0</t>
  </si>
  <si>
    <t>116.58_28.0</t>
  </si>
  <si>
    <t>279.11_17.0</t>
  </si>
  <si>
    <t>183.56_11.0</t>
  </si>
  <si>
    <t>222.09_15.0</t>
  </si>
  <si>
    <t>73.52_20.0</t>
  </si>
  <si>
    <t>258.61_17.0</t>
  </si>
  <si>
    <t>112.54_24.0</t>
  </si>
  <si>
    <t>226.61_23.0</t>
  </si>
  <si>
    <t>288.12_15.0</t>
  </si>
  <si>
    <t>271.62_12.0</t>
  </si>
  <si>
    <t>368.62_12.0</t>
  </si>
  <si>
    <t>149.55_20.0</t>
  </si>
  <si>
    <t>158.54_20.0</t>
  </si>
  <si>
    <t>225.61_13.0</t>
  </si>
  <si>
    <t>214.1_18.0</t>
  </si>
  <si>
    <t>151.61_29.0</t>
  </si>
  <si>
    <t>197.53_10.0</t>
  </si>
  <si>
    <t>275.64_18.0</t>
  </si>
  <si>
    <t>197.53_13.0</t>
  </si>
  <si>
    <t>92.04_17.0</t>
  </si>
  <si>
    <t>257.52_13.0</t>
  </si>
  <si>
    <t>159.58_15.0</t>
  </si>
  <si>
    <t>138.57_33.0</t>
  </si>
  <si>
    <t>221.59_23.0</t>
  </si>
  <si>
    <t>223.1_15.0</t>
  </si>
  <si>
    <t>185.52_22.0</t>
  </si>
  <si>
    <t>209.59_15.0</t>
  </si>
  <si>
    <t>197.55_14.0</t>
  </si>
  <si>
    <t>235.58_17.0</t>
  </si>
  <si>
    <t>431.59_14.0</t>
  </si>
  <si>
    <t>182.55_18.0</t>
  </si>
  <si>
    <t>297.65_15.0</t>
  </si>
  <si>
    <t>287.64_10.0</t>
  </si>
  <si>
    <t>378.64_17.0</t>
  </si>
  <si>
    <t>463.65_11.0</t>
  </si>
  <si>
    <t>235.1_23.0</t>
  </si>
  <si>
    <t>231.63_15.0</t>
  </si>
  <si>
    <t>166.6_20.0</t>
  </si>
  <si>
    <t>245.08_16.0</t>
  </si>
  <si>
    <t>261.07_14.0</t>
  </si>
  <si>
    <t>246.58_14.0</t>
  </si>
  <si>
    <t>164.56_10.0</t>
  </si>
  <si>
    <t>279.64_12.0</t>
  </si>
  <si>
    <t>211.09_16.0</t>
  </si>
  <si>
    <t>211.54_16.0</t>
  </si>
  <si>
    <t>79.02_2.0</t>
  </si>
  <si>
    <t>282.63_15.0</t>
  </si>
  <si>
    <t>262.57_7.0</t>
  </si>
  <si>
    <t>216.93_1.0</t>
  </si>
  <si>
    <t>248.6_15.0</t>
  </si>
  <si>
    <t>162.62_38.0</t>
  </si>
  <si>
    <t>239.57_8.0</t>
  </si>
  <si>
    <t>苦杏仁</t>
  </si>
  <si>
    <t>479.66_13.0</t>
  </si>
  <si>
    <t>456.66_12.0</t>
  </si>
  <si>
    <t>456.66_13.0</t>
  </si>
  <si>
    <t>497.67_10.0</t>
  </si>
  <si>
    <t>457.16_13.0</t>
  </si>
  <si>
    <t>265.08_10.0</t>
  </si>
  <si>
    <t>147.05_14.0</t>
  </si>
  <si>
    <t>332.11_13.0</t>
  </si>
  <si>
    <t>94.03_14.0</t>
  </si>
  <si>
    <t>261.09_10.0</t>
  </si>
  <si>
    <t>156.06_10.0</t>
  </si>
  <si>
    <t>474.67_10.0</t>
  </si>
  <si>
    <t>708.24_12.0</t>
  </si>
  <si>
    <t>165.04_14.0</t>
  </si>
  <si>
    <t>318.6_10.0</t>
  </si>
  <si>
    <t>302.62_14.0</t>
  </si>
  <si>
    <t>685.24_13.0</t>
  </si>
  <si>
    <t>309.1_13.0</t>
  </si>
  <si>
    <t>294.6_9.0</t>
  </si>
  <si>
    <t>156.05_10.0</t>
  </si>
  <si>
    <t>179.06_10.0</t>
  </si>
  <si>
    <t>301.6_9.0</t>
  </si>
  <si>
    <t>294.08_10.0</t>
  </si>
  <si>
    <t>313.6_11.0</t>
  </si>
  <si>
    <t>321.06_14.0</t>
  </si>
  <si>
    <t>166.04_14.0</t>
  </si>
  <si>
    <t>317.1_13.0</t>
  </si>
  <si>
    <t>204.05_14.0</t>
  </si>
  <si>
    <t>272.6_9.0</t>
  </si>
  <si>
    <t>271.57_11.0</t>
  </si>
  <si>
    <t>248.56_2.0</t>
  </si>
  <si>
    <t>532.18_10.0</t>
  </si>
  <si>
    <t>134.55_11.0</t>
  </si>
  <si>
    <t>287.04_13.0</t>
  </si>
  <si>
    <t>271.57_10.0</t>
  </si>
  <si>
    <t>362.64_12.0</t>
  </si>
  <si>
    <t>517.66_11.0</t>
  </si>
  <si>
    <t>696.74_12.0</t>
  </si>
  <si>
    <t>269.08_10.0</t>
  </si>
  <si>
    <t>530.66_10.0</t>
  </si>
  <si>
    <t>243.08_15.0</t>
  </si>
  <si>
    <t>302.1_11.0</t>
  </si>
  <si>
    <t>287.54_11.0</t>
  </si>
  <si>
    <t>413.13_11.0</t>
  </si>
  <si>
    <t>286.62_12.0</t>
  </si>
  <si>
    <t>279.61_10.0</t>
  </si>
  <si>
    <t>309.1_12.0</t>
  </si>
  <si>
    <t>288.1_11.0</t>
  </si>
  <si>
    <t>178.55_14.0</t>
  </si>
  <si>
    <t>502.66_10.0</t>
  </si>
  <si>
    <t>259.59_8.0</t>
  </si>
  <si>
    <t>219.51_14.0</t>
  </si>
  <si>
    <t>311.11_17.0</t>
  </si>
  <si>
    <t>272.6_10.0</t>
  </si>
  <si>
    <t>531.66_10.0</t>
  </si>
  <si>
    <t>309.54_10.0</t>
  </si>
  <si>
    <t>461.65_12.0</t>
  </si>
  <si>
    <t>295.09_10.0</t>
  </si>
  <si>
    <t>268.06_11.0</t>
  </si>
  <si>
    <t>160.54_13.0</t>
  </si>
  <si>
    <t>341.11_10.0</t>
  </si>
  <si>
    <t>228.52_9.0</t>
  </si>
  <si>
    <t>290.08_11.0</t>
  </si>
  <si>
    <t>303.09_20.0</t>
  </si>
  <si>
    <t>285.07_14.0</t>
  </si>
  <si>
    <t>174.04_9.0</t>
  </si>
  <si>
    <t>480.15_15.0</t>
  </si>
  <si>
    <t>75.03_9.0</t>
  </si>
  <si>
    <t>265.59_8.0</t>
  </si>
  <si>
    <t>234.35_13.0</t>
  </si>
  <si>
    <t>213.05_9.0</t>
  </si>
  <si>
    <t>312.61_9.0</t>
  </si>
  <si>
    <t>296.05_10.0</t>
  </si>
  <si>
    <t>268.06_12.0</t>
  </si>
  <si>
    <t>311.11_16.0</t>
  </si>
  <si>
    <t>190.54_11.0</t>
  </si>
  <si>
    <t>292.57_11.0</t>
  </si>
  <si>
    <t>346.1_10.0</t>
  </si>
  <si>
    <t>469.21_13.0</t>
  </si>
  <si>
    <t>713.73_11.0</t>
  </si>
  <si>
    <t>251.08_14.0</t>
  </si>
  <si>
    <t>287.03_10.0</t>
  </si>
  <si>
    <t>287.04_12.0</t>
  </si>
  <si>
    <t>441.61_11.0</t>
  </si>
  <si>
    <t>236.07_14.0</t>
  </si>
  <si>
    <t>264.56_8.0</t>
  </si>
  <si>
    <t>735.26_10.0</t>
  </si>
  <si>
    <t>葛根</t>
  </si>
  <si>
    <t>103.53_14.0</t>
  </si>
  <si>
    <t>431.61_12.0</t>
  </si>
  <si>
    <t>445.62_13.0</t>
  </si>
  <si>
    <t>223.06_13.0</t>
  </si>
  <si>
    <t>147.52_14.0</t>
  </si>
  <si>
    <t>547.65_13.0</t>
  </si>
  <si>
    <t>281.57_12.0</t>
  </si>
  <si>
    <t>438.61_14.0</t>
  </si>
  <si>
    <t>127.03_18.0</t>
  </si>
  <si>
    <t>473.65_18.0</t>
  </si>
  <si>
    <t>231.06_14.0</t>
  </si>
  <si>
    <t>255.53_11.0</t>
  </si>
  <si>
    <t>214.56_16.0</t>
  </si>
  <si>
    <t>340.6_16.0</t>
  </si>
  <si>
    <t>311.58_20.0</t>
  </si>
  <si>
    <t>370.59_13.0</t>
  </si>
  <si>
    <t>255.53_10.0</t>
  </si>
  <si>
    <t>282.07_12.0</t>
  </si>
  <si>
    <t>303.59_11.0</t>
  </si>
  <si>
    <t>436.61_14.0</t>
  </si>
  <si>
    <t>214.54_12.0</t>
  </si>
  <si>
    <t>471.75_19.0</t>
  </si>
  <si>
    <t>421.6_13.0</t>
  </si>
  <si>
    <t>317.6_16.0</t>
  </si>
  <si>
    <t>478.74_18.0</t>
  </si>
  <si>
    <t>252.57_19.0</t>
  </si>
  <si>
    <t>456.74_19.0</t>
  </si>
  <si>
    <t>303.58_13.0</t>
  </si>
  <si>
    <t>567.78_18.0</t>
  </si>
  <si>
    <t>471.75_18.0</t>
  </si>
  <si>
    <t>485.75_20.0</t>
  </si>
  <si>
    <t>265.6_14.0</t>
  </si>
  <si>
    <t>413.65_14.0</t>
  </si>
  <si>
    <t>319.61_19.0</t>
  </si>
  <si>
    <t>160.56_26.0</t>
  </si>
  <si>
    <t>481.63_13.0</t>
  </si>
  <si>
    <t>288.58_20.0</t>
  </si>
  <si>
    <t>428.59_11.0</t>
  </si>
  <si>
    <t>104.04_14.0</t>
  </si>
  <si>
    <t>478.76_20.0</t>
  </si>
  <si>
    <t>450.63_11.0</t>
  </si>
  <si>
    <t>544.78_18.0</t>
  </si>
  <si>
    <t>326.59_12.0</t>
  </si>
  <si>
    <t>253.56_18.0</t>
  </si>
  <si>
    <t>470.74_20.0</t>
  </si>
  <si>
    <t>577.66_11.0</t>
  </si>
  <si>
    <t>228.56_16.0</t>
  </si>
  <si>
    <t>215.55_14.0</t>
  </si>
  <si>
    <t>519.64_14.0</t>
  </si>
  <si>
    <t>420.71_20.0</t>
  </si>
  <si>
    <t>355.58_14.0</t>
  </si>
  <si>
    <t>168.55_25.0</t>
  </si>
  <si>
    <t>362.57_12.0</t>
  </si>
  <si>
    <t>468.62_14.0</t>
  </si>
  <si>
    <t>304.09_11.0</t>
  </si>
  <si>
    <t>232.03_10.0</t>
  </si>
  <si>
    <t>280.13_17.0</t>
  </si>
  <si>
    <t>509.76_20.0</t>
  </si>
  <si>
    <t>412.72_22.0</t>
  </si>
  <si>
    <t>501.76_22.0</t>
  </si>
  <si>
    <t>127.53_18.0</t>
  </si>
  <si>
    <t>413.72_20.0</t>
  </si>
  <si>
    <t>427.7_20.0</t>
  </si>
  <si>
    <t>559.78_21.0</t>
  </si>
  <si>
    <t>493.74_20.0</t>
  </si>
  <si>
    <t>668.68_13.0</t>
  </si>
  <si>
    <t>516.75_20.0</t>
  </si>
  <si>
    <t>693.72_10.0</t>
  </si>
  <si>
    <t>454.61_16.0</t>
  </si>
  <si>
    <t>254.56_18.0</t>
  </si>
  <si>
    <t>463.75_21.0</t>
  </si>
  <si>
    <t>281.59_15.0</t>
  </si>
  <si>
    <t>623.67_13.0</t>
  </si>
  <si>
    <t>302.59_17.0</t>
  </si>
  <si>
    <t>317.56_10.0</t>
  </si>
  <si>
    <t>354.6_13.0</t>
  </si>
  <si>
    <t>430.6_12.0</t>
  </si>
  <si>
    <t>252.57_16.0</t>
  </si>
  <si>
    <t>531.66_11.0</t>
  </si>
  <si>
    <t>369.61_11.0</t>
  </si>
  <si>
    <t>薄荷</t>
  </si>
  <si>
    <t>181.6_22.0</t>
  </si>
  <si>
    <t>420.62_19.0</t>
  </si>
  <si>
    <t>262.63_19.0</t>
  </si>
  <si>
    <t>98.52_14.0</t>
  </si>
  <si>
    <t>189.6_12.0</t>
  </si>
  <si>
    <t>358.07_16.0</t>
  </si>
  <si>
    <t>247.62_20.0</t>
  </si>
  <si>
    <t>140.52_11.0</t>
  </si>
  <si>
    <t>205.57_17.0</t>
  </si>
  <si>
    <t>231.56_18.0</t>
  </si>
  <si>
    <t>327.08_19.0</t>
  </si>
  <si>
    <t>536.6_15.0</t>
  </si>
  <si>
    <t>399.62_18.0</t>
  </si>
  <si>
    <t>167.53_9.0</t>
  </si>
  <si>
    <t>270.63_15.0</t>
  </si>
  <si>
    <t>206.58_21.0</t>
  </si>
  <si>
    <t>92.56_18.0</t>
  </si>
  <si>
    <t>261.63_22.0</t>
  </si>
  <si>
    <t>197.58_23.0</t>
  </si>
  <si>
    <t>328.63_20.0</t>
  </si>
  <si>
    <t>332.58_27.0</t>
  </si>
  <si>
    <t>202.61_26.0</t>
  </si>
  <si>
    <t>179.6_23.0</t>
  </si>
  <si>
    <t>122.52_24.0</t>
  </si>
  <si>
    <t>381.63_24.0</t>
  </si>
  <si>
    <t>609.69_17.0</t>
  </si>
  <si>
    <t>182.59_10.0</t>
  </si>
  <si>
    <t>313.58_19.0</t>
  </si>
  <si>
    <t>130.56_17.0</t>
  </si>
  <si>
    <t>206.09_13.0</t>
  </si>
  <si>
    <t>90.54_21.0</t>
  </si>
  <si>
    <t>354.55_19.0</t>
  </si>
  <si>
    <t>303.62_14.0</t>
  </si>
  <si>
    <t>165.59_17.0</t>
  </si>
  <si>
    <t>126.52_12.0</t>
  </si>
  <si>
    <t>512.65_1.0</t>
  </si>
  <si>
    <t>262.63_21.0</t>
  </si>
  <si>
    <t>236.54_17.0</t>
  </si>
  <si>
    <t>230.62_23.0</t>
  </si>
  <si>
    <t>101.52_14.0</t>
  </si>
  <si>
    <t>343.64_13.0</t>
  </si>
  <si>
    <t>152.55_13.0</t>
  </si>
  <si>
    <t>329.64_18.0</t>
  </si>
  <si>
    <t>117.55_22.0</t>
  </si>
  <si>
    <t>360.62_22.0</t>
  </si>
  <si>
    <t>239.62_21.0</t>
  </si>
  <si>
    <t>244.54_15.0</t>
  </si>
  <si>
    <t>142.51_11.0</t>
  </si>
  <si>
    <t>239.63_19.0</t>
  </si>
  <si>
    <t>89.03_12.0</t>
  </si>
  <si>
    <t>243.53_17.0</t>
  </si>
  <si>
    <t>368.68_13.0</t>
  </si>
  <si>
    <t>92.56_20.0</t>
  </si>
  <si>
    <t>178.53_15.0</t>
  </si>
  <si>
    <t>142.59_25.0</t>
  </si>
  <si>
    <t>165.59_18.0</t>
  </si>
  <si>
    <t>278.62_13.0</t>
  </si>
  <si>
    <t>197.53_17.0</t>
  </si>
  <si>
    <t>157.6_25.0</t>
  </si>
  <si>
    <t>205.58_20.0</t>
  </si>
  <si>
    <t>130.56_16.0</t>
  </si>
  <si>
    <t>247.63_22.0</t>
  </si>
  <si>
    <t>90.54_20.0</t>
  </si>
  <si>
    <t>248.99_12.0</t>
  </si>
  <si>
    <t>199.57_10.0</t>
  </si>
  <si>
    <t>179.57_17.0</t>
  </si>
  <si>
    <t>332.58_25.0</t>
  </si>
  <si>
    <t>207.58_21.0</t>
  </si>
  <si>
    <t>484.64_17.0</t>
  </si>
  <si>
    <t>176.59_22.0</t>
  </si>
  <si>
    <t>72.51_15.0</t>
  </si>
  <si>
    <t>181.1_20.0</t>
  </si>
  <si>
    <t>243.59_13.0</t>
  </si>
  <si>
    <t>212.52_9.0</t>
  </si>
  <si>
    <t>178.53_21.0</t>
  </si>
  <si>
    <t>金银花</t>
  </si>
  <si>
    <t>375.64_11.0</t>
  </si>
  <si>
    <t>207.57_11.0</t>
  </si>
  <si>
    <t>560.68_12.0</t>
  </si>
  <si>
    <t>371.61_12.0</t>
  </si>
  <si>
    <t>324.15_21.0</t>
  </si>
  <si>
    <t>440.65_12.0</t>
  </si>
  <si>
    <t>380.63_13.0</t>
  </si>
  <si>
    <t>389.62_9.0</t>
  </si>
  <si>
    <t>454.65_12.0</t>
  </si>
  <si>
    <t>617.81_21.0</t>
  </si>
  <si>
    <t>203.56_6.0</t>
  </si>
  <si>
    <t>395.63_14.0</t>
  </si>
  <si>
    <t>390.64_12.0</t>
  </si>
  <si>
    <t>364.61_12.0</t>
  </si>
  <si>
    <t>563.7_11.0</t>
  </si>
  <si>
    <t>371.61_11.0</t>
  </si>
  <si>
    <t>279.6_14.0</t>
  </si>
  <si>
    <t>394.63_11.0</t>
  </si>
  <si>
    <t>237.05_10.0</t>
  </si>
  <si>
    <t>636.69_17.0</t>
  </si>
  <si>
    <t>364.61_16.0</t>
  </si>
  <si>
    <t>372.12_15.0</t>
  </si>
  <si>
    <t>388.62_12.0</t>
  </si>
  <si>
    <t>605.7_14.0</t>
  </si>
  <si>
    <t>455.15_12.0</t>
  </si>
  <si>
    <t>563.71_11.0</t>
  </si>
  <si>
    <t>280.59_14.0</t>
  </si>
  <si>
    <t>267.58_12.0</t>
  </si>
  <si>
    <t>243.57_14.0</t>
  </si>
  <si>
    <t>747.74_12.0</t>
  </si>
  <si>
    <t>410.64_15.0</t>
  </si>
  <si>
    <t>230.57_13.0</t>
  </si>
  <si>
    <t>236.09_8.0</t>
  </si>
  <si>
    <t>177.66_44.0</t>
  </si>
  <si>
    <t>447.6_15.0</t>
  </si>
  <si>
    <t>558.68_15.0</t>
  </si>
  <si>
    <t>100.54_8.0</t>
  </si>
  <si>
    <t>288.6_11.0</t>
  </si>
  <si>
    <t>444.63_12.0</t>
  </si>
  <si>
    <t>246.58_13.0</t>
  </si>
  <si>
    <t>434.61_14.0</t>
  </si>
  <si>
    <t>282.09_10.0</t>
  </si>
  <si>
    <t>251.1_15.0</t>
  </si>
  <si>
    <t>543.67_12.0</t>
  </si>
  <si>
    <t>364.61_18.0</t>
  </si>
  <si>
    <t>221.07_14.0</t>
  </si>
  <si>
    <t>218.54_10.0</t>
  </si>
  <si>
    <t>256.6_21.0</t>
  </si>
  <si>
    <t>237.05_13.0</t>
  </si>
  <si>
    <t>145.56_10.0</t>
  </si>
  <si>
    <t>415.64_11.0</t>
  </si>
  <si>
    <t>388.62_13.0</t>
  </si>
  <si>
    <t>410.64_12.0</t>
  </si>
  <si>
    <t>293.6_22.0</t>
  </si>
  <si>
    <t>156.54_26.0</t>
  </si>
  <si>
    <t>552.78_21.0</t>
  </si>
  <si>
    <t>302.09_22.0</t>
  </si>
  <si>
    <t>268.6_18.0</t>
  </si>
  <si>
    <t>235.62_39.0</t>
  </si>
  <si>
    <t>387.63_15.0</t>
  </si>
  <si>
    <t>348.64_17.0</t>
  </si>
  <si>
    <t>537.77_21.0</t>
  </si>
  <si>
    <t>308.65_21.0</t>
  </si>
  <si>
    <t>462.18_15.0</t>
  </si>
  <si>
    <t>245.68_40.0</t>
  </si>
  <si>
    <t>552.77_21.0</t>
  </si>
  <si>
    <t>防风</t>
  </si>
  <si>
    <t>490.66_14.0</t>
  </si>
  <si>
    <t>175.55_16.0</t>
  </si>
  <si>
    <t>242.08_20.0</t>
  </si>
  <si>
    <t>474.67_16.0</t>
  </si>
  <si>
    <t>328.61_16.0</t>
  </si>
  <si>
    <t>137.55_14.0</t>
  </si>
  <si>
    <t>218.57_20.0</t>
  </si>
  <si>
    <t>337.61_14.0</t>
  </si>
  <si>
    <t>314.61_16.0</t>
  </si>
  <si>
    <t>460.65_20.0</t>
  </si>
  <si>
    <t>329.61_16.0</t>
  </si>
  <si>
    <t>213.58_14.0</t>
  </si>
  <si>
    <t>101.57_22.0</t>
  </si>
  <si>
    <t>300.6_19.0</t>
  </si>
  <si>
    <t>724.75_14.0</t>
  </si>
  <si>
    <t>130.54_16.0</t>
  </si>
  <si>
    <t>252.57_20.0</t>
  </si>
  <si>
    <t>262.58_23.0</t>
  </si>
  <si>
    <t>307.6_19.0</t>
  </si>
  <si>
    <t>226.57_16.0</t>
  </si>
  <si>
    <t>263.63_17.0</t>
  </si>
  <si>
    <t>328.61_19.0</t>
  </si>
  <si>
    <t>295.6_13.0</t>
  </si>
  <si>
    <t>239.58_21.0</t>
  </si>
  <si>
    <t>174.57_16.0</t>
  </si>
  <si>
    <t>460.65_18.0</t>
  </si>
  <si>
    <t>261.57_19.0</t>
  </si>
  <si>
    <t>262.58_21.0</t>
  </si>
  <si>
    <t>351.63_11.0</t>
  </si>
  <si>
    <t>236.56_18.0</t>
  </si>
  <si>
    <t>322.6_14.0</t>
  </si>
  <si>
    <t>490.66_17.0</t>
  </si>
  <si>
    <t>336.61_19.0</t>
  </si>
  <si>
    <t>265.08_14.0</t>
  </si>
  <si>
    <t>162.62_40.0</t>
  </si>
  <si>
    <t>291.03_20.0</t>
  </si>
  <si>
    <t>307.6_20.0</t>
  </si>
  <si>
    <t>145.54_19.0</t>
  </si>
  <si>
    <t>102.53_18.0</t>
  </si>
  <si>
    <t>136.56_24.0</t>
  </si>
  <si>
    <t>181.55_15.0</t>
  </si>
  <si>
    <t>243.08_20.0</t>
  </si>
  <si>
    <t>258.55_20.0</t>
  </si>
  <si>
    <t>102.51_15.0</t>
  </si>
  <si>
    <t>169.63_40.0</t>
  </si>
  <si>
    <t>108.0_19.0</t>
  </si>
  <si>
    <t>248.02_16.0</t>
  </si>
  <si>
    <t>247.58_17.0</t>
  </si>
  <si>
    <t>140.62_40.0</t>
  </si>
  <si>
    <t>321.6_19.0</t>
  </si>
  <si>
    <t>322.6_18.0</t>
  </si>
  <si>
    <t>283.04_14.0</t>
  </si>
  <si>
    <t>285.59_19.0</t>
  </si>
  <si>
    <t>405.67_20.0</t>
  </si>
  <si>
    <t>170.52_16.0</t>
  </si>
  <si>
    <t>248.62_19.0</t>
  </si>
  <si>
    <t>253.07_20.0</t>
  </si>
  <si>
    <t>232.57_15.0</t>
  </si>
  <si>
    <t>63.56_23.0</t>
  </si>
  <si>
    <t>171.56_27.0</t>
  </si>
  <si>
    <t>116.57_21.0</t>
  </si>
  <si>
    <t>108.57_22.0</t>
  </si>
  <si>
    <t>291.03_18.0</t>
  </si>
  <si>
    <t>111.55_15.0</t>
  </si>
  <si>
    <t>166.57_16.0</t>
  </si>
  <si>
    <t>422.65_10.0</t>
  </si>
  <si>
    <t>205.58_18.0</t>
  </si>
  <si>
    <t>132.54_20.0</t>
  </si>
  <si>
    <t>313.6_20.0</t>
  </si>
  <si>
    <t>211.54_23.0</t>
  </si>
  <si>
    <t>124.55_11.0</t>
  </si>
  <si>
    <t>190.58_19.0</t>
  </si>
  <si>
    <t>81.58_33.0</t>
  </si>
  <si>
    <t>128.54_21.0</t>
  </si>
  <si>
    <t>177.59_24.0</t>
  </si>
  <si>
    <t>136.6_28.0</t>
  </si>
  <si>
    <t>159.56_15.0</t>
  </si>
  <si>
    <t>270.07_19.0</t>
  </si>
  <si>
    <t>481.67_16.0</t>
  </si>
  <si>
    <t>166.62_42.0</t>
  </si>
  <si>
    <t>378.07_16.0</t>
  </si>
  <si>
    <t>191.6_12.0</t>
  </si>
  <si>
    <t>242.57_25.0</t>
  </si>
  <si>
    <t>323.6_18.0</t>
  </si>
  <si>
    <t>317.12_1.0</t>
  </si>
  <si>
    <t>256.56_19.0</t>
  </si>
  <si>
    <t>219.55_24.0</t>
  </si>
  <si>
    <t>176.58_24.0</t>
  </si>
  <si>
    <t>233.58_20.0</t>
  </si>
  <si>
    <t>288.57_22.0</t>
  </si>
  <si>
    <t>黄柏</t>
  </si>
  <si>
    <t>367.61_12.0</t>
  </si>
  <si>
    <t>256.59_26.0</t>
  </si>
  <si>
    <t>223.09_13.0</t>
  </si>
  <si>
    <t>339.61_16.0</t>
  </si>
  <si>
    <t>295.11_13.0</t>
  </si>
  <si>
    <t>249.6_27.0</t>
  </si>
  <si>
    <t>183.55_16.0</t>
  </si>
  <si>
    <t>170.08_13.0</t>
  </si>
  <si>
    <t>192.56_10.0</t>
  </si>
  <si>
    <t>233.59_26.0</t>
  </si>
  <si>
    <t>200.09_15.0</t>
  </si>
  <si>
    <t>258.6_24.0</t>
  </si>
  <si>
    <t>265.59_21.0</t>
  </si>
  <si>
    <t>243.6_22.0</t>
  </si>
  <si>
    <t>234.59_24.0</t>
  </si>
  <si>
    <t>192.56_9.0</t>
  </si>
  <si>
    <t>551.67_14.0</t>
  </si>
  <si>
    <t>177.09_15.0</t>
  </si>
  <si>
    <t>361.61_14.0</t>
  </si>
  <si>
    <t>338.61_17.0</t>
  </si>
  <si>
    <t>148.53_14.0</t>
  </si>
  <si>
    <t>315.58_11.0</t>
  </si>
  <si>
    <t>265.59_22.0</t>
  </si>
  <si>
    <t>551.66_14.0</t>
  </si>
  <si>
    <t>224.63_4.0</t>
  </si>
  <si>
    <t>216.08_13.0</t>
  </si>
  <si>
    <t>176.54_15.0</t>
  </si>
  <si>
    <t>551.66_12.0</t>
  </si>
  <si>
    <t>363.66_13.0</t>
  </si>
  <si>
    <t>242.59_19.0</t>
  </si>
  <si>
    <t>356.13_13.0</t>
  </si>
  <si>
    <t>454.67_15.0</t>
  </si>
  <si>
    <t>226.6_27.0</t>
  </si>
  <si>
    <t>266.09_24.0</t>
  </si>
  <si>
    <t>594.68_18.0</t>
  </si>
  <si>
    <t>437.65_13.0</t>
  </si>
  <si>
    <t>156.08_14.0</t>
  </si>
  <si>
    <t>359.59_13.0</t>
  </si>
  <si>
    <t>235.6_25.0</t>
  </si>
  <si>
    <t>156.06_16.0</t>
  </si>
  <si>
    <t>257.58_20.0</t>
  </si>
  <si>
    <t>168.55_16.0</t>
  </si>
  <si>
    <t>213.56_18.0</t>
  </si>
  <si>
    <t>288.1_14.0</t>
  </si>
  <si>
    <t>243.08_11.0</t>
  </si>
  <si>
    <t>112.07_4.0</t>
  </si>
  <si>
    <t>315.1_15.0</t>
  </si>
  <si>
    <t>295.11_15.0</t>
  </si>
  <si>
    <t>465.7_13.0</t>
  </si>
  <si>
    <t>366.6_12.0</t>
  </si>
  <si>
    <t>265.08_26.0</t>
  </si>
  <si>
    <t>317.62_10.0</t>
  </si>
  <si>
    <t>213.07_11.0</t>
  </si>
  <si>
    <t>171.09_15.0</t>
  </si>
  <si>
    <t>462.67_13.0</t>
  </si>
  <si>
    <t>171.53_8.0</t>
  </si>
  <si>
    <t>186.54_9.0</t>
  </si>
  <si>
    <t>135.06_11.0</t>
  </si>
  <si>
    <t>446.69_13.0</t>
  </si>
  <si>
    <t>340.66_13.0</t>
  </si>
  <si>
    <t>141.53_16.0</t>
  </si>
  <si>
    <t>252.58_24.0</t>
  </si>
  <si>
    <t>226.02_18.0</t>
  </si>
  <si>
    <t>175.58_5.0</t>
  </si>
  <si>
    <t>339.13_13.0</t>
  </si>
  <si>
    <t>174.55_16.0</t>
  </si>
  <si>
    <t>273.61_25.0</t>
  </si>
  <si>
    <t>216.52_9.0</t>
  </si>
  <si>
    <t>287.08_18.0</t>
  </si>
  <si>
    <t>221.08_19.0</t>
  </si>
  <si>
    <t>441.63_10.0</t>
  </si>
  <si>
    <t>81.52_24.0</t>
  </si>
  <si>
    <t>208.09_13.0</t>
  </si>
  <si>
    <t>183.55_17.0</t>
  </si>
  <si>
    <t>371.6_13.0</t>
  </si>
  <si>
    <t>121.04_14.0</t>
  </si>
  <si>
    <t>166.53_15.0</t>
  </si>
  <si>
    <t>467.66_14.0</t>
  </si>
  <si>
    <t>黄芩</t>
  </si>
  <si>
    <t>172.53_18.0</t>
  </si>
  <si>
    <t>445.58_19.0</t>
  </si>
  <si>
    <t>447.6_19.0</t>
  </si>
  <si>
    <t>445.59_19.0</t>
  </si>
  <si>
    <t>151.53_14.0</t>
  </si>
  <si>
    <t>222.54_20.0</t>
  </si>
  <si>
    <t>196.51_22.0</t>
  </si>
  <si>
    <t>444.59_20.0</t>
  </si>
  <si>
    <t>187.05_26.0</t>
  </si>
  <si>
    <t>244.55_20.0</t>
  </si>
  <si>
    <t>171.54_26.0</t>
  </si>
  <si>
    <t>475.59_19.0</t>
  </si>
  <si>
    <t>196.52_22.0</t>
  </si>
  <si>
    <t>238.05_20.0</t>
  </si>
  <si>
    <t>133.52_22.0</t>
  </si>
  <si>
    <t>429.59_20.0</t>
  </si>
  <si>
    <t>156.54_25.0</t>
  </si>
  <si>
    <t>453.58_18.0</t>
  </si>
  <si>
    <t>668.63_18.0</t>
  </si>
  <si>
    <t>174.5_20.0</t>
  </si>
  <si>
    <t>204.51_17.0</t>
  </si>
  <si>
    <t>181.51_20.0</t>
  </si>
  <si>
    <t>446.59_19.0</t>
  </si>
  <si>
    <t>460.6_20.0</t>
  </si>
  <si>
    <t>547.65_15.0</t>
  </si>
  <si>
    <t>233.61_19.0</t>
  </si>
  <si>
    <t>445.58_20.0</t>
  </si>
  <si>
    <t>444.58_18.0</t>
  </si>
  <si>
    <t>255.53_18.0</t>
  </si>
  <si>
    <t>207.55_18.0</t>
  </si>
  <si>
    <t>547.65_16.0</t>
  </si>
  <si>
    <t>373.6_26.0</t>
  </si>
  <si>
    <t>212.51_17.0</t>
  </si>
  <si>
    <t>460.59_19.0</t>
  </si>
  <si>
    <t>252.55_18.0</t>
  </si>
  <si>
    <t>671.65_19.0</t>
  </si>
  <si>
    <t>226.62_19.0</t>
  </si>
  <si>
    <t>438.59_18.0</t>
  </si>
  <si>
    <t>489.61_20.0</t>
  </si>
  <si>
    <t>204.53_21.0</t>
  </si>
  <si>
    <t>474.6_20.0</t>
  </si>
  <si>
    <t>274.56_21.0</t>
  </si>
  <si>
    <t>689.65_20.0</t>
  </si>
  <si>
    <t>504.62_15.0</t>
  </si>
  <si>
    <t>668.63_19.0</t>
  </si>
  <si>
    <t>230.55_19.0</t>
  </si>
  <si>
    <t>187.55_26.0</t>
  </si>
  <si>
    <t>505.62_15.0</t>
  </si>
  <si>
    <t>226.53_22.0</t>
  </si>
  <si>
    <t>474.61_20.0</t>
  </si>
  <si>
    <t>249.62_19.0</t>
  </si>
  <si>
    <t>345.57_18.0</t>
  </si>
  <si>
    <t>255.53_15.0</t>
  </si>
  <si>
    <t>238.55_17.0</t>
  </si>
  <si>
    <t>179.54_24.0</t>
  </si>
  <si>
    <t>445.08_18.0</t>
  </si>
  <si>
    <t>164.53_24.0</t>
  </si>
  <si>
    <t>272.5_19.0</t>
  </si>
  <si>
    <t>444.58_19.0</t>
  </si>
  <si>
    <t>292.55_19.0</t>
  </si>
  <si>
    <t>215.55_19.0</t>
  </si>
  <si>
    <t>134.02_26.0</t>
  </si>
  <si>
    <t>455.6_19.0</t>
  </si>
  <si>
    <t>285.56_19.0</t>
  </si>
  <si>
    <t>135.53_22.0</t>
  </si>
  <si>
    <t>142.53_25.0</t>
  </si>
  <si>
    <t>230.54_18.0</t>
  </si>
  <si>
    <t>150.52_17.0</t>
  </si>
  <si>
    <t>354.6_15.0</t>
  </si>
  <si>
    <t>142.54_26.0</t>
  </si>
  <si>
    <t>335.65_17.0</t>
  </si>
  <si>
    <t>208.56_19.0</t>
  </si>
  <si>
    <t>173.53_18.0</t>
  </si>
  <si>
    <t>474.59_19.0</t>
  </si>
  <si>
    <t>238.55_18.0</t>
  </si>
  <si>
    <t>174.5_22.0</t>
  </si>
  <si>
    <t>189.51_19.0</t>
  </si>
  <si>
    <t>191.54_17.0</t>
  </si>
  <si>
    <t>142.02_22.0</t>
  </si>
  <si>
    <t>181.51_22.0</t>
  </si>
  <si>
    <t>236.54_19.0</t>
  </si>
  <si>
    <t>442.56_17.0</t>
  </si>
  <si>
    <t>119.52_22.0</t>
  </si>
  <si>
    <t>黄芪</t>
  </si>
  <si>
    <t>253.58_19.0</t>
  </si>
  <si>
    <t>231.58_20.0</t>
  </si>
  <si>
    <t>254.58_19.0</t>
  </si>
  <si>
    <t>495.76_23.0</t>
  </si>
  <si>
    <t>477.75_32.0</t>
  </si>
  <si>
    <t>436.24_26.0</t>
  </si>
  <si>
    <t>333.7_25.0</t>
  </si>
  <si>
    <t>266.57_18.0</t>
  </si>
  <si>
    <t>80.03_11.0</t>
  </si>
  <si>
    <t>254.58_20.0</t>
  </si>
  <si>
    <t>348.71_25.0</t>
  </si>
  <si>
    <t>495.76_21.0</t>
  </si>
  <si>
    <t>468.62_15.0</t>
  </si>
  <si>
    <t>149.55_24.0</t>
  </si>
  <si>
    <t>230.55_20.0</t>
  </si>
  <si>
    <t>136.52_18.0</t>
  </si>
  <si>
    <t>310.91_18.0</t>
  </si>
  <si>
    <t>150.55_24.0</t>
  </si>
  <si>
    <t>314.9_17.0</t>
  </si>
  <si>
    <t>413.72_23.0</t>
  </si>
  <si>
    <t>142.53_19.0</t>
  </si>
  <si>
    <t>81.51_4.0</t>
  </si>
  <si>
    <t>190.53_21.0</t>
  </si>
  <si>
    <t>143.58_15.0</t>
  </si>
  <si>
    <t>224.61_15.0</t>
  </si>
  <si>
    <t>164.59_19.0</t>
  </si>
  <si>
    <t>436.74_23.0</t>
  </si>
  <si>
    <t>455.75_25.0</t>
  </si>
  <si>
    <t>189.52_21.0</t>
  </si>
  <si>
    <t>140.05_3.0</t>
  </si>
  <si>
    <t>414.73_22.0</t>
  </si>
  <si>
    <t>80.03_10.0</t>
  </si>
  <si>
    <t>434.73_25.0</t>
  </si>
  <si>
    <t>469.75_27.0</t>
  </si>
  <si>
    <t>354.42_19.0</t>
  </si>
  <si>
    <t>471.7_25.0</t>
  </si>
  <si>
    <t>318.61_16.0</t>
  </si>
  <si>
    <t>335.61_17.0</t>
  </si>
  <si>
    <t>469.73_25.0</t>
  </si>
  <si>
    <t>122.54_11.0</t>
  </si>
  <si>
    <t>444.23_25.0</t>
  </si>
  <si>
    <t>448.72_24.0</t>
  </si>
  <si>
    <t>79.03_2.0</t>
  </si>
  <si>
    <t>321.4_19.0</t>
  </si>
  <si>
    <t>806.97_24.0</t>
  </si>
  <si>
    <t>848.98_25.0</t>
  </si>
  <si>
    <t>450.7_24.0</t>
  </si>
  <si>
    <t>347.92_17.0</t>
  </si>
  <si>
    <t>272.62_22.0</t>
  </si>
  <si>
    <t>310.4_19.0</t>
  </si>
  <si>
    <t>469.73_27.0</t>
  </si>
  <si>
    <t>436.74_25.0</t>
  </si>
  <si>
    <t>471.7_27.0</t>
  </si>
  <si>
    <t>313.91_18.0</t>
  </si>
  <si>
    <t>292.66_16.0</t>
  </si>
  <si>
    <t>484.65_19.0</t>
  </si>
  <si>
    <t>599.31_18.0</t>
  </si>
  <si>
    <t>343.92_18.0</t>
  </si>
  <si>
    <t>430.72_25.0</t>
  </si>
  <si>
    <t>303.4_17.0</t>
  </si>
  <si>
    <t>471.7_26.0</t>
  </si>
  <si>
    <t>423.23_24.0</t>
  </si>
  <si>
    <t>321.41_19.0</t>
  </si>
  <si>
    <t>334.71_23.0</t>
  </si>
  <si>
    <t>140.07_15.0</t>
  </si>
  <si>
    <t>435.74_23.0</t>
  </si>
  <si>
    <t>135.55_22.0</t>
  </si>
  <si>
    <t>348.71_23.0</t>
  </si>
  <si>
    <t>325.41_18.0</t>
  </si>
  <si>
    <t>338.93_17.0</t>
  </si>
  <si>
    <t>463.67_20.0</t>
  </si>
  <si>
    <t>434.73_26.0</t>
  </si>
  <si>
    <t>59.03_3.0</t>
  </si>
  <si>
    <t>354.71_27.0</t>
  </si>
  <si>
    <t>430.72_27.0</t>
  </si>
  <si>
    <t>260.57_15.0</t>
  </si>
  <si>
    <t>252.59_22.0</t>
  </si>
  <si>
    <t>267.57_23.0</t>
  </si>
  <si>
    <t>134.02_15.0</t>
  </si>
  <si>
    <t>150.56_3.0</t>
  </si>
  <si>
    <t>516.76_22.0</t>
  </si>
  <si>
    <t>444.23_27.0</t>
  </si>
  <si>
    <t>141.55_13.0</t>
  </si>
  <si>
    <t>243.63_21.0</t>
  </si>
  <si>
    <t>348.6_15.0</t>
  </si>
  <si>
    <t>430.72_26.0</t>
  </si>
  <si>
    <t>384.62_22.0</t>
  </si>
  <si>
    <t>158.55_20.0</t>
  </si>
  <si>
    <t>506.7_18.0</t>
  </si>
  <si>
    <t>251.62_15.0</t>
  </si>
  <si>
    <t>342.71_18.0</t>
  </si>
  <si>
    <t>157.09_24.0</t>
  </si>
  <si>
    <t>212.09_25.0</t>
  </si>
  <si>
    <t>173.59_24.0</t>
  </si>
  <si>
    <t>470.14_2.0</t>
  </si>
  <si>
    <t>717.9_18.0</t>
  </si>
  <si>
    <t>254.55_20.0</t>
  </si>
  <si>
    <t>476.59_16.0</t>
  </si>
  <si>
    <t>110.55_24.0</t>
  </si>
  <si>
    <t>185.54_16.0</t>
  </si>
  <si>
    <t>501.61_19.0</t>
  </si>
  <si>
    <t>334.56_21.0</t>
  </si>
  <si>
    <t>122.55_17.0</t>
  </si>
  <si>
    <t>263.62_11.0</t>
  </si>
  <si>
    <t>127.55_28.0</t>
  </si>
  <si>
    <t>311.67_20.0</t>
  </si>
  <si>
    <t>503.72_18.0</t>
  </si>
  <si>
    <t>113.56_19.0</t>
  </si>
  <si>
    <t>276.63_20.0</t>
  </si>
  <si>
    <t>83.55_16.0</t>
  </si>
  <si>
    <t>146.55_19.0</t>
  </si>
  <si>
    <t>577.64_21.0</t>
  </si>
  <si>
    <t>139.53_24.0</t>
  </si>
  <si>
    <t>104.96_3.0</t>
  </si>
  <si>
    <t>155.55_8.0</t>
  </si>
  <si>
    <t>129.06_21.0</t>
  </si>
  <si>
    <t>430.71_29.0</t>
  </si>
  <si>
    <t>251.61_17.0</t>
  </si>
  <si>
    <t>191.07_12.0</t>
  </si>
  <si>
    <t>300.1_14.0</t>
  </si>
  <si>
    <t>209.6_18.0</t>
  </si>
  <si>
    <t>241.62_19.0</t>
  </si>
  <si>
    <t>347.59_13.0</t>
  </si>
  <si>
    <t>101.52_18.0</t>
  </si>
  <si>
    <t>90.54_11.0</t>
  </si>
  <si>
    <t>237.09_11.0</t>
  </si>
  <si>
    <t>226.09_15.0</t>
  </si>
  <si>
    <t>128.51_12.0</t>
  </si>
  <si>
    <t>129.56_15.0</t>
  </si>
  <si>
    <t>256.63_18.0</t>
  </si>
  <si>
    <t>279.59_22.0</t>
  </si>
  <si>
    <t>217.97_3.0</t>
  </si>
  <si>
    <t>121.56_19.0</t>
  </si>
  <si>
    <t>100.53_24.0</t>
  </si>
  <si>
    <t>202.57_27.0</t>
  </si>
  <si>
    <t>62.53_14.0</t>
  </si>
  <si>
    <t>200.58_23.0</t>
  </si>
  <si>
    <t>163.57_20.0</t>
  </si>
  <si>
    <t>211.55_20.0</t>
  </si>
  <si>
    <t>95.54_17.0</t>
  </si>
  <si>
    <t>234.67_23.0</t>
  </si>
  <si>
    <t>73.01_18.0</t>
  </si>
  <si>
    <t>145.07_12.0</t>
  </si>
  <si>
    <t>256.53_17.0</t>
  </si>
  <si>
    <t>204.6_32.0</t>
  </si>
  <si>
    <t>176.09_13.0</t>
  </si>
  <si>
    <t>215.59_12.0</t>
  </si>
  <si>
    <t>148.59_16.0</t>
  </si>
  <si>
    <t>145.05_15.0</t>
  </si>
  <si>
    <t>214.13_11.0</t>
  </si>
  <si>
    <t>123.57_29.0</t>
  </si>
  <si>
    <t>206.6_26.0</t>
  </si>
  <si>
    <t>511.74_26.0</t>
  </si>
  <si>
    <t>113.56_16.0</t>
  </si>
  <si>
    <t>225.64_23.0</t>
  </si>
  <si>
    <t>205.59_27.0</t>
  </si>
  <si>
    <t>129.57_29.0</t>
  </si>
  <si>
    <t>194.09_17.0</t>
  </si>
  <si>
    <t>115.54_17.0</t>
  </si>
  <si>
    <t>258.58_24.0</t>
  </si>
  <si>
    <t>142.04_3.0</t>
  </si>
  <si>
    <t>253.62_18.0</t>
  </si>
  <si>
    <t>177.56_28.0</t>
  </si>
  <si>
    <t>367.62_26.0</t>
  </si>
  <si>
    <t>512.73_21.0</t>
  </si>
  <si>
    <t>184.57_30.0</t>
  </si>
  <si>
    <t>482.72_23.0</t>
  </si>
  <si>
    <t>294.13_17.0</t>
  </si>
  <si>
    <t>482.7_17.0</t>
  </si>
  <si>
    <t>174.55_29.0</t>
  </si>
  <si>
    <t>212.11_32.0</t>
  </si>
  <si>
    <t>418.95_22.0</t>
  </si>
  <si>
    <t>879.91_21.0</t>
  </si>
  <si>
    <t>347.6_20.0</t>
  </si>
  <si>
    <t>191.57_28.0</t>
  </si>
  <si>
    <t>410.7_27.0</t>
  </si>
  <si>
    <t>388.71_26.0</t>
  </si>
  <si>
    <t>447.95_20.0</t>
  </si>
  <si>
    <t>491.73_22.0</t>
  </si>
  <si>
    <t>185.07_25.0</t>
  </si>
  <si>
    <t>353.59_15.0</t>
  </si>
  <si>
    <t>355.61_13.0</t>
  </si>
  <si>
    <t>160.56_27.0</t>
  </si>
  <si>
    <t>183.56_29.0</t>
  </si>
  <si>
    <t>124.07_11.0</t>
  </si>
  <si>
    <t>175.56_30.0</t>
  </si>
  <si>
    <t>60.53_11.0</t>
  </si>
  <si>
    <t>191.58_29.0</t>
  </si>
  <si>
    <t>127.53_15.0</t>
  </si>
  <si>
    <t>403.71_23.0</t>
  </si>
  <si>
    <t>403.71_24.0</t>
  </si>
  <si>
    <t>233.66_36.0</t>
  </si>
  <si>
    <t>419.7_23.0</t>
  </si>
  <si>
    <t>111.51_9.0</t>
  </si>
  <si>
    <t>257.67_34.0</t>
  </si>
  <si>
    <t>201.05_20.0</t>
  </si>
  <si>
    <t>322.08_16.0</t>
  </si>
  <si>
    <t>80.52_21.0</t>
  </si>
  <si>
    <t>477.61_19.0</t>
  </si>
  <si>
    <t>212.59_20.0</t>
  </si>
  <si>
    <t>312.07_10.0</t>
  </si>
  <si>
    <t>197.58_17.0</t>
  </si>
  <si>
    <t>233.56_8.0</t>
  </si>
  <si>
    <t>248.54_22.0</t>
  </si>
  <si>
    <t>176.56_20.0</t>
  </si>
  <si>
    <t>173.56_21.0</t>
  </si>
  <si>
    <t>386.61_10.0</t>
  </si>
  <si>
    <t>522.64_14.0</t>
  </si>
  <si>
    <t>240.59_17.0</t>
  </si>
  <si>
    <t>334.57_12.0</t>
  </si>
  <si>
    <t>520.64_10.0</t>
  </si>
  <si>
    <t>288.09_19.0</t>
  </si>
  <si>
    <t>174.56_15.0</t>
  </si>
  <si>
    <t>192.57_2.0</t>
  </si>
  <si>
    <t>252.07_16.0</t>
  </si>
  <si>
    <t>449.61_15.0</t>
  </si>
  <si>
    <t>312.07_9.0</t>
  </si>
  <si>
    <t>219.62_21.0</t>
  </si>
  <si>
    <t>252.07_18.0</t>
  </si>
  <si>
    <t>205.55_16.0</t>
  </si>
  <si>
    <t>245.64_25.0</t>
  </si>
  <si>
    <t>241.56_12.0</t>
  </si>
  <si>
    <t>280.63_11.0</t>
  </si>
  <si>
    <t>183.56_4.0</t>
  </si>
  <si>
    <t>152.55_22.0</t>
  </si>
  <si>
    <t>248.6_16.0</t>
  </si>
  <si>
    <t>288.57_14.0</t>
  </si>
  <si>
    <t>362.65_12.0</t>
  </si>
  <si>
    <t>263.58_14.0</t>
  </si>
  <si>
    <t>577.65_13.0</t>
  </si>
  <si>
    <t>318.6_11.0</t>
  </si>
  <si>
    <t>301.13_8.0</t>
  </si>
  <si>
    <t>242.59_9.0</t>
  </si>
  <si>
    <t>288.1_10.0</t>
  </si>
  <si>
    <t>340.6_13.0</t>
  </si>
  <si>
    <t>481.65_10.0</t>
  </si>
  <si>
    <t>220.01_14.0</t>
  </si>
  <si>
    <t>306.1_9.0</t>
  </si>
  <si>
    <t>273.09_11.0</t>
  </si>
  <si>
    <t>346.16_15.0</t>
  </si>
  <si>
    <t>211.55_15.0</t>
  </si>
  <si>
    <t>236.09_10.0</t>
  </si>
  <si>
    <t>462.64_12.0</t>
  </si>
  <si>
    <t>234.6_15.0</t>
  </si>
  <si>
    <t>253.6_19.0</t>
  </si>
  <si>
    <t>513.61_17.0</t>
  </si>
  <si>
    <t>289.09_12.0</t>
  </si>
  <si>
    <t>193.56_14.0</t>
  </si>
  <si>
    <t>565.78_22.0</t>
  </si>
  <si>
    <t>545.03_21.0</t>
  </si>
  <si>
    <t>257.61_23.0</t>
  </si>
  <si>
    <t>256.6_20.0</t>
  </si>
  <si>
    <t>328.07_15.0</t>
  </si>
  <si>
    <t>276.1_13.0</t>
  </si>
  <si>
    <t>267.59_20.0</t>
  </si>
  <si>
    <t>263.61_18.0</t>
  </si>
  <si>
    <t>228.55_9.0</t>
  </si>
  <si>
    <t>361.61_18.0</t>
  </si>
  <si>
    <t>257.56_18.0</t>
  </si>
  <si>
    <t>513.61_16.0</t>
  </si>
  <si>
    <t>262.09_8.0</t>
  </si>
  <si>
    <t>536.68_11.0</t>
  </si>
  <si>
    <t>318.09_17.0</t>
  </si>
  <si>
    <t>401.63_15.0</t>
  </si>
  <si>
    <t>548.65_12.0</t>
  </si>
  <si>
    <t>353.64_15.0</t>
  </si>
  <si>
    <t>535.67_13.0</t>
  </si>
  <si>
    <t>414.62_14.0</t>
  </si>
  <si>
    <t>566.66_12.0</t>
  </si>
  <si>
    <t>225.07_13.0</t>
  </si>
  <si>
    <t>243.1_9.0</t>
  </si>
  <si>
    <t>276.09_18.0</t>
  </si>
  <si>
    <t>179.59_16.0</t>
  </si>
  <si>
    <t>319.63_14.0</t>
  </si>
  <si>
    <t>482.67_16.0</t>
  </si>
  <si>
    <t>77.57_26.0</t>
  </si>
  <si>
    <t>293.52_1.0</t>
  </si>
  <si>
    <t>226.57_17.0</t>
  </si>
  <si>
    <t>414.63_23.0</t>
  </si>
  <si>
    <t>340.09_18.0</t>
  </si>
  <si>
    <t>80.53_18.0</t>
  </si>
  <si>
    <t>508.12_16.0</t>
  </si>
  <si>
    <t>193.54_14.0</t>
  </si>
  <si>
    <t>106.58_29.0</t>
  </si>
  <si>
    <t>138.55_23.0</t>
  </si>
  <si>
    <t>313.62_16.0</t>
  </si>
  <si>
    <t>492.7_24.0</t>
  </si>
  <si>
    <t>156.08_12.0</t>
  </si>
  <si>
    <t>138.55_6.0</t>
  </si>
  <si>
    <t>185.58_23.0</t>
  </si>
  <si>
    <t>360.09_13.0</t>
  </si>
  <si>
    <t>154.05_14.0</t>
  </si>
  <si>
    <t>251.57_26.0</t>
  </si>
  <si>
    <t>169.07_17.0</t>
  </si>
  <si>
    <t>359.59_14.0</t>
  </si>
  <si>
    <t>241.58_25.0</t>
  </si>
  <si>
    <t>264.59_19.0</t>
  </si>
  <si>
    <t>94.51_16.0</t>
  </si>
  <si>
    <t>225.57_10.0</t>
  </si>
  <si>
    <t>492.69_24.0</t>
  </si>
  <si>
    <t>235.6_21.0</t>
  </si>
  <si>
    <t>212.06_9.0</t>
  </si>
  <si>
    <t>247.64_4.0</t>
  </si>
  <si>
    <t>235.08_19.0</t>
  </si>
  <si>
    <t>289.09_2.0</t>
  </si>
  <si>
    <t>190.07_9.0</t>
  </si>
  <si>
    <t>218.6_15.0</t>
  </si>
  <si>
    <t>339.61_21.0</t>
  </si>
  <si>
    <t>329.58_19.0</t>
  </si>
  <si>
    <t>328.09_19.0</t>
  </si>
  <si>
    <t>413.65_16.0</t>
  </si>
  <si>
    <t>275.54_15.0</t>
  </si>
  <si>
    <t>247.63_23.0</t>
  </si>
  <si>
    <t>109.56_13.0</t>
  </si>
  <si>
    <t>164.56_12.0</t>
  </si>
  <si>
    <t>185.52_16.0</t>
  </si>
  <si>
    <t>165.59_22.0</t>
  </si>
  <si>
    <t>258.66_23.0</t>
  </si>
  <si>
    <t>223.04_14.0</t>
  </si>
  <si>
    <t>243.53_15.0</t>
  </si>
  <si>
    <t>328.63_18.0</t>
  </si>
  <si>
    <t>381.62_24.0</t>
  </si>
  <si>
    <t>225.56_21.0</t>
  </si>
  <si>
    <t>188.54_17.0</t>
  </si>
  <si>
    <t>208.54_19.0</t>
  </si>
  <si>
    <t>240.55_20.0</t>
  </si>
  <si>
    <t>291.58_20.0</t>
  </si>
  <si>
    <t>228.04_16.0</t>
  </si>
  <si>
    <t>93.55_14.0</t>
  </si>
  <si>
    <t>318.55_15.0</t>
  </si>
  <si>
    <t>342.65_17.0</t>
  </si>
  <si>
    <t>289.56_18.0</t>
  </si>
  <si>
    <t>368.56_20.0</t>
  </si>
  <si>
    <t>162.55_33.0</t>
  </si>
  <si>
    <t>316.68_26.0</t>
  </si>
  <si>
    <t>258.66_24.0</t>
  </si>
  <si>
    <t>281.66_22.0</t>
  </si>
  <si>
    <t>273.66_21.0</t>
  </si>
  <si>
    <t>610.04_22.0</t>
  </si>
  <si>
    <t>138.5_8.0</t>
  </si>
  <si>
    <t>442.56_14.0</t>
  </si>
  <si>
    <t>420.73_23.0</t>
  </si>
  <si>
    <t>363.19_24.0</t>
  </si>
  <si>
    <t>179.59_33.0</t>
  </si>
  <si>
    <t>346.69_25.0</t>
  </si>
  <si>
    <t>373.57_18.0</t>
  </si>
  <si>
    <t>296.01_22.0</t>
  </si>
  <si>
    <t>174.5_17.0</t>
  </si>
  <si>
    <t>150.54_20.0</t>
  </si>
  <si>
    <t>564.67_16.0</t>
  </si>
  <si>
    <t>154.52_15.0</t>
  </si>
  <si>
    <t>211.52_23.0</t>
  </si>
  <si>
    <t>151.04_17.0</t>
  </si>
  <si>
    <t>196.51_17.0</t>
  </si>
  <si>
    <t>207.53_22.0</t>
  </si>
  <si>
    <t>285.54_17.0</t>
  </si>
  <si>
    <t>194.54_24.0</t>
  </si>
  <si>
    <t>292.54_19.0</t>
  </si>
  <si>
    <t>165.02_18.0</t>
  </si>
  <si>
    <t>161.05_18.0</t>
  </si>
  <si>
    <t>432.61_19.0</t>
  </si>
  <si>
    <t>318.57_15.0</t>
  </si>
  <si>
    <t>150.05_13.0</t>
  </si>
  <si>
    <t>450.67_12.0</t>
  </si>
  <si>
    <t>234.54_15.0</t>
  </si>
  <si>
    <t>226.56_1.0</t>
  </si>
  <si>
    <t>321.62_18.0</t>
  </si>
  <si>
    <t>120.53_15.0</t>
  </si>
  <si>
    <t>97.57_24.0</t>
  </si>
  <si>
    <t>180.61_19.0</t>
  </si>
  <si>
    <t>336.55_6.0</t>
  </si>
  <si>
    <t>344.07_12.0</t>
  </si>
  <si>
    <t>139.6_28.0</t>
  </si>
  <si>
    <t>252.57_11.0</t>
  </si>
  <si>
    <t>152.56_14.0</t>
  </si>
  <si>
    <t>847.79_12.0</t>
  </si>
  <si>
    <t>215.9_13.0</t>
  </si>
  <si>
    <t>349.6_17.0</t>
  </si>
  <si>
    <t>403.63_10.0</t>
  </si>
  <si>
    <t>83.54_10.0</t>
  </si>
  <si>
    <t>229.61_18.0</t>
  </si>
  <si>
    <t>259.09_18.0</t>
  </si>
  <si>
    <t>582.69_16.0</t>
  </si>
  <si>
    <t>303.61_10.0</t>
  </si>
  <si>
    <t>276.11_18.0</t>
  </si>
  <si>
    <t>151.57_14.0</t>
  </si>
  <si>
    <t>114.54_6.0</t>
  </si>
  <si>
    <t>369.61_14.0</t>
  </si>
  <si>
    <t>237.57_17.0</t>
  </si>
  <si>
    <t>486.74_17.0</t>
  </si>
  <si>
    <t>295.54_18.0</t>
  </si>
  <si>
    <t>561.67_16.0</t>
  </si>
  <si>
    <t>154.55_22.0</t>
  </si>
  <si>
    <t>251.58_18.0</t>
  </si>
  <si>
    <t>415.86_14.0</t>
  </si>
  <si>
    <t>159.55_28.0</t>
  </si>
  <si>
    <t>146.54_26.0</t>
  </si>
  <si>
    <t>247.12_19.0</t>
  </si>
  <si>
    <t>552.77_18.0</t>
  </si>
  <si>
    <t>486.75_20.0</t>
  </si>
  <si>
    <t>284.56_12.0</t>
  </si>
  <si>
    <t>536.78_21.0</t>
  </si>
  <si>
    <t>287.64_17.0</t>
  </si>
  <si>
    <t>405.73_22.0</t>
  </si>
  <si>
    <t>392.61_11.0</t>
  </si>
  <si>
    <t>98.52_19.0</t>
  </si>
  <si>
    <t>431.6_16.0</t>
  </si>
  <si>
    <t>317.6_17.0</t>
  </si>
  <si>
    <t>322.01_14.0</t>
  </si>
  <si>
    <t>346.92_18.0</t>
  </si>
  <si>
    <t>265.57_13.0</t>
  </si>
  <si>
    <t>444.23_26.0</t>
  </si>
  <si>
    <t>274.58_22.0</t>
  </si>
  <si>
    <t>423.74_18.0</t>
  </si>
  <si>
    <t>84.05_19.0</t>
  </si>
  <si>
    <t>607.31_17.0</t>
  </si>
  <si>
    <t>358.42_18.0</t>
  </si>
  <si>
    <t>299.4_18.0</t>
  </si>
  <si>
    <t>251.6_25.0</t>
  </si>
  <si>
    <t>344.7_31.0</t>
  </si>
  <si>
    <t>559.01_23.0</t>
  </si>
  <si>
    <t>269.11_24.0</t>
  </si>
  <si>
    <t>694.34_24.0</t>
  </si>
  <si>
    <t>235.59_10.0</t>
  </si>
  <si>
    <t>261.65_19.0</t>
  </si>
  <si>
    <t>247.1_24.0</t>
  </si>
  <si>
    <t>388.63_10.0</t>
  </si>
  <si>
    <t>406.58_17.0</t>
  </si>
  <si>
    <t>359.61_15.0</t>
  </si>
  <si>
    <t>313.66_19.0</t>
  </si>
  <si>
    <t>426.63_10.0</t>
  </si>
  <si>
    <t>352.67_14.0</t>
  </si>
  <si>
    <t>292.58_12.0</t>
  </si>
  <si>
    <t>120.54_4.0</t>
  </si>
  <si>
    <t>368.65_9.0</t>
  </si>
  <si>
    <t>489.71_21.0</t>
  </si>
  <si>
    <t>307.11_18.0</t>
  </si>
  <si>
    <t>695.98_17.0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</si>
</sst>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5"/>
  <sheetViews>
    <sheetView tabSelected="1" topLeftCell="A1187" workbookViewId="0">
      <selection activeCell="K1203" sqref="K1203"/>
    </sheetView>
  </sheetViews>
  <sheetFormatPr defaultRowHeight="14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22410</v>
      </c>
      <c r="C2">
        <v>27.17</v>
      </c>
      <c r="D2">
        <v>454.13529999999997</v>
      </c>
      <c r="E2">
        <v>227.07</v>
      </c>
      <c r="F2">
        <v>41</v>
      </c>
      <c r="G2" t="s">
        <v>13</v>
      </c>
    </row>
    <row r="3" spans="1:12" x14ac:dyDescent="0.25">
      <c r="A3" t="s">
        <v>12</v>
      </c>
      <c r="B3">
        <v>20480</v>
      </c>
      <c r="C3">
        <v>27.17</v>
      </c>
      <c r="D3">
        <v>490.11219999999997</v>
      </c>
      <c r="E3">
        <v>245.06</v>
      </c>
      <c r="F3">
        <v>41</v>
      </c>
      <c r="G3" t="s">
        <v>14</v>
      </c>
    </row>
    <row r="4" spans="1:12" x14ac:dyDescent="0.25">
      <c r="A4" t="s">
        <v>12</v>
      </c>
      <c r="B4">
        <v>19580</v>
      </c>
      <c r="C4">
        <v>27.19</v>
      </c>
      <c r="D4">
        <v>494.10700000000003</v>
      </c>
      <c r="E4">
        <v>247.05</v>
      </c>
      <c r="F4">
        <v>41</v>
      </c>
      <c r="G4" t="s">
        <v>15</v>
      </c>
    </row>
    <row r="5" spans="1:12" x14ac:dyDescent="0.25">
      <c r="A5" t="s">
        <v>12</v>
      </c>
      <c r="B5">
        <v>10880</v>
      </c>
      <c r="C5">
        <v>26.78</v>
      </c>
      <c r="D5">
        <v>234.1601</v>
      </c>
      <c r="E5">
        <v>117.08</v>
      </c>
      <c r="F5">
        <v>40</v>
      </c>
      <c r="G5" t="s">
        <v>16</v>
      </c>
    </row>
    <row r="6" spans="1:12" x14ac:dyDescent="0.25">
      <c r="A6" t="s">
        <v>17</v>
      </c>
      <c r="B6">
        <v>20530000</v>
      </c>
      <c r="C6">
        <v>18.77</v>
      </c>
      <c r="D6">
        <v>313.14609999999999</v>
      </c>
      <c r="E6">
        <v>156.57</v>
      </c>
      <c r="F6">
        <v>28</v>
      </c>
      <c r="G6" t="s">
        <v>18</v>
      </c>
    </row>
    <row r="7" spans="1:12" x14ac:dyDescent="0.25">
      <c r="A7" t="s">
        <v>17</v>
      </c>
      <c r="B7">
        <v>5781000</v>
      </c>
      <c r="C7">
        <v>11.68</v>
      </c>
      <c r="D7">
        <v>719.15570000000002</v>
      </c>
      <c r="E7">
        <v>359.58</v>
      </c>
      <c r="F7">
        <v>18</v>
      </c>
      <c r="G7" t="s">
        <v>19</v>
      </c>
    </row>
    <row r="8" spans="1:12" x14ac:dyDescent="0.25">
      <c r="A8" t="s">
        <v>17</v>
      </c>
      <c r="B8">
        <v>5713000</v>
      </c>
      <c r="C8">
        <v>18.260000000000002</v>
      </c>
      <c r="D8">
        <v>325.1096</v>
      </c>
      <c r="E8">
        <v>162.55000000000001</v>
      </c>
      <c r="F8">
        <v>27</v>
      </c>
      <c r="G8" t="s">
        <v>20</v>
      </c>
    </row>
    <row r="9" spans="1:12" x14ac:dyDescent="0.25">
      <c r="A9" t="s">
        <v>17</v>
      </c>
      <c r="B9">
        <v>4636000</v>
      </c>
      <c r="C9">
        <v>5.58</v>
      </c>
      <c r="D9">
        <v>396.10129999999998</v>
      </c>
      <c r="E9">
        <v>198.05</v>
      </c>
      <c r="F9">
        <v>8</v>
      </c>
      <c r="G9" t="s">
        <v>21</v>
      </c>
    </row>
    <row r="10" spans="1:12" x14ac:dyDescent="0.25">
      <c r="A10" t="s">
        <v>17</v>
      </c>
      <c r="B10">
        <v>4573000</v>
      </c>
      <c r="C10">
        <v>2.79</v>
      </c>
      <c r="D10">
        <v>794.26020000000005</v>
      </c>
      <c r="E10">
        <v>397.13</v>
      </c>
      <c r="F10">
        <v>4</v>
      </c>
      <c r="G10" t="s">
        <v>22</v>
      </c>
    </row>
    <row r="11" spans="1:12" x14ac:dyDescent="0.25">
      <c r="A11" t="s">
        <v>17</v>
      </c>
      <c r="B11">
        <v>3552000</v>
      </c>
      <c r="C11">
        <v>18.79</v>
      </c>
      <c r="D11">
        <v>314.1481</v>
      </c>
      <c r="E11">
        <v>157.07</v>
      </c>
      <c r="F11">
        <v>28</v>
      </c>
      <c r="G11" t="s">
        <v>23</v>
      </c>
    </row>
    <row r="12" spans="1:12" x14ac:dyDescent="0.25">
      <c r="A12" t="s">
        <v>17</v>
      </c>
      <c r="B12">
        <v>2845000</v>
      </c>
      <c r="C12">
        <v>17.45</v>
      </c>
      <c r="D12">
        <v>327.12479999999999</v>
      </c>
      <c r="E12">
        <v>163.56</v>
      </c>
      <c r="F12">
        <v>26</v>
      </c>
      <c r="G12" t="s">
        <v>24</v>
      </c>
    </row>
    <row r="13" spans="1:12" x14ac:dyDescent="0.25">
      <c r="A13" t="s">
        <v>17</v>
      </c>
      <c r="B13">
        <v>2560000</v>
      </c>
      <c r="C13">
        <v>20.170000000000002</v>
      </c>
      <c r="D13">
        <v>313.1472</v>
      </c>
      <c r="E13">
        <v>156.57</v>
      </c>
      <c r="F13">
        <v>30</v>
      </c>
      <c r="G13" t="s">
        <v>25</v>
      </c>
    </row>
    <row r="14" spans="1:12" x14ac:dyDescent="0.25">
      <c r="A14" t="s">
        <v>17</v>
      </c>
      <c r="B14">
        <v>2324000</v>
      </c>
      <c r="C14">
        <v>18.23</v>
      </c>
      <c r="D14">
        <v>325.11020000000002</v>
      </c>
      <c r="E14">
        <v>162.56</v>
      </c>
      <c r="F14">
        <v>27</v>
      </c>
      <c r="G14" t="s">
        <v>26</v>
      </c>
    </row>
    <row r="15" spans="1:12" x14ac:dyDescent="0.25">
      <c r="A15" t="s">
        <v>17</v>
      </c>
      <c r="B15">
        <v>2233000</v>
      </c>
      <c r="C15">
        <v>12.93</v>
      </c>
      <c r="D15">
        <v>492.10270000000003</v>
      </c>
      <c r="E15">
        <v>246.05</v>
      </c>
      <c r="F15">
        <v>19</v>
      </c>
      <c r="G15" t="s">
        <v>27</v>
      </c>
    </row>
    <row r="16" spans="1:12" x14ac:dyDescent="0.25">
      <c r="A16" t="s">
        <v>17</v>
      </c>
      <c r="B16">
        <v>2215000</v>
      </c>
      <c r="C16">
        <v>15.69</v>
      </c>
      <c r="D16">
        <v>309.07819999999998</v>
      </c>
      <c r="E16">
        <v>154.54</v>
      </c>
      <c r="F16">
        <v>24</v>
      </c>
      <c r="G16" t="s">
        <v>28</v>
      </c>
    </row>
    <row r="17" spans="1:7" x14ac:dyDescent="0.25">
      <c r="A17" t="s">
        <v>17</v>
      </c>
      <c r="B17">
        <v>2051000</v>
      </c>
      <c r="C17">
        <v>18.79</v>
      </c>
      <c r="D17">
        <v>627.29859999999996</v>
      </c>
      <c r="E17">
        <v>313.64999999999998</v>
      </c>
      <c r="F17">
        <v>28</v>
      </c>
      <c r="G17" t="s">
        <v>29</v>
      </c>
    </row>
    <row r="18" spans="1:7" x14ac:dyDescent="0.25">
      <c r="A18" t="s">
        <v>17</v>
      </c>
      <c r="B18">
        <v>2050000</v>
      </c>
      <c r="C18">
        <v>17.72</v>
      </c>
      <c r="D18">
        <v>315.1617</v>
      </c>
      <c r="E18">
        <v>157.58000000000001</v>
      </c>
      <c r="F18">
        <v>27</v>
      </c>
      <c r="G18" t="s">
        <v>30</v>
      </c>
    </row>
    <row r="19" spans="1:7" x14ac:dyDescent="0.25">
      <c r="A19" t="s">
        <v>17</v>
      </c>
      <c r="B19">
        <v>1881000</v>
      </c>
      <c r="C19">
        <v>12.38</v>
      </c>
      <c r="D19">
        <v>995.23019999999997</v>
      </c>
      <c r="E19">
        <v>497.62</v>
      </c>
      <c r="F19">
        <v>19</v>
      </c>
      <c r="G19" t="s">
        <v>31</v>
      </c>
    </row>
    <row r="20" spans="1:7" x14ac:dyDescent="0.25">
      <c r="A20" t="s">
        <v>17</v>
      </c>
      <c r="B20">
        <v>1880000</v>
      </c>
      <c r="C20">
        <v>21.49</v>
      </c>
      <c r="D20">
        <v>315.19810000000001</v>
      </c>
      <c r="E20">
        <v>157.6</v>
      </c>
      <c r="F20">
        <v>32</v>
      </c>
      <c r="G20" t="s">
        <v>32</v>
      </c>
    </row>
    <row r="21" spans="1:7" x14ac:dyDescent="0.25">
      <c r="A21" t="s">
        <v>17</v>
      </c>
      <c r="B21">
        <v>1593000</v>
      </c>
      <c r="C21">
        <v>10.69</v>
      </c>
      <c r="D21">
        <v>1075.221</v>
      </c>
      <c r="E21">
        <v>537.61</v>
      </c>
      <c r="F21">
        <v>16</v>
      </c>
      <c r="G21" t="s">
        <v>33</v>
      </c>
    </row>
    <row r="22" spans="1:7" x14ac:dyDescent="0.25">
      <c r="A22" t="s">
        <v>17</v>
      </c>
      <c r="B22">
        <v>1536000</v>
      </c>
      <c r="C22">
        <v>10.72</v>
      </c>
      <c r="D22">
        <v>955.19759999999997</v>
      </c>
      <c r="E22">
        <v>477.6</v>
      </c>
      <c r="F22">
        <v>16</v>
      </c>
      <c r="G22" t="s">
        <v>34</v>
      </c>
    </row>
    <row r="23" spans="1:7" x14ac:dyDescent="0.25">
      <c r="A23" t="s">
        <v>17</v>
      </c>
      <c r="B23">
        <v>1494000</v>
      </c>
      <c r="C23">
        <v>14.63</v>
      </c>
      <c r="D23">
        <v>329.14069999999998</v>
      </c>
      <c r="E23">
        <v>164.57</v>
      </c>
      <c r="F23">
        <v>22</v>
      </c>
      <c r="G23" t="s">
        <v>35</v>
      </c>
    </row>
    <row r="24" spans="1:7" x14ac:dyDescent="0.25">
      <c r="A24" t="s">
        <v>17</v>
      </c>
      <c r="B24">
        <v>1450000</v>
      </c>
      <c r="C24">
        <v>15.05</v>
      </c>
      <c r="D24">
        <v>331.15620000000001</v>
      </c>
      <c r="E24">
        <v>165.58</v>
      </c>
      <c r="F24">
        <v>23</v>
      </c>
      <c r="G24" t="s">
        <v>36</v>
      </c>
    </row>
    <row r="25" spans="1:7" x14ac:dyDescent="0.25">
      <c r="A25" t="s">
        <v>17</v>
      </c>
      <c r="B25">
        <v>1382000</v>
      </c>
      <c r="C25">
        <v>12.43</v>
      </c>
      <c r="D25">
        <v>501.10559999999998</v>
      </c>
      <c r="E25">
        <v>250.55</v>
      </c>
      <c r="F25">
        <v>19</v>
      </c>
      <c r="G25" t="s">
        <v>37</v>
      </c>
    </row>
    <row r="26" spans="1:7" x14ac:dyDescent="0.25">
      <c r="A26" t="s">
        <v>17</v>
      </c>
      <c r="B26">
        <v>1206000</v>
      </c>
      <c r="C26">
        <v>11.1</v>
      </c>
      <c r="D26">
        <v>519.09410000000003</v>
      </c>
      <c r="E26">
        <v>259.55</v>
      </c>
      <c r="F26">
        <v>17</v>
      </c>
      <c r="G26" t="s">
        <v>38</v>
      </c>
    </row>
    <row r="27" spans="1:7" x14ac:dyDescent="0.25">
      <c r="A27" t="s">
        <v>17</v>
      </c>
      <c r="B27">
        <v>1165000</v>
      </c>
      <c r="C27">
        <v>18.260000000000002</v>
      </c>
      <c r="D27">
        <v>281.11959999999999</v>
      </c>
      <c r="E27">
        <v>140.56</v>
      </c>
      <c r="F27">
        <v>27</v>
      </c>
      <c r="G27" t="s">
        <v>39</v>
      </c>
    </row>
    <row r="28" spans="1:7" x14ac:dyDescent="0.25">
      <c r="A28" t="s">
        <v>17</v>
      </c>
      <c r="B28">
        <v>1133000</v>
      </c>
      <c r="C28">
        <v>18.260000000000002</v>
      </c>
      <c r="D28">
        <v>326.1123</v>
      </c>
      <c r="E28">
        <v>163.06</v>
      </c>
      <c r="F28">
        <v>27</v>
      </c>
      <c r="G28" t="s">
        <v>40</v>
      </c>
    </row>
    <row r="29" spans="1:7" x14ac:dyDescent="0.25">
      <c r="A29" t="s">
        <v>17</v>
      </c>
      <c r="B29">
        <v>1066000</v>
      </c>
      <c r="C29">
        <v>13.93</v>
      </c>
      <c r="D29">
        <v>671.14380000000006</v>
      </c>
      <c r="E29">
        <v>335.57</v>
      </c>
      <c r="F29">
        <v>21</v>
      </c>
      <c r="G29" t="s">
        <v>41</v>
      </c>
    </row>
    <row r="30" spans="1:7" x14ac:dyDescent="0.25">
      <c r="A30" t="s">
        <v>17</v>
      </c>
      <c r="B30">
        <v>1050000</v>
      </c>
      <c r="C30">
        <v>20.190000000000001</v>
      </c>
      <c r="D30">
        <v>314.14819999999997</v>
      </c>
      <c r="E30">
        <v>157.07</v>
      </c>
      <c r="F30">
        <v>30</v>
      </c>
      <c r="G30" t="s">
        <v>42</v>
      </c>
    </row>
    <row r="31" spans="1:7" x14ac:dyDescent="0.25">
      <c r="A31" t="s">
        <v>17</v>
      </c>
      <c r="B31">
        <v>988800</v>
      </c>
      <c r="C31">
        <v>20.37</v>
      </c>
      <c r="D31">
        <v>271.17180000000002</v>
      </c>
      <c r="E31">
        <v>135.59</v>
      </c>
      <c r="F31">
        <v>31</v>
      </c>
      <c r="G31" t="s">
        <v>43</v>
      </c>
    </row>
    <row r="32" spans="1:7" x14ac:dyDescent="0.25">
      <c r="A32" t="s">
        <v>17</v>
      </c>
      <c r="B32">
        <v>930300</v>
      </c>
      <c r="C32">
        <v>18.239999999999998</v>
      </c>
      <c r="D32">
        <v>295.0994</v>
      </c>
      <c r="E32">
        <v>147.55000000000001</v>
      </c>
      <c r="F32">
        <v>27</v>
      </c>
      <c r="G32" t="s">
        <v>44</v>
      </c>
    </row>
    <row r="33" spans="1:7" x14ac:dyDescent="0.25">
      <c r="A33" t="s">
        <v>17</v>
      </c>
      <c r="B33">
        <v>885400</v>
      </c>
      <c r="C33">
        <v>20.37</v>
      </c>
      <c r="D33">
        <v>315.16160000000002</v>
      </c>
      <c r="E33">
        <v>157.58000000000001</v>
      </c>
      <c r="F33">
        <v>31</v>
      </c>
      <c r="G33" t="s">
        <v>45</v>
      </c>
    </row>
    <row r="34" spans="1:7" x14ac:dyDescent="0.25">
      <c r="A34" t="s">
        <v>17</v>
      </c>
      <c r="B34">
        <v>837100</v>
      </c>
      <c r="C34">
        <v>15.69</v>
      </c>
      <c r="D34">
        <v>265.08819999999997</v>
      </c>
      <c r="E34">
        <v>132.54</v>
      </c>
      <c r="F34">
        <v>24</v>
      </c>
      <c r="G34" t="s">
        <v>46</v>
      </c>
    </row>
    <row r="35" spans="1:7" x14ac:dyDescent="0.25">
      <c r="A35" t="s">
        <v>17</v>
      </c>
      <c r="B35">
        <v>788100</v>
      </c>
      <c r="C35">
        <v>12.36</v>
      </c>
      <c r="D35">
        <v>307.04680000000002</v>
      </c>
      <c r="E35">
        <v>153.52000000000001</v>
      </c>
      <c r="F35">
        <v>19</v>
      </c>
      <c r="G35" t="s">
        <v>47</v>
      </c>
    </row>
    <row r="36" spans="1:7" x14ac:dyDescent="0.25">
      <c r="A36" t="s">
        <v>17</v>
      </c>
      <c r="B36">
        <v>783600</v>
      </c>
      <c r="C36">
        <v>14.02</v>
      </c>
      <c r="D36">
        <v>693.13670000000002</v>
      </c>
      <c r="E36">
        <v>346.57</v>
      </c>
      <c r="F36">
        <v>21</v>
      </c>
      <c r="G36" t="s">
        <v>48</v>
      </c>
    </row>
    <row r="37" spans="1:7" x14ac:dyDescent="0.25">
      <c r="A37" t="s">
        <v>17</v>
      </c>
      <c r="B37">
        <v>781000</v>
      </c>
      <c r="C37">
        <v>23.56</v>
      </c>
      <c r="D37">
        <v>317.2133</v>
      </c>
      <c r="E37">
        <v>158.61000000000001</v>
      </c>
      <c r="F37">
        <v>35</v>
      </c>
      <c r="G37" t="s">
        <v>49</v>
      </c>
    </row>
    <row r="38" spans="1:7" x14ac:dyDescent="0.25">
      <c r="A38" t="s">
        <v>17</v>
      </c>
      <c r="B38">
        <v>750000</v>
      </c>
      <c r="C38">
        <v>12.13</v>
      </c>
      <c r="D38">
        <v>665.2473</v>
      </c>
      <c r="E38">
        <v>332.62</v>
      </c>
      <c r="F38">
        <v>18</v>
      </c>
      <c r="G38" t="s">
        <v>50</v>
      </c>
    </row>
    <row r="39" spans="1:7" x14ac:dyDescent="0.25">
      <c r="A39" t="s">
        <v>17</v>
      </c>
      <c r="B39">
        <v>745200</v>
      </c>
      <c r="C39">
        <v>13.32</v>
      </c>
      <c r="D39">
        <v>723.78110000000004</v>
      </c>
      <c r="E39">
        <v>361.89</v>
      </c>
      <c r="F39">
        <v>20</v>
      </c>
      <c r="G39" t="s">
        <v>51</v>
      </c>
    </row>
    <row r="40" spans="1:7" x14ac:dyDescent="0.25">
      <c r="A40" t="s">
        <v>17</v>
      </c>
      <c r="B40">
        <v>728600</v>
      </c>
      <c r="C40">
        <v>18.79</v>
      </c>
      <c r="D40">
        <v>331.19170000000003</v>
      </c>
      <c r="E40">
        <v>165.6</v>
      </c>
      <c r="F40">
        <v>28</v>
      </c>
      <c r="G40" t="s">
        <v>52</v>
      </c>
    </row>
    <row r="41" spans="1:7" x14ac:dyDescent="0.25">
      <c r="A41" t="s">
        <v>17</v>
      </c>
      <c r="B41">
        <v>679800</v>
      </c>
      <c r="C41">
        <v>14.36</v>
      </c>
      <c r="D41">
        <v>715.78330000000005</v>
      </c>
      <c r="E41">
        <v>357.89</v>
      </c>
      <c r="F41">
        <v>22</v>
      </c>
      <c r="G41" t="s">
        <v>53</v>
      </c>
    </row>
    <row r="42" spans="1:7" x14ac:dyDescent="0.25">
      <c r="A42" t="s">
        <v>17</v>
      </c>
      <c r="B42">
        <v>651100</v>
      </c>
      <c r="C42">
        <v>10.56</v>
      </c>
      <c r="D42">
        <v>419.08920000000001</v>
      </c>
      <c r="E42">
        <v>209.54</v>
      </c>
      <c r="F42">
        <v>16</v>
      </c>
      <c r="G42" t="s">
        <v>54</v>
      </c>
    </row>
    <row r="43" spans="1:7" x14ac:dyDescent="0.25">
      <c r="A43" t="s">
        <v>17</v>
      </c>
      <c r="B43">
        <v>631600</v>
      </c>
      <c r="C43">
        <v>15.14</v>
      </c>
      <c r="D43">
        <v>343.11939999999998</v>
      </c>
      <c r="E43">
        <v>171.56</v>
      </c>
      <c r="F43">
        <v>23</v>
      </c>
      <c r="G43" t="s">
        <v>55</v>
      </c>
    </row>
    <row r="44" spans="1:7" x14ac:dyDescent="0.25">
      <c r="A44" t="s">
        <v>17</v>
      </c>
      <c r="B44">
        <v>615300</v>
      </c>
      <c r="C44">
        <v>20.059999999999999</v>
      </c>
      <c r="D44">
        <v>297.18700000000001</v>
      </c>
      <c r="E44">
        <v>148.59</v>
      </c>
      <c r="F44">
        <v>30</v>
      </c>
      <c r="G44" t="s">
        <v>56</v>
      </c>
    </row>
    <row r="45" spans="1:7" x14ac:dyDescent="0.25">
      <c r="A45" t="s">
        <v>17</v>
      </c>
      <c r="B45">
        <v>605200</v>
      </c>
      <c r="C45">
        <v>22.74</v>
      </c>
      <c r="D45">
        <v>313.18239999999997</v>
      </c>
      <c r="E45">
        <v>156.59</v>
      </c>
      <c r="F45">
        <v>34</v>
      </c>
      <c r="G45" t="s">
        <v>57</v>
      </c>
    </row>
    <row r="46" spans="1:7" x14ac:dyDescent="0.25">
      <c r="A46" t="s">
        <v>17</v>
      </c>
      <c r="B46">
        <v>600100</v>
      </c>
      <c r="C46">
        <v>10.75</v>
      </c>
      <c r="D46">
        <v>833.15920000000006</v>
      </c>
      <c r="E46">
        <v>416.58</v>
      </c>
      <c r="F46">
        <v>16</v>
      </c>
      <c r="G46" t="s">
        <v>58</v>
      </c>
    </row>
    <row r="47" spans="1:7" x14ac:dyDescent="0.25">
      <c r="A47" t="s">
        <v>17</v>
      </c>
      <c r="B47">
        <v>585000</v>
      </c>
      <c r="C47">
        <v>10.76</v>
      </c>
      <c r="D47">
        <v>369.06139999999999</v>
      </c>
      <c r="E47">
        <v>184.53</v>
      </c>
      <c r="F47">
        <v>16</v>
      </c>
      <c r="G47" t="s">
        <v>59</v>
      </c>
    </row>
    <row r="48" spans="1:7" x14ac:dyDescent="0.25">
      <c r="A48" t="s">
        <v>17</v>
      </c>
      <c r="B48">
        <v>565700</v>
      </c>
      <c r="C48">
        <v>13.33</v>
      </c>
      <c r="D48">
        <v>371.07799999999997</v>
      </c>
      <c r="E48">
        <v>185.54</v>
      </c>
      <c r="F48">
        <v>20</v>
      </c>
      <c r="G48" t="s">
        <v>60</v>
      </c>
    </row>
    <row r="49" spans="1:7" x14ac:dyDescent="0.25">
      <c r="A49" t="s">
        <v>17</v>
      </c>
      <c r="B49">
        <v>555900</v>
      </c>
      <c r="C49">
        <v>20.11</v>
      </c>
      <c r="D49">
        <v>357.2081</v>
      </c>
      <c r="E49">
        <v>178.6</v>
      </c>
      <c r="F49">
        <v>30</v>
      </c>
      <c r="G49" t="s">
        <v>61</v>
      </c>
    </row>
    <row r="50" spans="1:7" x14ac:dyDescent="0.25">
      <c r="A50" t="s">
        <v>17</v>
      </c>
      <c r="B50">
        <v>543800</v>
      </c>
      <c r="C50">
        <v>11.84</v>
      </c>
      <c r="D50">
        <v>714.12329999999997</v>
      </c>
      <c r="E50">
        <v>357.06</v>
      </c>
      <c r="F50">
        <v>18</v>
      </c>
      <c r="G50" t="s">
        <v>62</v>
      </c>
    </row>
    <row r="51" spans="1:7" x14ac:dyDescent="0.25">
      <c r="A51" t="s">
        <v>17</v>
      </c>
      <c r="B51">
        <v>537600</v>
      </c>
      <c r="C51">
        <v>10.29</v>
      </c>
      <c r="D51">
        <v>699.15920000000006</v>
      </c>
      <c r="E51">
        <v>349.58</v>
      </c>
      <c r="F51">
        <v>15</v>
      </c>
      <c r="G51" t="s">
        <v>63</v>
      </c>
    </row>
    <row r="52" spans="1:7" x14ac:dyDescent="0.25">
      <c r="A52" t="s">
        <v>17</v>
      </c>
      <c r="B52">
        <v>517300</v>
      </c>
      <c r="C52">
        <v>15.48</v>
      </c>
      <c r="D52">
        <v>329.14019999999999</v>
      </c>
      <c r="E52">
        <v>164.57</v>
      </c>
      <c r="F52">
        <v>23</v>
      </c>
      <c r="G52" t="s">
        <v>64</v>
      </c>
    </row>
    <row r="53" spans="1:7" x14ac:dyDescent="0.25">
      <c r="A53" t="s">
        <v>17</v>
      </c>
      <c r="B53">
        <v>500600</v>
      </c>
      <c r="C53">
        <v>17.27</v>
      </c>
      <c r="D53">
        <v>331.15629999999999</v>
      </c>
      <c r="E53">
        <v>165.58</v>
      </c>
      <c r="F53">
        <v>26</v>
      </c>
      <c r="G53" t="s">
        <v>65</v>
      </c>
    </row>
    <row r="54" spans="1:7" x14ac:dyDescent="0.25">
      <c r="A54" t="s">
        <v>17</v>
      </c>
      <c r="B54">
        <v>485200</v>
      </c>
      <c r="C54">
        <v>1.79</v>
      </c>
      <c r="D54">
        <v>715.24260000000004</v>
      </c>
      <c r="E54">
        <v>357.62</v>
      </c>
      <c r="F54">
        <v>3</v>
      </c>
      <c r="G54" t="s">
        <v>66</v>
      </c>
    </row>
    <row r="55" spans="1:7" x14ac:dyDescent="0.25">
      <c r="A55" t="s">
        <v>17</v>
      </c>
      <c r="B55">
        <v>480000</v>
      </c>
      <c r="C55">
        <v>19.5</v>
      </c>
      <c r="D55">
        <v>329.17619999999999</v>
      </c>
      <c r="E55">
        <v>164.59</v>
      </c>
      <c r="F55">
        <v>29</v>
      </c>
      <c r="G55" t="s">
        <v>67</v>
      </c>
    </row>
    <row r="56" spans="1:7" x14ac:dyDescent="0.25">
      <c r="A56" t="s">
        <v>17</v>
      </c>
      <c r="B56">
        <v>472600</v>
      </c>
      <c r="C56">
        <v>11.9</v>
      </c>
      <c r="D56">
        <v>1433.2914000000001</v>
      </c>
      <c r="E56">
        <v>716.65</v>
      </c>
      <c r="F56">
        <v>18</v>
      </c>
      <c r="G56" t="s">
        <v>68</v>
      </c>
    </row>
    <row r="57" spans="1:7" x14ac:dyDescent="0.25">
      <c r="A57" t="s">
        <v>17</v>
      </c>
      <c r="B57">
        <v>470800</v>
      </c>
      <c r="C57">
        <v>18.68</v>
      </c>
      <c r="D57">
        <v>297.1139</v>
      </c>
      <c r="E57">
        <v>148.56</v>
      </c>
      <c r="F57">
        <v>28</v>
      </c>
      <c r="G57" t="s">
        <v>69</v>
      </c>
    </row>
    <row r="58" spans="1:7" x14ac:dyDescent="0.25">
      <c r="A58" t="s">
        <v>17</v>
      </c>
      <c r="B58">
        <v>462500</v>
      </c>
      <c r="C58">
        <v>12.2</v>
      </c>
      <c r="D58">
        <v>307.04750000000001</v>
      </c>
      <c r="E58">
        <v>153.52000000000001</v>
      </c>
      <c r="F58">
        <v>18</v>
      </c>
      <c r="G58" t="s">
        <v>70</v>
      </c>
    </row>
    <row r="59" spans="1:7" x14ac:dyDescent="0.25">
      <c r="A59" t="s">
        <v>17</v>
      </c>
      <c r="B59">
        <v>455600</v>
      </c>
      <c r="C59">
        <v>18.79</v>
      </c>
      <c r="D59">
        <v>315.15100000000001</v>
      </c>
      <c r="E59">
        <v>157.58000000000001</v>
      </c>
      <c r="F59">
        <v>28</v>
      </c>
      <c r="G59" t="s">
        <v>71</v>
      </c>
    </row>
    <row r="60" spans="1:7" x14ac:dyDescent="0.25">
      <c r="A60" t="s">
        <v>17</v>
      </c>
      <c r="B60">
        <v>440100</v>
      </c>
      <c r="C60">
        <v>12.44</v>
      </c>
      <c r="D60">
        <v>983.20730000000003</v>
      </c>
      <c r="E60">
        <v>491.6</v>
      </c>
      <c r="F60">
        <v>19</v>
      </c>
      <c r="G60" t="s">
        <v>72</v>
      </c>
    </row>
    <row r="61" spans="1:7" x14ac:dyDescent="0.25">
      <c r="A61" t="s">
        <v>17</v>
      </c>
      <c r="B61">
        <v>428500</v>
      </c>
      <c r="C61">
        <v>11.22</v>
      </c>
      <c r="D61">
        <v>473.10789999999997</v>
      </c>
      <c r="E61">
        <v>236.55</v>
      </c>
      <c r="F61">
        <v>17</v>
      </c>
      <c r="G61" t="s">
        <v>73</v>
      </c>
    </row>
    <row r="62" spans="1:7" x14ac:dyDescent="0.25">
      <c r="A62" t="s">
        <v>17</v>
      </c>
      <c r="B62">
        <v>421200</v>
      </c>
      <c r="C62">
        <v>14.77</v>
      </c>
      <c r="D62">
        <v>447.10879999999997</v>
      </c>
      <c r="E62">
        <v>223.55</v>
      </c>
      <c r="F62">
        <v>22</v>
      </c>
      <c r="G62" t="s">
        <v>74</v>
      </c>
    </row>
    <row r="63" spans="1:7" x14ac:dyDescent="0.25">
      <c r="A63" t="s">
        <v>17</v>
      </c>
      <c r="B63">
        <v>415800</v>
      </c>
      <c r="C63">
        <v>11.13</v>
      </c>
      <c r="D63">
        <v>487.08819999999997</v>
      </c>
      <c r="E63">
        <v>243.54</v>
      </c>
      <c r="F63">
        <v>17</v>
      </c>
      <c r="G63" t="s">
        <v>75</v>
      </c>
    </row>
    <row r="64" spans="1:7" x14ac:dyDescent="0.25">
      <c r="A64" t="s">
        <v>17</v>
      </c>
      <c r="B64">
        <v>415000</v>
      </c>
      <c r="C64">
        <v>16.82</v>
      </c>
      <c r="D64">
        <v>293.08269999999999</v>
      </c>
      <c r="E64">
        <v>146.54</v>
      </c>
      <c r="F64">
        <v>25</v>
      </c>
      <c r="G64" t="s">
        <v>76</v>
      </c>
    </row>
    <row r="65" spans="1:7" x14ac:dyDescent="0.25">
      <c r="A65" t="s">
        <v>17</v>
      </c>
      <c r="B65">
        <v>407200</v>
      </c>
      <c r="C65">
        <v>14.13</v>
      </c>
      <c r="D65">
        <v>347.1506</v>
      </c>
      <c r="E65">
        <v>173.58</v>
      </c>
      <c r="F65">
        <v>21</v>
      </c>
      <c r="G65" t="s">
        <v>77</v>
      </c>
    </row>
    <row r="66" spans="1:7" x14ac:dyDescent="0.25">
      <c r="A66" t="s">
        <v>17</v>
      </c>
      <c r="B66">
        <v>401300</v>
      </c>
      <c r="C66">
        <v>18.27</v>
      </c>
      <c r="D66">
        <v>651.226</v>
      </c>
      <c r="E66">
        <v>325.61</v>
      </c>
      <c r="F66">
        <v>27</v>
      </c>
      <c r="G66" t="s">
        <v>78</v>
      </c>
    </row>
    <row r="67" spans="1:7" x14ac:dyDescent="0.25">
      <c r="A67" t="s">
        <v>17</v>
      </c>
      <c r="B67">
        <v>393200</v>
      </c>
      <c r="C67">
        <v>17.510000000000002</v>
      </c>
      <c r="D67">
        <v>345.17090000000002</v>
      </c>
      <c r="E67">
        <v>172.59</v>
      </c>
      <c r="F67">
        <v>26</v>
      </c>
      <c r="G67" t="s">
        <v>79</v>
      </c>
    </row>
    <row r="68" spans="1:7" x14ac:dyDescent="0.25">
      <c r="A68" t="s">
        <v>17</v>
      </c>
      <c r="B68">
        <v>387500</v>
      </c>
      <c r="C68">
        <v>12.38</v>
      </c>
      <c r="D68">
        <v>1003.2320999999999</v>
      </c>
      <c r="E68">
        <v>501.62</v>
      </c>
      <c r="F68">
        <v>19</v>
      </c>
      <c r="G68" t="s">
        <v>80</v>
      </c>
    </row>
    <row r="69" spans="1:7" x14ac:dyDescent="0.25">
      <c r="A69" t="s">
        <v>17</v>
      </c>
      <c r="B69">
        <v>386900</v>
      </c>
      <c r="C69">
        <v>19.96</v>
      </c>
      <c r="D69">
        <v>313.18150000000003</v>
      </c>
      <c r="E69">
        <v>156.59</v>
      </c>
      <c r="F69">
        <v>30</v>
      </c>
      <c r="G69" t="s">
        <v>81</v>
      </c>
    </row>
    <row r="70" spans="1:7" x14ac:dyDescent="0.25">
      <c r="A70" t="s">
        <v>17</v>
      </c>
      <c r="B70">
        <v>380400</v>
      </c>
      <c r="C70">
        <v>12.45</v>
      </c>
      <c r="D70">
        <v>1195.2755</v>
      </c>
      <c r="E70">
        <v>597.64</v>
      </c>
      <c r="F70">
        <v>19</v>
      </c>
      <c r="G70" t="s">
        <v>82</v>
      </c>
    </row>
    <row r="71" spans="1:7" x14ac:dyDescent="0.25">
      <c r="A71" t="s">
        <v>17</v>
      </c>
      <c r="B71">
        <v>378900</v>
      </c>
      <c r="C71">
        <v>11</v>
      </c>
      <c r="D71">
        <v>439.09570000000002</v>
      </c>
      <c r="E71">
        <v>219.55</v>
      </c>
      <c r="F71">
        <v>16</v>
      </c>
      <c r="G71" t="s">
        <v>83</v>
      </c>
    </row>
    <row r="72" spans="1:7" x14ac:dyDescent="0.25">
      <c r="A72" t="s">
        <v>17</v>
      </c>
      <c r="B72">
        <v>378700</v>
      </c>
      <c r="C72">
        <v>16.18</v>
      </c>
      <c r="D72">
        <v>331.1558</v>
      </c>
      <c r="E72">
        <v>165.58</v>
      </c>
      <c r="F72">
        <v>24</v>
      </c>
      <c r="G72" t="s">
        <v>84</v>
      </c>
    </row>
    <row r="73" spans="1:7" x14ac:dyDescent="0.25">
      <c r="A73" t="s">
        <v>17</v>
      </c>
      <c r="B73">
        <v>377800</v>
      </c>
      <c r="C73">
        <v>13.68</v>
      </c>
      <c r="D73">
        <v>221.0985</v>
      </c>
      <c r="E73">
        <v>110.55</v>
      </c>
      <c r="F73">
        <v>21</v>
      </c>
      <c r="G73" t="s">
        <v>85</v>
      </c>
    </row>
    <row r="74" spans="1:7" x14ac:dyDescent="0.25">
      <c r="A74" t="s">
        <v>17</v>
      </c>
      <c r="B74">
        <v>371000</v>
      </c>
      <c r="C74">
        <v>18.79</v>
      </c>
      <c r="D74">
        <v>269.15530000000001</v>
      </c>
      <c r="E74">
        <v>134.58000000000001</v>
      </c>
      <c r="F74">
        <v>28</v>
      </c>
      <c r="G74" t="s">
        <v>86</v>
      </c>
    </row>
    <row r="75" spans="1:7" x14ac:dyDescent="0.25">
      <c r="A75" t="s">
        <v>17</v>
      </c>
      <c r="B75">
        <v>369500</v>
      </c>
      <c r="C75">
        <v>10.029999999999999</v>
      </c>
      <c r="D75">
        <v>690.173</v>
      </c>
      <c r="E75">
        <v>345.09</v>
      </c>
      <c r="F75">
        <v>15</v>
      </c>
      <c r="G75" t="s">
        <v>87</v>
      </c>
    </row>
    <row r="76" spans="1:7" x14ac:dyDescent="0.25">
      <c r="A76" t="s">
        <v>17</v>
      </c>
      <c r="B76">
        <v>363400</v>
      </c>
      <c r="C76">
        <v>18.79</v>
      </c>
      <c r="D76">
        <v>649.27970000000005</v>
      </c>
      <c r="E76">
        <v>324.64</v>
      </c>
      <c r="F76">
        <v>28</v>
      </c>
      <c r="G76" t="s">
        <v>88</v>
      </c>
    </row>
    <row r="77" spans="1:7" x14ac:dyDescent="0.25">
      <c r="A77" t="s">
        <v>17</v>
      </c>
      <c r="B77">
        <v>342400</v>
      </c>
      <c r="C77">
        <v>20.420000000000002</v>
      </c>
      <c r="D77">
        <v>345.20749999999998</v>
      </c>
      <c r="E77">
        <v>172.6</v>
      </c>
      <c r="F77">
        <v>31</v>
      </c>
      <c r="G77" t="s">
        <v>89</v>
      </c>
    </row>
    <row r="78" spans="1:7" x14ac:dyDescent="0.25">
      <c r="A78" t="s">
        <v>17</v>
      </c>
      <c r="B78">
        <v>339500</v>
      </c>
      <c r="C78">
        <v>11.77</v>
      </c>
      <c r="D78">
        <v>1255.2632000000001</v>
      </c>
      <c r="E78">
        <v>627.63</v>
      </c>
      <c r="F78">
        <v>18</v>
      </c>
      <c r="G78" t="s">
        <v>90</v>
      </c>
    </row>
    <row r="79" spans="1:7" x14ac:dyDescent="0.25">
      <c r="A79" t="s">
        <v>17</v>
      </c>
      <c r="B79">
        <v>337800</v>
      </c>
      <c r="C79">
        <v>2.79</v>
      </c>
      <c r="D79">
        <v>748.25360000000001</v>
      </c>
      <c r="E79">
        <v>374.13</v>
      </c>
      <c r="F79">
        <v>4</v>
      </c>
      <c r="G79" t="s">
        <v>91</v>
      </c>
    </row>
    <row r="80" spans="1:7" x14ac:dyDescent="0.25">
      <c r="A80" t="s">
        <v>17</v>
      </c>
      <c r="B80">
        <v>336800</v>
      </c>
      <c r="C80">
        <v>10.89</v>
      </c>
      <c r="D80">
        <v>687.13779999999997</v>
      </c>
      <c r="E80">
        <v>343.57</v>
      </c>
      <c r="F80">
        <v>16</v>
      </c>
      <c r="G80" t="s">
        <v>92</v>
      </c>
    </row>
    <row r="81" spans="1:7" x14ac:dyDescent="0.25">
      <c r="A81" t="s">
        <v>17</v>
      </c>
      <c r="B81">
        <v>332800</v>
      </c>
      <c r="C81">
        <v>15.24</v>
      </c>
      <c r="D81">
        <v>627.28390000000002</v>
      </c>
      <c r="E81">
        <v>313.64</v>
      </c>
      <c r="F81">
        <v>23</v>
      </c>
      <c r="G81" t="s">
        <v>93</v>
      </c>
    </row>
    <row r="82" spans="1:7" x14ac:dyDescent="0.25">
      <c r="A82" t="s">
        <v>17</v>
      </c>
      <c r="B82">
        <v>331900</v>
      </c>
      <c r="C82">
        <v>19.350000000000001</v>
      </c>
      <c r="D82">
        <v>315.19709999999998</v>
      </c>
      <c r="E82">
        <v>157.6</v>
      </c>
      <c r="F82">
        <v>29</v>
      </c>
      <c r="G82" t="s">
        <v>94</v>
      </c>
    </row>
    <row r="83" spans="1:7" x14ac:dyDescent="0.25">
      <c r="A83" t="s">
        <v>17</v>
      </c>
      <c r="B83">
        <v>327700</v>
      </c>
      <c r="C83">
        <v>11.44</v>
      </c>
      <c r="D83">
        <v>295.06180000000001</v>
      </c>
      <c r="E83">
        <v>147.53</v>
      </c>
      <c r="F83">
        <v>17</v>
      </c>
      <c r="G83" t="s">
        <v>95</v>
      </c>
    </row>
    <row r="84" spans="1:7" x14ac:dyDescent="0.25">
      <c r="A84" t="s">
        <v>17</v>
      </c>
      <c r="B84">
        <v>322200</v>
      </c>
      <c r="C84">
        <v>13.49</v>
      </c>
      <c r="D84">
        <v>185.06190000000001</v>
      </c>
      <c r="E84">
        <v>92.53</v>
      </c>
      <c r="F84">
        <v>20</v>
      </c>
      <c r="G84" t="s">
        <v>96</v>
      </c>
    </row>
    <row r="85" spans="1:7" x14ac:dyDescent="0.25">
      <c r="A85" t="s">
        <v>17</v>
      </c>
      <c r="B85">
        <v>317000</v>
      </c>
      <c r="C85">
        <v>16.760000000000002</v>
      </c>
      <c r="D85">
        <v>215.1087</v>
      </c>
      <c r="E85">
        <v>107.55</v>
      </c>
      <c r="F85">
        <v>25</v>
      </c>
      <c r="G85" t="s">
        <v>97</v>
      </c>
    </row>
    <row r="86" spans="1:7" x14ac:dyDescent="0.25">
      <c r="A86" t="s">
        <v>17</v>
      </c>
      <c r="B86">
        <v>314000</v>
      </c>
      <c r="C86">
        <v>11.26</v>
      </c>
      <c r="D86">
        <v>331.11930000000001</v>
      </c>
      <c r="E86">
        <v>165.56</v>
      </c>
      <c r="F86">
        <v>17</v>
      </c>
      <c r="G86" t="s">
        <v>98</v>
      </c>
    </row>
    <row r="87" spans="1:7" x14ac:dyDescent="0.25">
      <c r="A87" t="s">
        <v>17</v>
      </c>
      <c r="B87">
        <v>311600</v>
      </c>
      <c r="C87">
        <v>6.03</v>
      </c>
      <c r="D87">
        <v>785.23850000000004</v>
      </c>
      <c r="E87">
        <v>392.62</v>
      </c>
      <c r="F87">
        <v>9</v>
      </c>
      <c r="G87" t="s">
        <v>99</v>
      </c>
    </row>
    <row r="88" spans="1:7" x14ac:dyDescent="0.25">
      <c r="A88" t="s">
        <v>17</v>
      </c>
      <c r="B88">
        <v>309400</v>
      </c>
      <c r="C88">
        <v>15.47</v>
      </c>
      <c r="D88">
        <v>247.0992</v>
      </c>
      <c r="E88">
        <v>123.55</v>
      </c>
      <c r="F88">
        <v>23</v>
      </c>
      <c r="G88" t="s">
        <v>100</v>
      </c>
    </row>
    <row r="89" spans="1:7" x14ac:dyDescent="0.25">
      <c r="A89" t="s">
        <v>17</v>
      </c>
      <c r="B89">
        <v>307000</v>
      </c>
      <c r="C89">
        <v>11.91</v>
      </c>
      <c r="D89">
        <v>727.09659999999997</v>
      </c>
      <c r="E89">
        <v>363.55</v>
      </c>
      <c r="F89">
        <v>18</v>
      </c>
      <c r="G89" t="s">
        <v>101</v>
      </c>
    </row>
    <row r="90" spans="1:7" x14ac:dyDescent="0.25">
      <c r="A90" t="s">
        <v>17</v>
      </c>
      <c r="B90">
        <v>305500</v>
      </c>
      <c r="C90">
        <v>10.55</v>
      </c>
      <c r="D90">
        <v>733.14340000000004</v>
      </c>
      <c r="E90">
        <v>366.57</v>
      </c>
      <c r="F90">
        <v>16</v>
      </c>
      <c r="G90" t="s">
        <v>102</v>
      </c>
    </row>
    <row r="91" spans="1:7" x14ac:dyDescent="0.25">
      <c r="A91" t="s">
        <v>17</v>
      </c>
      <c r="B91">
        <v>305200</v>
      </c>
      <c r="C91">
        <v>15.13</v>
      </c>
      <c r="D91">
        <v>347.15069999999997</v>
      </c>
      <c r="E91">
        <v>173.58</v>
      </c>
      <c r="F91">
        <v>23</v>
      </c>
      <c r="G91" t="s">
        <v>103</v>
      </c>
    </row>
    <row r="92" spans="1:7" x14ac:dyDescent="0.25">
      <c r="A92" t="s">
        <v>17</v>
      </c>
      <c r="B92">
        <v>300000</v>
      </c>
      <c r="C92">
        <v>15.57</v>
      </c>
      <c r="D92">
        <v>410.16109999999998</v>
      </c>
      <c r="E92">
        <v>205.08</v>
      </c>
      <c r="F92">
        <v>23</v>
      </c>
      <c r="G92" t="s">
        <v>104</v>
      </c>
    </row>
    <row r="93" spans="1:7" x14ac:dyDescent="0.25">
      <c r="A93" t="s">
        <v>17</v>
      </c>
      <c r="B93">
        <v>297300</v>
      </c>
      <c r="C93">
        <v>18.66</v>
      </c>
      <c r="D93">
        <v>291.06700000000001</v>
      </c>
      <c r="E93">
        <v>145.53</v>
      </c>
      <c r="F93">
        <v>28</v>
      </c>
      <c r="G93" t="s">
        <v>105</v>
      </c>
    </row>
    <row r="94" spans="1:7" x14ac:dyDescent="0.25">
      <c r="A94" t="s">
        <v>17</v>
      </c>
      <c r="B94">
        <v>294100</v>
      </c>
      <c r="C94">
        <v>15.55</v>
      </c>
      <c r="D94">
        <v>203.1088</v>
      </c>
      <c r="E94">
        <v>101.55</v>
      </c>
      <c r="F94">
        <v>23</v>
      </c>
      <c r="G94" t="s">
        <v>106</v>
      </c>
    </row>
    <row r="95" spans="1:7" x14ac:dyDescent="0.25">
      <c r="A95" t="s">
        <v>17</v>
      </c>
      <c r="B95">
        <v>289400</v>
      </c>
      <c r="C95">
        <v>16.13</v>
      </c>
      <c r="D95">
        <v>314.17680000000001</v>
      </c>
      <c r="E95">
        <v>157.09</v>
      </c>
      <c r="F95">
        <v>24</v>
      </c>
      <c r="G95" t="s">
        <v>2599</v>
      </c>
    </row>
    <row r="96" spans="1:7" x14ac:dyDescent="0.25">
      <c r="A96" t="s">
        <v>17</v>
      </c>
      <c r="B96">
        <v>288900</v>
      </c>
      <c r="C96">
        <v>16.43</v>
      </c>
      <c r="D96">
        <v>424.17680000000001</v>
      </c>
      <c r="E96">
        <v>212.09</v>
      </c>
      <c r="F96">
        <v>25</v>
      </c>
      <c r="G96" t="s">
        <v>2600</v>
      </c>
    </row>
    <row r="97" spans="1:7" x14ac:dyDescent="0.25">
      <c r="A97" t="s">
        <v>17</v>
      </c>
      <c r="B97">
        <v>288800</v>
      </c>
      <c r="C97">
        <v>15.7</v>
      </c>
      <c r="D97">
        <v>347.18680000000001</v>
      </c>
      <c r="E97">
        <v>173.59</v>
      </c>
      <c r="F97">
        <v>24</v>
      </c>
      <c r="G97" t="s">
        <v>2601</v>
      </c>
    </row>
    <row r="98" spans="1:7" x14ac:dyDescent="0.25">
      <c r="A98" t="s">
        <v>17</v>
      </c>
      <c r="B98">
        <v>280900</v>
      </c>
      <c r="C98">
        <v>1.61</v>
      </c>
      <c r="D98">
        <v>940.2817</v>
      </c>
      <c r="E98">
        <v>470.14</v>
      </c>
      <c r="F98">
        <v>2</v>
      </c>
      <c r="G98" t="s">
        <v>2602</v>
      </c>
    </row>
    <row r="99" spans="1:7" x14ac:dyDescent="0.25">
      <c r="A99" t="s">
        <v>17</v>
      </c>
      <c r="B99">
        <v>279500</v>
      </c>
      <c r="C99">
        <v>11.89</v>
      </c>
      <c r="D99">
        <v>1435.8065999999999</v>
      </c>
      <c r="E99">
        <v>717.9</v>
      </c>
      <c r="F99">
        <v>18</v>
      </c>
      <c r="G99" t="s">
        <v>2603</v>
      </c>
    </row>
    <row r="100" spans="1:7" x14ac:dyDescent="0.25">
      <c r="A100" t="s">
        <v>17</v>
      </c>
      <c r="B100">
        <v>279400</v>
      </c>
      <c r="C100">
        <v>13.14</v>
      </c>
      <c r="D100">
        <v>509.10950000000003</v>
      </c>
      <c r="E100">
        <v>254.55</v>
      </c>
      <c r="F100">
        <v>20</v>
      </c>
      <c r="G100" t="s">
        <v>2604</v>
      </c>
    </row>
    <row r="101" spans="1:7" x14ac:dyDescent="0.25">
      <c r="A101" t="s">
        <v>17</v>
      </c>
      <c r="B101">
        <v>276300</v>
      </c>
      <c r="C101">
        <v>10.72</v>
      </c>
      <c r="D101">
        <v>953.18050000000005</v>
      </c>
      <c r="E101">
        <v>476.59</v>
      </c>
      <c r="F101">
        <v>16</v>
      </c>
      <c r="G101" t="s">
        <v>2605</v>
      </c>
    </row>
    <row r="102" spans="1:7" x14ac:dyDescent="0.25">
      <c r="A102" t="s">
        <v>17</v>
      </c>
      <c r="B102">
        <v>270800</v>
      </c>
      <c r="C102">
        <v>15.7</v>
      </c>
      <c r="D102">
        <v>221.0985</v>
      </c>
      <c r="E102">
        <v>110.55</v>
      </c>
      <c r="F102">
        <v>24</v>
      </c>
      <c r="G102" t="s">
        <v>2606</v>
      </c>
    </row>
    <row r="103" spans="1:7" x14ac:dyDescent="0.25">
      <c r="A103" t="s">
        <v>17</v>
      </c>
      <c r="B103">
        <v>270700</v>
      </c>
      <c r="C103">
        <v>10.57</v>
      </c>
      <c r="D103">
        <v>371.07769999999999</v>
      </c>
      <c r="E103">
        <v>185.54</v>
      </c>
      <c r="F103">
        <v>16</v>
      </c>
      <c r="G103" t="s">
        <v>2607</v>
      </c>
    </row>
    <row r="104" spans="1:7" x14ac:dyDescent="0.25">
      <c r="A104" t="s">
        <v>17</v>
      </c>
      <c r="B104">
        <v>268600</v>
      </c>
      <c r="C104">
        <v>12.36</v>
      </c>
      <c r="D104">
        <v>1003.2213</v>
      </c>
      <c r="E104">
        <v>501.61</v>
      </c>
      <c r="F104">
        <v>19</v>
      </c>
      <c r="G104" t="s">
        <v>2608</v>
      </c>
    </row>
    <row r="105" spans="1:7" x14ac:dyDescent="0.25">
      <c r="A105" t="s">
        <v>17</v>
      </c>
      <c r="B105">
        <v>265900</v>
      </c>
      <c r="C105">
        <v>13.7</v>
      </c>
      <c r="D105">
        <v>669.12720000000002</v>
      </c>
      <c r="E105">
        <v>334.56</v>
      </c>
      <c r="F105">
        <v>21</v>
      </c>
      <c r="G105" t="s">
        <v>2609</v>
      </c>
    </row>
    <row r="106" spans="1:7" x14ac:dyDescent="0.25">
      <c r="A106" t="s">
        <v>107</v>
      </c>
      <c r="B106">
        <v>15340000</v>
      </c>
      <c r="C106">
        <v>14.41</v>
      </c>
      <c r="D106">
        <v>845.49450000000002</v>
      </c>
      <c r="E106">
        <v>422.75</v>
      </c>
      <c r="F106">
        <v>22</v>
      </c>
      <c r="G106" t="s">
        <v>108</v>
      </c>
    </row>
    <row r="107" spans="1:7" x14ac:dyDescent="0.25">
      <c r="A107" t="s">
        <v>107</v>
      </c>
      <c r="B107">
        <v>14980000</v>
      </c>
      <c r="C107">
        <v>12.18</v>
      </c>
      <c r="D107">
        <v>845.49440000000004</v>
      </c>
      <c r="E107">
        <v>422.75</v>
      </c>
      <c r="F107">
        <v>18</v>
      </c>
      <c r="G107" t="s">
        <v>109</v>
      </c>
    </row>
    <row r="108" spans="1:7" x14ac:dyDescent="0.25">
      <c r="A108" t="s">
        <v>107</v>
      </c>
      <c r="B108">
        <v>14510000</v>
      </c>
      <c r="C108">
        <v>14.69</v>
      </c>
      <c r="D108">
        <v>599.30129999999997</v>
      </c>
      <c r="E108">
        <v>299.64999999999998</v>
      </c>
      <c r="F108">
        <v>22</v>
      </c>
      <c r="G108" t="s">
        <v>110</v>
      </c>
    </row>
    <row r="109" spans="1:7" x14ac:dyDescent="0.25">
      <c r="A109" t="s">
        <v>107</v>
      </c>
      <c r="B109">
        <v>13940000</v>
      </c>
      <c r="C109">
        <v>12.14</v>
      </c>
      <c r="D109">
        <v>991.55309999999997</v>
      </c>
      <c r="E109">
        <v>495.78</v>
      </c>
      <c r="F109">
        <v>18</v>
      </c>
      <c r="G109" t="s">
        <v>111</v>
      </c>
    </row>
    <row r="110" spans="1:7" x14ac:dyDescent="0.25">
      <c r="A110" t="s">
        <v>107</v>
      </c>
      <c r="B110">
        <v>11800000</v>
      </c>
      <c r="C110">
        <v>14.97</v>
      </c>
      <c r="D110">
        <v>584.29480000000001</v>
      </c>
      <c r="E110">
        <v>292.14999999999998</v>
      </c>
      <c r="F110">
        <v>22</v>
      </c>
      <c r="G110" t="s">
        <v>112</v>
      </c>
    </row>
    <row r="111" spans="1:7" x14ac:dyDescent="0.25">
      <c r="A111" t="s">
        <v>107</v>
      </c>
      <c r="B111">
        <v>11680000</v>
      </c>
      <c r="C111">
        <v>15.95</v>
      </c>
      <c r="D111">
        <v>991.55250000000001</v>
      </c>
      <c r="E111">
        <v>495.78</v>
      </c>
      <c r="F111">
        <v>24</v>
      </c>
      <c r="G111" t="s">
        <v>113</v>
      </c>
    </row>
    <row r="112" spans="1:7" x14ac:dyDescent="0.25">
      <c r="A112" t="s">
        <v>107</v>
      </c>
      <c r="B112">
        <v>10010000</v>
      </c>
      <c r="C112">
        <v>21.95</v>
      </c>
      <c r="D112">
        <v>811.48789999999997</v>
      </c>
      <c r="E112">
        <v>405.74</v>
      </c>
      <c r="F112">
        <v>33</v>
      </c>
      <c r="G112" t="s">
        <v>114</v>
      </c>
    </row>
    <row r="113" spans="1:7" x14ac:dyDescent="0.25">
      <c r="A113" t="s">
        <v>107</v>
      </c>
      <c r="B113">
        <v>8684000</v>
      </c>
      <c r="C113">
        <v>19.190000000000001</v>
      </c>
      <c r="D113">
        <v>829.49800000000005</v>
      </c>
      <c r="E113">
        <v>414.75</v>
      </c>
      <c r="F113">
        <v>29</v>
      </c>
      <c r="G113" t="s">
        <v>115</v>
      </c>
    </row>
    <row r="114" spans="1:7" x14ac:dyDescent="0.25">
      <c r="A114" t="s">
        <v>107</v>
      </c>
      <c r="B114">
        <v>8220000</v>
      </c>
      <c r="C114">
        <v>18.62</v>
      </c>
      <c r="D114">
        <v>665.42939999999999</v>
      </c>
      <c r="E114">
        <v>332.71</v>
      </c>
      <c r="F114">
        <v>28</v>
      </c>
      <c r="G114" t="s">
        <v>116</v>
      </c>
    </row>
    <row r="115" spans="1:7" x14ac:dyDescent="0.25">
      <c r="A115" t="s">
        <v>107</v>
      </c>
      <c r="B115">
        <v>7494000</v>
      </c>
      <c r="C115">
        <v>15.07</v>
      </c>
      <c r="D115">
        <v>829.49919999999997</v>
      </c>
      <c r="E115">
        <v>414.75</v>
      </c>
      <c r="F115">
        <v>23</v>
      </c>
      <c r="G115" t="s">
        <v>117</v>
      </c>
    </row>
    <row r="116" spans="1:7" x14ac:dyDescent="0.25">
      <c r="A116" t="s">
        <v>107</v>
      </c>
      <c r="B116">
        <v>6155000</v>
      </c>
      <c r="C116">
        <v>15.53</v>
      </c>
      <c r="D116">
        <v>620.30589999999995</v>
      </c>
      <c r="E116">
        <v>310.14999999999998</v>
      </c>
      <c r="F116">
        <v>23</v>
      </c>
      <c r="G116" t="s">
        <v>118</v>
      </c>
    </row>
    <row r="117" spans="1:7" x14ac:dyDescent="0.25">
      <c r="A117" t="s">
        <v>107</v>
      </c>
      <c r="B117">
        <v>6124000</v>
      </c>
      <c r="C117">
        <v>15.18</v>
      </c>
      <c r="D117">
        <v>683.44039999999995</v>
      </c>
      <c r="E117">
        <v>341.72</v>
      </c>
      <c r="F117">
        <v>23</v>
      </c>
      <c r="G117" t="s">
        <v>119</v>
      </c>
    </row>
    <row r="118" spans="1:7" x14ac:dyDescent="0.25">
      <c r="A118" t="s">
        <v>107</v>
      </c>
      <c r="B118">
        <v>5520000</v>
      </c>
      <c r="C118">
        <v>15.25</v>
      </c>
      <c r="D118">
        <v>1123.5948000000001</v>
      </c>
      <c r="E118">
        <v>561.79999999999995</v>
      </c>
      <c r="F118">
        <v>23</v>
      </c>
      <c r="G118" t="s">
        <v>120</v>
      </c>
    </row>
    <row r="119" spans="1:7" x14ac:dyDescent="0.25">
      <c r="A119" t="s">
        <v>107</v>
      </c>
      <c r="B119">
        <v>5308000</v>
      </c>
      <c r="C119">
        <v>14.75</v>
      </c>
      <c r="D119">
        <v>815.48310000000004</v>
      </c>
      <c r="E119">
        <v>407.74</v>
      </c>
      <c r="F119">
        <v>22</v>
      </c>
      <c r="G119" t="s">
        <v>121</v>
      </c>
    </row>
    <row r="120" spans="1:7" x14ac:dyDescent="0.25">
      <c r="A120" t="s">
        <v>107</v>
      </c>
      <c r="B120">
        <v>4644000</v>
      </c>
      <c r="C120">
        <v>12.21</v>
      </c>
      <c r="D120">
        <v>846.49620000000004</v>
      </c>
      <c r="E120">
        <v>423.25</v>
      </c>
      <c r="F120">
        <v>18</v>
      </c>
      <c r="G120" t="s">
        <v>122</v>
      </c>
    </row>
    <row r="121" spans="1:7" x14ac:dyDescent="0.25">
      <c r="A121" t="s">
        <v>107</v>
      </c>
      <c r="B121">
        <v>4486000</v>
      </c>
      <c r="C121">
        <v>14.69</v>
      </c>
      <c r="D121">
        <v>1153.6063999999999</v>
      </c>
      <c r="E121">
        <v>576.79999999999995</v>
      </c>
      <c r="F121">
        <v>22</v>
      </c>
      <c r="G121" t="s">
        <v>123</v>
      </c>
    </row>
    <row r="122" spans="1:7" x14ac:dyDescent="0.25">
      <c r="A122" t="s">
        <v>107</v>
      </c>
      <c r="B122">
        <v>4193000</v>
      </c>
      <c r="C122">
        <v>15.86</v>
      </c>
      <c r="D122">
        <v>605.30010000000004</v>
      </c>
      <c r="E122">
        <v>302.64999999999998</v>
      </c>
      <c r="F122">
        <v>24</v>
      </c>
      <c r="G122" t="s">
        <v>124</v>
      </c>
    </row>
    <row r="123" spans="1:7" x14ac:dyDescent="0.25">
      <c r="A123" t="s">
        <v>107</v>
      </c>
      <c r="B123">
        <v>3989000</v>
      </c>
      <c r="C123">
        <v>21.95</v>
      </c>
      <c r="D123">
        <v>812.49040000000002</v>
      </c>
      <c r="E123">
        <v>406.25</v>
      </c>
      <c r="F123">
        <v>33</v>
      </c>
      <c r="G123" t="s">
        <v>125</v>
      </c>
    </row>
    <row r="124" spans="1:7" x14ac:dyDescent="0.25">
      <c r="A124" t="s">
        <v>107</v>
      </c>
      <c r="B124">
        <v>3974000</v>
      </c>
      <c r="C124">
        <v>19.420000000000002</v>
      </c>
      <c r="D124">
        <v>830.50059999999996</v>
      </c>
      <c r="E124">
        <v>415.25</v>
      </c>
      <c r="F124">
        <v>29</v>
      </c>
      <c r="G124" t="s">
        <v>126</v>
      </c>
    </row>
    <row r="125" spans="1:7" x14ac:dyDescent="0.25">
      <c r="A125" t="s">
        <v>107</v>
      </c>
      <c r="B125">
        <v>3940000</v>
      </c>
      <c r="C125">
        <v>14.56</v>
      </c>
      <c r="D125">
        <v>650.31740000000002</v>
      </c>
      <c r="E125">
        <v>325.16000000000003</v>
      </c>
      <c r="F125">
        <v>22</v>
      </c>
      <c r="G125" t="s">
        <v>127</v>
      </c>
    </row>
    <row r="126" spans="1:7" x14ac:dyDescent="0.25">
      <c r="A126" t="s">
        <v>107</v>
      </c>
      <c r="B126">
        <v>3536000</v>
      </c>
      <c r="C126">
        <v>16.98</v>
      </c>
      <c r="D126">
        <v>1033.5625</v>
      </c>
      <c r="E126">
        <v>516.78</v>
      </c>
      <c r="F126">
        <v>25</v>
      </c>
      <c r="G126" t="s">
        <v>128</v>
      </c>
    </row>
    <row r="127" spans="1:7" x14ac:dyDescent="0.25">
      <c r="A127" t="s">
        <v>107</v>
      </c>
      <c r="B127">
        <v>3501000</v>
      </c>
      <c r="C127">
        <v>14.79</v>
      </c>
      <c r="D127">
        <v>1193.6007999999999</v>
      </c>
      <c r="E127">
        <v>596.79999999999995</v>
      </c>
      <c r="F127">
        <v>22</v>
      </c>
      <c r="G127" t="s">
        <v>129</v>
      </c>
    </row>
    <row r="128" spans="1:7" x14ac:dyDescent="0.25">
      <c r="A128" t="s">
        <v>107</v>
      </c>
      <c r="B128">
        <v>3263000</v>
      </c>
      <c r="C128">
        <v>14.69</v>
      </c>
      <c r="D128">
        <v>576.29790000000003</v>
      </c>
      <c r="E128">
        <v>288.14999999999998</v>
      </c>
      <c r="F128">
        <v>22</v>
      </c>
      <c r="G128" t="s">
        <v>130</v>
      </c>
    </row>
    <row r="129" spans="1:7" x14ac:dyDescent="0.25">
      <c r="A129" t="s">
        <v>107</v>
      </c>
      <c r="B129">
        <v>3109000</v>
      </c>
      <c r="C129">
        <v>11.6</v>
      </c>
      <c r="D129">
        <v>1007.5471</v>
      </c>
      <c r="E129">
        <v>503.77</v>
      </c>
      <c r="F129">
        <v>17</v>
      </c>
      <c r="G129" t="s">
        <v>131</v>
      </c>
    </row>
    <row r="130" spans="1:7" x14ac:dyDescent="0.25">
      <c r="A130" t="s">
        <v>107</v>
      </c>
      <c r="B130">
        <v>2777000</v>
      </c>
      <c r="C130">
        <v>14.96</v>
      </c>
      <c r="D130">
        <v>561.29150000000004</v>
      </c>
      <c r="E130">
        <v>280.64999999999998</v>
      </c>
      <c r="F130">
        <v>22</v>
      </c>
      <c r="G130" t="s">
        <v>132</v>
      </c>
    </row>
    <row r="131" spans="1:7" x14ac:dyDescent="0.25">
      <c r="A131" t="s">
        <v>107</v>
      </c>
      <c r="B131">
        <v>2637000</v>
      </c>
      <c r="C131">
        <v>14.02</v>
      </c>
      <c r="D131">
        <v>665.32209999999998</v>
      </c>
      <c r="E131">
        <v>332.66</v>
      </c>
      <c r="F131">
        <v>21</v>
      </c>
      <c r="G131" t="s">
        <v>133</v>
      </c>
    </row>
    <row r="132" spans="1:7" x14ac:dyDescent="0.25">
      <c r="A132" t="s">
        <v>107</v>
      </c>
      <c r="B132">
        <v>2468000</v>
      </c>
      <c r="C132">
        <v>16.47</v>
      </c>
      <c r="D132">
        <v>992.55489999999998</v>
      </c>
      <c r="E132">
        <v>496.28</v>
      </c>
      <c r="F132">
        <v>25</v>
      </c>
      <c r="G132" t="s">
        <v>134</v>
      </c>
    </row>
    <row r="133" spans="1:7" x14ac:dyDescent="0.25">
      <c r="A133" t="s">
        <v>107</v>
      </c>
      <c r="B133">
        <v>2392000</v>
      </c>
      <c r="C133">
        <v>16.05</v>
      </c>
      <c r="D133">
        <v>1031.5472</v>
      </c>
      <c r="E133">
        <v>515.77</v>
      </c>
      <c r="F133">
        <v>24</v>
      </c>
      <c r="G133" t="s">
        <v>135</v>
      </c>
    </row>
    <row r="134" spans="1:7" x14ac:dyDescent="0.25">
      <c r="A134" t="s">
        <v>107</v>
      </c>
      <c r="B134">
        <v>2348000</v>
      </c>
      <c r="C134">
        <v>20.56</v>
      </c>
      <c r="D134">
        <v>871.51260000000002</v>
      </c>
      <c r="E134">
        <v>435.76</v>
      </c>
      <c r="F134">
        <v>31</v>
      </c>
      <c r="G134" t="s">
        <v>136</v>
      </c>
    </row>
    <row r="135" spans="1:7" x14ac:dyDescent="0.25">
      <c r="A135" t="s">
        <v>107</v>
      </c>
      <c r="B135">
        <v>2197000</v>
      </c>
      <c r="C135">
        <v>15.86</v>
      </c>
      <c r="D135">
        <v>1165.6039000000001</v>
      </c>
      <c r="E135">
        <v>582.79999999999995</v>
      </c>
      <c r="F135">
        <v>24</v>
      </c>
      <c r="G135" t="s">
        <v>137</v>
      </c>
    </row>
    <row r="136" spans="1:7" x14ac:dyDescent="0.25">
      <c r="A136" t="s">
        <v>107</v>
      </c>
      <c r="B136">
        <v>2187000</v>
      </c>
      <c r="C136">
        <v>14.54</v>
      </c>
      <c r="D136">
        <v>1255.6374000000001</v>
      </c>
      <c r="E136">
        <v>627.82000000000005</v>
      </c>
      <c r="F136">
        <v>22</v>
      </c>
      <c r="G136" t="s">
        <v>138</v>
      </c>
    </row>
    <row r="137" spans="1:7" x14ac:dyDescent="0.25">
      <c r="A137" t="s">
        <v>107</v>
      </c>
      <c r="B137">
        <v>2130000</v>
      </c>
      <c r="C137">
        <v>11.82</v>
      </c>
      <c r="D137">
        <v>977.53620000000001</v>
      </c>
      <c r="E137">
        <v>488.77</v>
      </c>
      <c r="F137">
        <v>18</v>
      </c>
      <c r="G137" t="s">
        <v>139</v>
      </c>
    </row>
    <row r="138" spans="1:7" x14ac:dyDescent="0.25">
      <c r="A138" t="s">
        <v>107</v>
      </c>
      <c r="B138">
        <v>2059000</v>
      </c>
      <c r="C138">
        <v>15.53</v>
      </c>
      <c r="D138">
        <v>1195.616</v>
      </c>
      <c r="E138">
        <v>597.80999999999995</v>
      </c>
      <c r="F138">
        <v>23</v>
      </c>
      <c r="G138" t="s">
        <v>140</v>
      </c>
    </row>
    <row r="139" spans="1:7" x14ac:dyDescent="0.25">
      <c r="A139" t="s">
        <v>107</v>
      </c>
      <c r="B139">
        <v>2054000</v>
      </c>
      <c r="C139">
        <v>14.79</v>
      </c>
      <c r="D139">
        <v>597.30290000000002</v>
      </c>
      <c r="E139">
        <v>298.64999999999998</v>
      </c>
      <c r="F139">
        <v>22</v>
      </c>
      <c r="G139" t="s">
        <v>141</v>
      </c>
    </row>
    <row r="140" spans="1:7" x14ac:dyDescent="0.25">
      <c r="A140" t="s">
        <v>107</v>
      </c>
      <c r="B140">
        <v>2043000</v>
      </c>
      <c r="C140">
        <v>18.149999999999999</v>
      </c>
      <c r="D140">
        <v>811.48940000000005</v>
      </c>
      <c r="E140">
        <v>405.74</v>
      </c>
      <c r="F140">
        <v>27</v>
      </c>
      <c r="G140" t="s">
        <v>142</v>
      </c>
    </row>
    <row r="141" spans="1:7" x14ac:dyDescent="0.25">
      <c r="A141" t="s">
        <v>107</v>
      </c>
      <c r="B141">
        <v>1973000</v>
      </c>
      <c r="C141">
        <v>16.89</v>
      </c>
      <c r="D141">
        <v>961.54259999999999</v>
      </c>
      <c r="E141">
        <v>480.77</v>
      </c>
      <c r="F141">
        <v>25</v>
      </c>
      <c r="G141" t="s">
        <v>143</v>
      </c>
    </row>
    <row r="142" spans="1:7" x14ac:dyDescent="0.25">
      <c r="A142" t="s">
        <v>107</v>
      </c>
      <c r="B142">
        <v>1929000</v>
      </c>
      <c r="C142">
        <v>19.21</v>
      </c>
      <c r="D142">
        <v>831.50570000000005</v>
      </c>
      <c r="E142">
        <v>415.75</v>
      </c>
      <c r="F142">
        <v>29</v>
      </c>
      <c r="G142" t="s">
        <v>144</v>
      </c>
    </row>
    <row r="143" spans="1:7" x14ac:dyDescent="0.25">
      <c r="A143" t="s">
        <v>107</v>
      </c>
      <c r="B143">
        <v>1894000</v>
      </c>
      <c r="C143">
        <v>12.14</v>
      </c>
      <c r="D143">
        <v>993.55849999999998</v>
      </c>
      <c r="E143">
        <v>496.78</v>
      </c>
      <c r="F143">
        <v>18</v>
      </c>
      <c r="G143" t="s">
        <v>145</v>
      </c>
    </row>
    <row r="144" spans="1:7" x14ac:dyDescent="0.25">
      <c r="A144" t="s">
        <v>107</v>
      </c>
      <c r="B144">
        <v>1757000</v>
      </c>
      <c r="C144">
        <v>14.74</v>
      </c>
      <c r="D144">
        <v>816.48569999999995</v>
      </c>
      <c r="E144">
        <v>408.24</v>
      </c>
      <c r="F144">
        <v>22</v>
      </c>
      <c r="G144" t="s">
        <v>146</v>
      </c>
    </row>
    <row r="145" spans="1:7" x14ac:dyDescent="0.25">
      <c r="A145" t="s">
        <v>107</v>
      </c>
      <c r="B145">
        <v>1629000</v>
      </c>
      <c r="C145">
        <v>12.18</v>
      </c>
      <c r="D145">
        <v>847.49919999999997</v>
      </c>
      <c r="E145">
        <v>423.75</v>
      </c>
      <c r="F145">
        <v>18</v>
      </c>
      <c r="G145" t="s">
        <v>147</v>
      </c>
    </row>
    <row r="146" spans="1:7" x14ac:dyDescent="0.25">
      <c r="A146" t="s">
        <v>107</v>
      </c>
      <c r="B146">
        <v>1629000</v>
      </c>
      <c r="C146">
        <v>14.96</v>
      </c>
      <c r="D146">
        <v>1124.0956000000001</v>
      </c>
      <c r="E146">
        <v>562.04999999999995</v>
      </c>
      <c r="F146">
        <v>22</v>
      </c>
      <c r="G146" t="s">
        <v>148</v>
      </c>
    </row>
    <row r="147" spans="1:7" x14ac:dyDescent="0.25">
      <c r="A147" t="s">
        <v>107</v>
      </c>
      <c r="B147">
        <v>1589000</v>
      </c>
      <c r="C147">
        <v>14.69</v>
      </c>
      <c r="D147">
        <v>1130.6016999999999</v>
      </c>
      <c r="E147">
        <v>565.29999999999995</v>
      </c>
      <c r="F147">
        <v>22</v>
      </c>
      <c r="G147" t="s">
        <v>149</v>
      </c>
    </row>
    <row r="148" spans="1:7" x14ac:dyDescent="0.25">
      <c r="A148" t="s">
        <v>107</v>
      </c>
      <c r="B148">
        <v>1454000</v>
      </c>
      <c r="C148">
        <v>17.5</v>
      </c>
      <c r="D148">
        <v>1033.5622000000001</v>
      </c>
      <c r="E148">
        <v>516.78</v>
      </c>
      <c r="F148">
        <v>26</v>
      </c>
      <c r="G148" t="s">
        <v>150</v>
      </c>
    </row>
    <row r="149" spans="1:7" x14ac:dyDescent="0.25">
      <c r="A149" t="s">
        <v>107</v>
      </c>
      <c r="B149">
        <v>1447000</v>
      </c>
      <c r="C149">
        <v>15.27</v>
      </c>
      <c r="D149">
        <v>585.29690000000005</v>
      </c>
      <c r="E149">
        <v>292.64999999999998</v>
      </c>
      <c r="F149">
        <v>23</v>
      </c>
      <c r="G149" t="s">
        <v>151</v>
      </c>
    </row>
    <row r="150" spans="1:7" x14ac:dyDescent="0.25">
      <c r="A150" t="s">
        <v>107</v>
      </c>
      <c r="B150">
        <v>1421000</v>
      </c>
      <c r="C150">
        <v>16.16</v>
      </c>
      <c r="D150">
        <v>1166.6079</v>
      </c>
      <c r="E150">
        <v>583.29999999999995</v>
      </c>
      <c r="F150">
        <v>24</v>
      </c>
      <c r="G150" t="s">
        <v>152</v>
      </c>
    </row>
    <row r="151" spans="1:7" x14ac:dyDescent="0.25">
      <c r="A151" t="s">
        <v>107</v>
      </c>
      <c r="B151">
        <v>1397000</v>
      </c>
      <c r="C151">
        <v>13.28</v>
      </c>
      <c r="D151">
        <v>887.50419999999997</v>
      </c>
      <c r="E151">
        <v>443.75</v>
      </c>
      <c r="F151">
        <v>20</v>
      </c>
      <c r="G151" t="s">
        <v>153</v>
      </c>
    </row>
    <row r="152" spans="1:7" x14ac:dyDescent="0.25">
      <c r="A152" t="s">
        <v>107</v>
      </c>
      <c r="B152">
        <v>1379000</v>
      </c>
      <c r="C152">
        <v>15.95</v>
      </c>
      <c r="D152">
        <v>945.54489999999998</v>
      </c>
      <c r="E152">
        <v>472.77</v>
      </c>
      <c r="F152">
        <v>24</v>
      </c>
      <c r="G152" t="s">
        <v>154</v>
      </c>
    </row>
    <row r="153" spans="1:7" x14ac:dyDescent="0.25">
      <c r="A153" t="s">
        <v>107</v>
      </c>
      <c r="B153">
        <v>1352000</v>
      </c>
      <c r="C153">
        <v>15.36</v>
      </c>
      <c r="D153">
        <v>1163.5893000000001</v>
      </c>
      <c r="E153">
        <v>581.79</v>
      </c>
      <c r="F153">
        <v>23</v>
      </c>
      <c r="G153" t="s">
        <v>155</v>
      </c>
    </row>
    <row r="154" spans="1:7" x14ac:dyDescent="0.25">
      <c r="A154" t="s">
        <v>107</v>
      </c>
      <c r="B154">
        <v>1297000</v>
      </c>
      <c r="C154">
        <v>14.91</v>
      </c>
      <c r="D154">
        <v>650.81809999999996</v>
      </c>
      <c r="E154">
        <v>325.41000000000003</v>
      </c>
      <c r="F154">
        <v>22</v>
      </c>
      <c r="G154" t="s">
        <v>156</v>
      </c>
    </row>
    <row r="155" spans="1:7" x14ac:dyDescent="0.25">
      <c r="A155" t="s">
        <v>107</v>
      </c>
      <c r="B155">
        <v>1265000</v>
      </c>
      <c r="C155">
        <v>15.53</v>
      </c>
      <c r="D155">
        <v>597.30229999999995</v>
      </c>
      <c r="E155">
        <v>298.64999999999998</v>
      </c>
      <c r="F155">
        <v>23</v>
      </c>
      <c r="G155" t="s">
        <v>157</v>
      </c>
    </row>
    <row r="156" spans="1:7" x14ac:dyDescent="0.25">
      <c r="A156" t="s">
        <v>107</v>
      </c>
      <c r="B156">
        <v>1209000</v>
      </c>
      <c r="C156">
        <v>15.36</v>
      </c>
      <c r="D156">
        <v>582.29669999999999</v>
      </c>
      <c r="E156">
        <v>291.14999999999998</v>
      </c>
      <c r="F156">
        <v>23</v>
      </c>
      <c r="G156" t="s">
        <v>158</v>
      </c>
    </row>
    <row r="157" spans="1:7" x14ac:dyDescent="0.25">
      <c r="A157" t="s">
        <v>107</v>
      </c>
      <c r="B157">
        <v>1125000</v>
      </c>
      <c r="C157">
        <v>14.41</v>
      </c>
      <c r="D157">
        <v>799.48779999999999</v>
      </c>
      <c r="E157">
        <v>399.74</v>
      </c>
      <c r="F157">
        <v>22</v>
      </c>
      <c r="G157" t="s">
        <v>159</v>
      </c>
    </row>
    <row r="158" spans="1:7" x14ac:dyDescent="0.25">
      <c r="A158" t="s">
        <v>107</v>
      </c>
      <c r="B158">
        <v>1118000</v>
      </c>
      <c r="C158">
        <v>15.96</v>
      </c>
      <c r="D158">
        <v>968.54729999999995</v>
      </c>
      <c r="E158">
        <v>484.27</v>
      </c>
      <c r="F158">
        <v>24</v>
      </c>
      <c r="G158" t="s">
        <v>160</v>
      </c>
    </row>
    <row r="159" spans="1:7" x14ac:dyDescent="0.25">
      <c r="A159" t="s">
        <v>107</v>
      </c>
      <c r="B159">
        <v>1117000</v>
      </c>
      <c r="C159">
        <v>14.64</v>
      </c>
      <c r="D159">
        <v>665.3229</v>
      </c>
      <c r="E159">
        <v>332.66</v>
      </c>
      <c r="F159">
        <v>22</v>
      </c>
      <c r="G159" t="s">
        <v>161</v>
      </c>
    </row>
    <row r="160" spans="1:7" x14ac:dyDescent="0.25">
      <c r="A160" t="s">
        <v>107</v>
      </c>
      <c r="B160">
        <v>1016000</v>
      </c>
      <c r="C160">
        <v>23.45</v>
      </c>
      <c r="D160">
        <v>853.49869999999999</v>
      </c>
      <c r="E160">
        <v>426.75</v>
      </c>
      <c r="F160">
        <v>35</v>
      </c>
      <c r="G160" t="s">
        <v>162</v>
      </c>
    </row>
    <row r="161" spans="1:7" x14ac:dyDescent="0.25">
      <c r="A161" t="s">
        <v>107</v>
      </c>
      <c r="B161">
        <v>910100</v>
      </c>
      <c r="C161">
        <v>14.69</v>
      </c>
      <c r="D161">
        <v>1154.1078</v>
      </c>
      <c r="E161">
        <v>577.04999999999995</v>
      </c>
      <c r="F161">
        <v>22</v>
      </c>
      <c r="G161" t="s">
        <v>163</v>
      </c>
    </row>
    <row r="162" spans="1:7" x14ac:dyDescent="0.25">
      <c r="A162" t="s">
        <v>107</v>
      </c>
      <c r="B162">
        <v>853400</v>
      </c>
      <c r="C162">
        <v>15.86</v>
      </c>
      <c r="D162">
        <v>605.80229999999995</v>
      </c>
      <c r="E162">
        <v>302.89999999999998</v>
      </c>
      <c r="F162">
        <v>24</v>
      </c>
      <c r="G162" t="s">
        <v>164</v>
      </c>
    </row>
    <row r="163" spans="1:7" x14ac:dyDescent="0.25">
      <c r="A163" t="s">
        <v>107</v>
      </c>
      <c r="B163">
        <v>810200</v>
      </c>
      <c r="C163">
        <v>15.25</v>
      </c>
      <c r="D163">
        <v>1100.5899999999999</v>
      </c>
      <c r="E163">
        <v>550.29</v>
      </c>
      <c r="F163">
        <v>23</v>
      </c>
      <c r="G163" t="s">
        <v>165</v>
      </c>
    </row>
    <row r="164" spans="1:7" x14ac:dyDescent="0.25">
      <c r="A164" t="s">
        <v>107</v>
      </c>
      <c r="B164">
        <v>791900</v>
      </c>
      <c r="C164">
        <v>21.95</v>
      </c>
      <c r="D164">
        <v>765.48149999999998</v>
      </c>
      <c r="E164">
        <v>382.74</v>
      </c>
      <c r="F164">
        <v>33</v>
      </c>
      <c r="G164" t="s">
        <v>166</v>
      </c>
    </row>
    <row r="165" spans="1:7" x14ac:dyDescent="0.25">
      <c r="A165" t="s">
        <v>107</v>
      </c>
      <c r="B165">
        <v>774700</v>
      </c>
      <c r="C165">
        <v>12.17</v>
      </c>
      <c r="D165">
        <v>918.52049999999997</v>
      </c>
      <c r="E165">
        <v>459.26</v>
      </c>
      <c r="F165">
        <v>18</v>
      </c>
      <c r="G165" t="s">
        <v>167</v>
      </c>
    </row>
    <row r="166" spans="1:7" x14ac:dyDescent="0.25">
      <c r="A166" t="s">
        <v>107</v>
      </c>
      <c r="B166">
        <v>774600</v>
      </c>
      <c r="C166">
        <v>19.25</v>
      </c>
      <c r="D166">
        <v>869.49459999999999</v>
      </c>
      <c r="E166">
        <v>434.75</v>
      </c>
      <c r="F166">
        <v>29</v>
      </c>
      <c r="G166" t="s">
        <v>168</v>
      </c>
    </row>
    <row r="167" spans="1:7" x14ac:dyDescent="0.25">
      <c r="A167" t="s">
        <v>107</v>
      </c>
      <c r="B167">
        <v>741300</v>
      </c>
      <c r="C167">
        <v>14.42</v>
      </c>
      <c r="D167">
        <v>862.48350000000005</v>
      </c>
      <c r="E167">
        <v>431.24</v>
      </c>
      <c r="F167">
        <v>22</v>
      </c>
      <c r="G167" t="s">
        <v>169</v>
      </c>
    </row>
    <row r="168" spans="1:7" x14ac:dyDescent="0.25">
      <c r="A168" t="s">
        <v>107</v>
      </c>
      <c r="B168">
        <v>726600</v>
      </c>
      <c r="C168">
        <v>19.21</v>
      </c>
      <c r="D168">
        <v>783.49310000000003</v>
      </c>
      <c r="E168">
        <v>391.75</v>
      </c>
      <c r="F168">
        <v>29</v>
      </c>
      <c r="G168" t="s">
        <v>170</v>
      </c>
    </row>
    <row r="169" spans="1:7" x14ac:dyDescent="0.25">
      <c r="A169" t="s">
        <v>107</v>
      </c>
      <c r="B169">
        <v>703500</v>
      </c>
      <c r="C169">
        <v>12.31</v>
      </c>
      <c r="D169">
        <v>195.07069999999999</v>
      </c>
      <c r="E169">
        <v>97.54</v>
      </c>
      <c r="F169">
        <v>18</v>
      </c>
      <c r="G169" t="s">
        <v>171</v>
      </c>
    </row>
    <row r="170" spans="1:7" x14ac:dyDescent="0.25">
      <c r="A170" t="s">
        <v>107</v>
      </c>
      <c r="B170">
        <v>701200</v>
      </c>
      <c r="C170">
        <v>14.69</v>
      </c>
      <c r="D170">
        <v>1107.5996</v>
      </c>
      <c r="E170">
        <v>553.79999999999995</v>
      </c>
      <c r="F170">
        <v>22</v>
      </c>
      <c r="G170" t="s">
        <v>172</v>
      </c>
    </row>
    <row r="171" spans="1:7" x14ac:dyDescent="0.25">
      <c r="A171" t="s">
        <v>107</v>
      </c>
      <c r="B171">
        <v>659900</v>
      </c>
      <c r="C171">
        <v>15.27</v>
      </c>
      <c r="D171">
        <v>1077.587</v>
      </c>
      <c r="E171">
        <v>538.79</v>
      </c>
      <c r="F171">
        <v>23</v>
      </c>
      <c r="G171" t="s">
        <v>173</v>
      </c>
    </row>
    <row r="172" spans="1:7" x14ac:dyDescent="0.25">
      <c r="A172" t="s">
        <v>107</v>
      </c>
      <c r="B172">
        <v>645700</v>
      </c>
      <c r="C172">
        <v>19.21</v>
      </c>
      <c r="D172">
        <v>846.48919999999998</v>
      </c>
      <c r="E172">
        <v>423.24</v>
      </c>
      <c r="F172">
        <v>29</v>
      </c>
      <c r="G172" t="s">
        <v>174</v>
      </c>
    </row>
    <row r="173" spans="1:7" x14ac:dyDescent="0.25">
      <c r="A173" t="s">
        <v>107</v>
      </c>
      <c r="B173">
        <v>641200</v>
      </c>
      <c r="C173">
        <v>17.420000000000002</v>
      </c>
      <c r="D173">
        <v>827.48320000000001</v>
      </c>
      <c r="E173">
        <v>413.74</v>
      </c>
      <c r="F173">
        <v>26</v>
      </c>
      <c r="G173" t="s">
        <v>175</v>
      </c>
    </row>
    <row r="174" spans="1:7" x14ac:dyDescent="0.25">
      <c r="A174" t="s">
        <v>107</v>
      </c>
      <c r="B174">
        <v>615200</v>
      </c>
      <c r="C174">
        <v>14.56</v>
      </c>
      <c r="D174">
        <v>627.3143</v>
      </c>
      <c r="E174">
        <v>313.66000000000003</v>
      </c>
      <c r="F174">
        <v>22</v>
      </c>
      <c r="G174" t="s">
        <v>176</v>
      </c>
    </row>
    <row r="175" spans="1:7" x14ac:dyDescent="0.25">
      <c r="A175" t="s">
        <v>107</v>
      </c>
      <c r="B175">
        <v>614200</v>
      </c>
      <c r="C175">
        <v>13.28</v>
      </c>
      <c r="D175">
        <v>888.50609999999995</v>
      </c>
      <c r="E175">
        <v>444.25</v>
      </c>
      <c r="F175">
        <v>20</v>
      </c>
      <c r="G175" t="s">
        <v>177</v>
      </c>
    </row>
    <row r="176" spans="1:7" x14ac:dyDescent="0.25">
      <c r="A176" t="s">
        <v>107</v>
      </c>
      <c r="B176">
        <v>611800</v>
      </c>
      <c r="C176">
        <v>19.170000000000002</v>
      </c>
      <c r="D176">
        <v>1614.0003999999999</v>
      </c>
      <c r="E176">
        <v>807</v>
      </c>
      <c r="F176">
        <v>29</v>
      </c>
      <c r="G176" t="s">
        <v>178</v>
      </c>
    </row>
    <row r="177" spans="1:7" x14ac:dyDescent="0.25">
      <c r="A177" t="s">
        <v>107</v>
      </c>
      <c r="B177">
        <v>603000</v>
      </c>
      <c r="C177">
        <v>11.83</v>
      </c>
      <c r="D177">
        <v>455.21359999999999</v>
      </c>
      <c r="E177">
        <v>227.61</v>
      </c>
      <c r="F177">
        <v>18</v>
      </c>
      <c r="G177" t="s">
        <v>179</v>
      </c>
    </row>
    <row r="178" spans="1:7" x14ac:dyDescent="0.25">
      <c r="A178" t="s">
        <v>107</v>
      </c>
      <c r="B178">
        <v>589600</v>
      </c>
      <c r="C178">
        <v>14.43</v>
      </c>
      <c r="D178">
        <v>913.48090000000002</v>
      </c>
      <c r="E178">
        <v>456.74</v>
      </c>
      <c r="F178">
        <v>22</v>
      </c>
      <c r="G178" t="s">
        <v>180</v>
      </c>
    </row>
    <row r="179" spans="1:7" x14ac:dyDescent="0.25">
      <c r="A179" t="s">
        <v>107</v>
      </c>
      <c r="B179">
        <v>585700</v>
      </c>
      <c r="C179">
        <v>13.64</v>
      </c>
      <c r="D179">
        <v>1007.5462</v>
      </c>
      <c r="E179">
        <v>503.77</v>
      </c>
      <c r="F179">
        <v>20</v>
      </c>
      <c r="G179" t="s">
        <v>181</v>
      </c>
    </row>
    <row r="180" spans="1:7" x14ac:dyDescent="0.25">
      <c r="A180" t="s">
        <v>107</v>
      </c>
      <c r="B180">
        <v>579500</v>
      </c>
      <c r="C180">
        <v>14.64</v>
      </c>
      <c r="D180">
        <v>642.31960000000004</v>
      </c>
      <c r="E180">
        <v>321.16000000000003</v>
      </c>
      <c r="F180">
        <v>22</v>
      </c>
      <c r="G180" t="s">
        <v>182</v>
      </c>
    </row>
    <row r="181" spans="1:7" x14ac:dyDescent="0.25">
      <c r="A181" t="s">
        <v>107</v>
      </c>
      <c r="B181">
        <v>576900</v>
      </c>
      <c r="C181">
        <v>15.06</v>
      </c>
      <c r="D181">
        <v>846.48860000000002</v>
      </c>
      <c r="E181">
        <v>423.24</v>
      </c>
      <c r="F181">
        <v>23</v>
      </c>
      <c r="G181" t="s">
        <v>183</v>
      </c>
    </row>
    <row r="182" spans="1:7" x14ac:dyDescent="0.25">
      <c r="A182" t="s">
        <v>107</v>
      </c>
      <c r="B182">
        <v>568300</v>
      </c>
      <c r="C182">
        <v>14.79</v>
      </c>
      <c r="D182">
        <v>619.29729999999995</v>
      </c>
      <c r="E182">
        <v>309.64999999999998</v>
      </c>
      <c r="F182">
        <v>22</v>
      </c>
      <c r="G182" t="s">
        <v>184</v>
      </c>
    </row>
    <row r="183" spans="1:7" x14ac:dyDescent="0.25">
      <c r="A183" t="s">
        <v>107</v>
      </c>
      <c r="B183">
        <v>567900</v>
      </c>
      <c r="C183">
        <v>5.42</v>
      </c>
      <c r="D183">
        <v>347.14819999999997</v>
      </c>
      <c r="E183">
        <v>173.57</v>
      </c>
      <c r="F183">
        <v>8</v>
      </c>
      <c r="G183" t="s">
        <v>185</v>
      </c>
    </row>
    <row r="184" spans="1:7" x14ac:dyDescent="0.25">
      <c r="A184" t="s">
        <v>107</v>
      </c>
      <c r="B184">
        <v>562100</v>
      </c>
      <c r="C184">
        <v>16.07</v>
      </c>
      <c r="D184">
        <v>620.30520000000001</v>
      </c>
      <c r="E184">
        <v>310.14999999999998</v>
      </c>
      <c r="F184">
        <v>24</v>
      </c>
      <c r="G184" t="s">
        <v>186</v>
      </c>
    </row>
    <row r="185" spans="1:7" x14ac:dyDescent="0.25">
      <c r="A185" t="s">
        <v>107</v>
      </c>
      <c r="B185">
        <v>560100</v>
      </c>
      <c r="C185">
        <v>16.16</v>
      </c>
      <c r="D185">
        <v>582.29700000000003</v>
      </c>
      <c r="E185">
        <v>291.14999999999998</v>
      </c>
      <c r="F185">
        <v>24</v>
      </c>
      <c r="G185" t="s">
        <v>187</v>
      </c>
    </row>
    <row r="186" spans="1:7" x14ac:dyDescent="0.25">
      <c r="A186" t="s">
        <v>107</v>
      </c>
      <c r="B186">
        <v>551500</v>
      </c>
      <c r="C186">
        <v>12.5</v>
      </c>
      <c r="D186">
        <v>885.48860000000002</v>
      </c>
      <c r="E186">
        <v>442.74</v>
      </c>
      <c r="F186">
        <v>19</v>
      </c>
      <c r="G186" t="s">
        <v>188</v>
      </c>
    </row>
    <row r="187" spans="1:7" x14ac:dyDescent="0.25">
      <c r="A187" t="s">
        <v>107</v>
      </c>
      <c r="B187">
        <v>543500</v>
      </c>
      <c r="C187">
        <v>21.71</v>
      </c>
      <c r="D187">
        <v>828.47730000000001</v>
      </c>
      <c r="E187">
        <v>414.24</v>
      </c>
      <c r="F187">
        <v>33</v>
      </c>
      <c r="G187" t="s">
        <v>189</v>
      </c>
    </row>
    <row r="188" spans="1:7" x14ac:dyDescent="0.25">
      <c r="A188" t="s">
        <v>107</v>
      </c>
      <c r="B188">
        <v>518200</v>
      </c>
      <c r="C188">
        <v>14.93</v>
      </c>
      <c r="D188">
        <v>1189.6123</v>
      </c>
      <c r="E188">
        <v>594.80999999999995</v>
      </c>
      <c r="F188">
        <v>22</v>
      </c>
      <c r="G188" t="s">
        <v>190</v>
      </c>
    </row>
    <row r="189" spans="1:7" x14ac:dyDescent="0.25">
      <c r="A189" t="s">
        <v>107</v>
      </c>
      <c r="B189">
        <v>497200</v>
      </c>
      <c r="C189">
        <v>19.21</v>
      </c>
      <c r="D189">
        <v>897.48670000000004</v>
      </c>
      <c r="E189">
        <v>448.74</v>
      </c>
      <c r="F189">
        <v>29</v>
      </c>
      <c r="G189" t="s">
        <v>191</v>
      </c>
    </row>
    <row r="190" spans="1:7" x14ac:dyDescent="0.25">
      <c r="A190" t="s">
        <v>107</v>
      </c>
      <c r="B190">
        <v>475300</v>
      </c>
      <c r="C190">
        <v>18</v>
      </c>
      <c r="D190">
        <v>797.47199999999998</v>
      </c>
      <c r="E190">
        <v>398.74</v>
      </c>
      <c r="F190">
        <v>27</v>
      </c>
      <c r="G190" t="s">
        <v>192</v>
      </c>
    </row>
    <row r="191" spans="1:7" x14ac:dyDescent="0.25">
      <c r="A191" t="s">
        <v>107</v>
      </c>
      <c r="B191">
        <v>468800</v>
      </c>
      <c r="C191">
        <v>13.76</v>
      </c>
      <c r="D191">
        <v>1033.5627999999999</v>
      </c>
      <c r="E191">
        <v>516.78</v>
      </c>
      <c r="F191">
        <v>21</v>
      </c>
      <c r="G191" t="s">
        <v>193</v>
      </c>
    </row>
    <row r="192" spans="1:7" x14ac:dyDescent="0.25">
      <c r="A192" t="s">
        <v>107</v>
      </c>
      <c r="B192">
        <v>464800</v>
      </c>
      <c r="C192">
        <v>11.16</v>
      </c>
      <c r="D192">
        <v>861.48889999999994</v>
      </c>
      <c r="E192">
        <v>430.74</v>
      </c>
      <c r="F192">
        <v>17</v>
      </c>
      <c r="G192" t="s">
        <v>194</v>
      </c>
    </row>
    <row r="193" spans="1:7" x14ac:dyDescent="0.25">
      <c r="A193" t="s">
        <v>107</v>
      </c>
      <c r="B193">
        <v>464600</v>
      </c>
      <c r="C193">
        <v>16.16</v>
      </c>
      <c r="D193">
        <v>1167.6107999999999</v>
      </c>
      <c r="E193">
        <v>583.80999999999995</v>
      </c>
      <c r="F193">
        <v>24</v>
      </c>
      <c r="G193" t="s">
        <v>195</v>
      </c>
    </row>
    <row r="194" spans="1:7" x14ac:dyDescent="0.25">
      <c r="A194" t="s">
        <v>107</v>
      </c>
      <c r="B194">
        <v>440200</v>
      </c>
      <c r="C194">
        <v>15.06</v>
      </c>
      <c r="D194">
        <v>1614.0016000000001</v>
      </c>
      <c r="E194">
        <v>807</v>
      </c>
      <c r="F194">
        <v>23</v>
      </c>
      <c r="G194" t="s">
        <v>196</v>
      </c>
    </row>
    <row r="195" spans="1:7" x14ac:dyDescent="0.25">
      <c r="A195" t="s">
        <v>107</v>
      </c>
      <c r="B195">
        <v>437400</v>
      </c>
      <c r="C195">
        <v>11.83</v>
      </c>
      <c r="D195">
        <v>409.2081</v>
      </c>
      <c r="E195">
        <v>204.6</v>
      </c>
      <c r="F195">
        <v>18</v>
      </c>
      <c r="G195" t="s">
        <v>197</v>
      </c>
    </row>
    <row r="196" spans="1:7" x14ac:dyDescent="0.25">
      <c r="A196" t="s">
        <v>107</v>
      </c>
      <c r="B196">
        <v>433800</v>
      </c>
      <c r="C196">
        <v>5.42</v>
      </c>
      <c r="D196">
        <v>288.1001</v>
      </c>
      <c r="E196">
        <v>144.05000000000001</v>
      </c>
      <c r="F196">
        <v>8</v>
      </c>
      <c r="G196" t="s">
        <v>198</v>
      </c>
    </row>
    <row r="197" spans="1:7" x14ac:dyDescent="0.25">
      <c r="A197" t="s">
        <v>107</v>
      </c>
      <c r="B197">
        <v>419900</v>
      </c>
      <c r="C197">
        <v>9.74</v>
      </c>
      <c r="D197">
        <v>863.50400000000002</v>
      </c>
      <c r="E197">
        <v>431.75</v>
      </c>
      <c r="F197">
        <v>15</v>
      </c>
      <c r="G197" t="s">
        <v>199</v>
      </c>
    </row>
    <row r="198" spans="1:7" x14ac:dyDescent="0.25">
      <c r="A198" t="s">
        <v>107</v>
      </c>
      <c r="B198">
        <v>418300</v>
      </c>
      <c r="C198">
        <v>21.95</v>
      </c>
      <c r="D198">
        <v>883.41780000000006</v>
      </c>
      <c r="E198">
        <v>441.71</v>
      </c>
      <c r="F198">
        <v>33</v>
      </c>
      <c r="G198" t="s">
        <v>200</v>
      </c>
    </row>
    <row r="199" spans="1:7" x14ac:dyDescent="0.25">
      <c r="A199" t="s">
        <v>107</v>
      </c>
      <c r="B199">
        <v>409500</v>
      </c>
      <c r="C199">
        <v>15.27</v>
      </c>
      <c r="D199">
        <v>1078.5902000000001</v>
      </c>
      <c r="E199">
        <v>539.29999999999995</v>
      </c>
      <c r="F199">
        <v>23</v>
      </c>
      <c r="G199" t="s">
        <v>201</v>
      </c>
    </row>
    <row r="200" spans="1:7" x14ac:dyDescent="0.25">
      <c r="A200" t="s">
        <v>107</v>
      </c>
      <c r="B200">
        <v>408000</v>
      </c>
      <c r="C200">
        <v>15.95</v>
      </c>
      <c r="D200">
        <v>518.27290000000005</v>
      </c>
      <c r="E200">
        <v>259.14</v>
      </c>
      <c r="F200">
        <v>24</v>
      </c>
      <c r="G200" t="s">
        <v>202</v>
      </c>
    </row>
    <row r="201" spans="1:7" x14ac:dyDescent="0.25">
      <c r="A201" t="s">
        <v>107</v>
      </c>
      <c r="B201">
        <v>406800</v>
      </c>
      <c r="C201">
        <v>21.95</v>
      </c>
      <c r="D201">
        <v>879.47439999999995</v>
      </c>
      <c r="E201">
        <v>439.74</v>
      </c>
      <c r="F201">
        <v>33</v>
      </c>
      <c r="G201" t="s">
        <v>203</v>
      </c>
    </row>
    <row r="202" spans="1:7" x14ac:dyDescent="0.25">
      <c r="A202" t="s">
        <v>107</v>
      </c>
      <c r="B202">
        <v>400700</v>
      </c>
      <c r="C202">
        <v>12.38</v>
      </c>
      <c r="D202">
        <v>195.07089999999999</v>
      </c>
      <c r="E202">
        <v>97.54</v>
      </c>
      <c r="F202">
        <v>19</v>
      </c>
      <c r="G202" t="s">
        <v>204</v>
      </c>
    </row>
    <row r="203" spans="1:7" x14ac:dyDescent="0.25">
      <c r="A203" t="s">
        <v>107</v>
      </c>
      <c r="B203">
        <v>399900</v>
      </c>
      <c r="C203">
        <v>11.88</v>
      </c>
      <c r="D203">
        <v>616.30309999999997</v>
      </c>
      <c r="E203">
        <v>308.14999999999998</v>
      </c>
      <c r="F203">
        <v>18</v>
      </c>
      <c r="G203" t="s">
        <v>205</v>
      </c>
    </row>
    <row r="204" spans="1:7" x14ac:dyDescent="0.25">
      <c r="A204" t="s">
        <v>107</v>
      </c>
      <c r="B204">
        <v>399800</v>
      </c>
      <c r="C204">
        <v>14.08</v>
      </c>
      <c r="D204">
        <v>716.33730000000003</v>
      </c>
      <c r="E204">
        <v>358.17</v>
      </c>
      <c r="F204">
        <v>21</v>
      </c>
      <c r="G204" t="s">
        <v>206</v>
      </c>
    </row>
    <row r="205" spans="1:7" x14ac:dyDescent="0.25">
      <c r="A205" t="s">
        <v>107</v>
      </c>
      <c r="B205">
        <v>387900</v>
      </c>
      <c r="C205">
        <v>15.53</v>
      </c>
      <c r="D205">
        <v>1172.6102000000001</v>
      </c>
      <c r="E205">
        <v>586.30999999999995</v>
      </c>
      <c r="F205">
        <v>23</v>
      </c>
      <c r="G205" t="s">
        <v>207</v>
      </c>
    </row>
    <row r="206" spans="1:7" x14ac:dyDescent="0.25">
      <c r="A206" t="s">
        <v>208</v>
      </c>
      <c r="B206">
        <v>21870000</v>
      </c>
      <c r="C206">
        <v>10.16</v>
      </c>
      <c r="D206">
        <v>811.24890000000005</v>
      </c>
      <c r="E206">
        <v>405.62</v>
      </c>
      <c r="F206">
        <v>15</v>
      </c>
      <c r="G206" t="s">
        <v>209</v>
      </c>
    </row>
    <row r="207" spans="1:7" x14ac:dyDescent="0.25">
      <c r="A207" t="s">
        <v>208</v>
      </c>
      <c r="B207">
        <v>3571000</v>
      </c>
      <c r="C207">
        <v>19.14</v>
      </c>
      <c r="D207">
        <v>270.04939999999999</v>
      </c>
      <c r="E207">
        <v>135.02000000000001</v>
      </c>
      <c r="F207">
        <v>29</v>
      </c>
      <c r="G207" t="s">
        <v>210</v>
      </c>
    </row>
    <row r="208" spans="1:7" x14ac:dyDescent="0.25">
      <c r="A208" t="s">
        <v>208</v>
      </c>
      <c r="B208">
        <v>3108000</v>
      </c>
      <c r="C208">
        <v>9.67</v>
      </c>
      <c r="D208">
        <v>212.09450000000001</v>
      </c>
      <c r="E208">
        <v>106.05</v>
      </c>
      <c r="F208">
        <v>15</v>
      </c>
      <c r="G208" t="s">
        <v>211</v>
      </c>
    </row>
    <row r="209" spans="1:7" x14ac:dyDescent="0.25">
      <c r="A209" t="s">
        <v>208</v>
      </c>
      <c r="B209">
        <v>2973000</v>
      </c>
      <c r="C209">
        <v>3.97</v>
      </c>
      <c r="D209">
        <v>257.11559999999997</v>
      </c>
      <c r="E209">
        <v>128.56</v>
      </c>
      <c r="F209">
        <v>6</v>
      </c>
      <c r="G209" t="s">
        <v>212</v>
      </c>
    </row>
    <row r="210" spans="1:7" x14ac:dyDescent="0.25">
      <c r="A210" t="s">
        <v>208</v>
      </c>
      <c r="B210">
        <v>1816000</v>
      </c>
      <c r="C210">
        <v>5.92</v>
      </c>
      <c r="D210">
        <v>213.1258</v>
      </c>
      <c r="E210">
        <v>106.56</v>
      </c>
      <c r="F210">
        <v>9</v>
      </c>
      <c r="G210" t="s">
        <v>213</v>
      </c>
    </row>
    <row r="211" spans="1:7" x14ac:dyDescent="0.25">
      <c r="A211" t="s">
        <v>208</v>
      </c>
      <c r="B211">
        <v>1694000</v>
      </c>
      <c r="C211">
        <v>4.88</v>
      </c>
      <c r="D211">
        <v>419.16739999999999</v>
      </c>
      <c r="E211">
        <v>209.58</v>
      </c>
      <c r="F211">
        <v>7</v>
      </c>
      <c r="G211" t="s">
        <v>214</v>
      </c>
    </row>
    <row r="212" spans="1:7" x14ac:dyDescent="0.25">
      <c r="A212" t="s">
        <v>208</v>
      </c>
      <c r="B212">
        <v>1563000</v>
      </c>
      <c r="C212">
        <v>10.81</v>
      </c>
      <c r="D212">
        <v>557.13139999999999</v>
      </c>
      <c r="E212">
        <v>278.57</v>
      </c>
      <c r="F212">
        <v>16</v>
      </c>
      <c r="G212" t="s">
        <v>215</v>
      </c>
    </row>
    <row r="213" spans="1:7" x14ac:dyDescent="0.25">
      <c r="A213" t="s">
        <v>208</v>
      </c>
      <c r="B213">
        <v>1539000</v>
      </c>
      <c r="C213">
        <v>13.33</v>
      </c>
      <c r="D213">
        <v>863.20699999999999</v>
      </c>
      <c r="E213">
        <v>431.6</v>
      </c>
      <c r="F213">
        <v>20</v>
      </c>
      <c r="G213" t="s">
        <v>216</v>
      </c>
    </row>
    <row r="214" spans="1:7" x14ac:dyDescent="0.25">
      <c r="A214" t="s">
        <v>208</v>
      </c>
      <c r="B214">
        <v>1364000</v>
      </c>
      <c r="C214">
        <v>10.17</v>
      </c>
      <c r="D214">
        <v>243.06710000000001</v>
      </c>
      <c r="E214">
        <v>121.53</v>
      </c>
      <c r="F214">
        <v>15</v>
      </c>
      <c r="G214" t="s">
        <v>217</v>
      </c>
    </row>
    <row r="215" spans="1:7" x14ac:dyDescent="0.25">
      <c r="A215" t="s">
        <v>208</v>
      </c>
      <c r="B215">
        <v>1356000</v>
      </c>
      <c r="C215">
        <v>10.16</v>
      </c>
      <c r="D215">
        <v>407.12439999999998</v>
      </c>
      <c r="E215">
        <v>203.56</v>
      </c>
      <c r="F215">
        <v>15</v>
      </c>
      <c r="G215" t="s">
        <v>218</v>
      </c>
    </row>
    <row r="216" spans="1:7" x14ac:dyDescent="0.25">
      <c r="A216" t="s">
        <v>208</v>
      </c>
      <c r="B216">
        <v>1123000</v>
      </c>
      <c r="C216">
        <v>14.47</v>
      </c>
      <c r="D216">
        <v>445.11439999999999</v>
      </c>
      <c r="E216">
        <v>222.56</v>
      </c>
      <c r="F216">
        <v>22</v>
      </c>
      <c r="G216" t="s">
        <v>219</v>
      </c>
    </row>
    <row r="217" spans="1:7" x14ac:dyDescent="0.25">
      <c r="A217" t="s">
        <v>208</v>
      </c>
      <c r="B217">
        <v>895200</v>
      </c>
      <c r="C217">
        <v>10.220000000000001</v>
      </c>
      <c r="D217">
        <v>1217.3787</v>
      </c>
      <c r="E217">
        <v>608.69000000000005</v>
      </c>
      <c r="F217">
        <v>15</v>
      </c>
      <c r="G217" t="s">
        <v>220</v>
      </c>
    </row>
    <row r="218" spans="1:7" x14ac:dyDescent="0.25">
      <c r="A218" t="s">
        <v>208</v>
      </c>
      <c r="B218">
        <v>838800</v>
      </c>
      <c r="C218">
        <v>10.82</v>
      </c>
      <c r="D218">
        <v>233.08340000000001</v>
      </c>
      <c r="E218">
        <v>116.54</v>
      </c>
      <c r="F218">
        <v>16</v>
      </c>
      <c r="G218" t="s">
        <v>221</v>
      </c>
    </row>
    <row r="219" spans="1:7" x14ac:dyDescent="0.25">
      <c r="A219" t="s">
        <v>208</v>
      </c>
      <c r="B219">
        <v>822900</v>
      </c>
      <c r="C219">
        <v>8.7899999999999991</v>
      </c>
      <c r="D219">
        <v>313.0034</v>
      </c>
      <c r="E219">
        <v>156.5</v>
      </c>
      <c r="F219">
        <v>13</v>
      </c>
      <c r="G219" t="s">
        <v>222</v>
      </c>
    </row>
    <row r="220" spans="1:7" x14ac:dyDescent="0.25">
      <c r="A220" t="s">
        <v>208</v>
      </c>
      <c r="B220">
        <v>809000</v>
      </c>
      <c r="C220">
        <v>14.47</v>
      </c>
      <c r="D220">
        <v>283.06209999999999</v>
      </c>
      <c r="E220">
        <v>141.53</v>
      </c>
      <c r="F220">
        <v>22</v>
      </c>
      <c r="G220" t="s">
        <v>223</v>
      </c>
    </row>
    <row r="221" spans="1:7" x14ac:dyDescent="0.25">
      <c r="A221" t="s">
        <v>208</v>
      </c>
      <c r="B221">
        <v>662700</v>
      </c>
      <c r="C221">
        <v>5.92</v>
      </c>
      <c r="D221">
        <v>257.11520000000002</v>
      </c>
      <c r="E221">
        <v>128.56</v>
      </c>
      <c r="F221">
        <v>9</v>
      </c>
      <c r="G221" t="s">
        <v>224</v>
      </c>
    </row>
    <row r="222" spans="1:7" x14ac:dyDescent="0.25">
      <c r="A222" t="s">
        <v>208</v>
      </c>
      <c r="B222">
        <v>648200</v>
      </c>
      <c r="C222">
        <v>16.84</v>
      </c>
      <c r="D222">
        <v>349.00279999999998</v>
      </c>
      <c r="E222">
        <v>174.5</v>
      </c>
      <c r="F222">
        <v>25</v>
      </c>
      <c r="G222" t="s">
        <v>225</v>
      </c>
    </row>
    <row r="223" spans="1:7" x14ac:dyDescent="0.25">
      <c r="A223" t="s">
        <v>208</v>
      </c>
      <c r="B223">
        <v>603400</v>
      </c>
      <c r="C223">
        <v>13.37</v>
      </c>
      <c r="D223">
        <v>432.1019</v>
      </c>
      <c r="E223">
        <v>216.05</v>
      </c>
      <c r="F223">
        <v>20</v>
      </c>
      <c r="G223" t="s">
        <v>226</v>
      </c>
    </row>
    <row r="224" spans="1:7" x14ac:dyDescent="0.25">
      <c r="A224" t="s">
        <v>208</v>
      </c>
      <c r="B224">
        <v>568900</v>
      </c>
      <c r="C224">
        <v>9.61</v>
      </c>
      <c r="D224">
        <v>499.12880000000001</v>
      </c>
      <c r="E224">
        <v>249.56</v>
      </c>
      <c r="F224">
        <v>14</v>
      </c>
      <c r="G224" t="s">
        <v>227</v>
      </c>
    </row>
    <row r="225" spans="1:7" x14ac:dyDescent="0.25">
      <c r="A225" t="s">
        <v>208</v>
      </c>
      <c r="B225">
        <v>531100</v>
      </c>
      <c r="C225">
        <v>9.89</v>
      </c>
      <c r="D225">
        <v>189.05709999999999</v>
      </c>
      <c r="E225">
        <v>94.53</v>
      </c>
      <c r="F225">
        <v>15</v>
      </c>
      <c r="G225" t="s">
        <v>228</v>
      </c>
    </row>
    <row r="226" spans="1:7" x14ac:dyDescent="0.25">
      <c r="A226" t="s">
        <v>208</v>
      </c>
      <c r="B226">
        <v>489700</v>
      </c>
      <c r="C226">
        <v>19.14</v>
      </c>
      <c r="D226">
        <v>271.05149999999998</v>
      </c>
      <c r="E226">
        <v>135.53</v>
      </c>
      <c r="F226">
        <v>29</v>
      </c>
      <c r="G226" t="s">
        <v>229</v>
      </c>
    </row>
    <row r="227" spans="1:7" x14ac:dyDescent="0.25">
      <c r="A227" t="s">
        <v>208</v>
      </c>
      <c r="B227">
        <v>436100</v>
      </c>
      <c r="C227">
        <v>10.4</v>
      </c>
      <c r="D227">
        <v>558.1354</v>
      </c>
      <c r="E227">
        <v>279.07</v>
      </c>
      <c r="F227">
        <v>16</v>
      </c>
      <c r="G227" t="s">
        <v>230</v>
      </c>
    </row>
    <row r="228" spans="1:7" x14ac:dyDescent="0.25">
      <c r="A228" t="s">
        <v>208</v>
      </c>
      <c r="B228">
        <v>390800</v>
      </c>
      <c r="C228">
        <v>12.14</v>
      </c>
      <c r="D228">
        <v>303.05169999999998</v>
      </c>
      <c r="E228">
        <v>151.53</v>
      </c>
      <c r="F228">
        <v>18</v>
      </c>
      <c r="G228" t="s">
        <v>231</v>
      </c>
    </row>
    <row r="229" spans="1:7" x14ac:dyDescent="0.25">
      <c r="A229" t="s">
        <v>208</v>
      </c>
      <c r="B229">
        <v>370400</v>
      </c>
      <c r="C229">
        <v>14.74</v>
      </c>
      <c r="D229">
        <v>473.10919999999999</v>
      </c>
      <c r="E229">
        <v>236.55</v>
      </c>
      <c r="F229">
        <v>22</v>
      </c>
      <c r="G229" t="s">
        <v>232</v>
      </c>
    </row>
    <row r="230" spans="1:7" x14ac:dyDescent="0.25">
      <c r="A230" t="s">
        <v>208</v>
      </c>
      <c r="B230">
        <v>352600</v>
      </c>
      <c r="C230">
        <v>14.47</v>
      </c>
      <c r="D230">
        <v>491.1198</v>
      </c>
      <c r="E230">
        <v>245.56</v>
      </c>
      <c r="F230">
        <v>22</v>
      </c>
      <c r="G230" t="s">
        <v>233</v>
      </c>
    </row>
    <row r="231" spans="1:7" x14ac:dyDescent="0.25">
      <c r="A231" t="s">
        <v>208</v>
      </c>
      <c r="B231">
        <v>340100</v>
      </c>
      <c r="C231">
        <v>10.16</v>
      </c>
      <c r="D231">
        <v>857.25289999999995</v>
      </c>
      <c r="E231">
        <v>428.63</v>
      </c>
      <c r="F231">
        <v>15</v>
      </c>
      <c r="G231" t="s">
        <v>234</v>
      </c>
    </row>
    <row r="232" spans="1:7" x14ac:dyDescent="0.25">
      <c r="A232" t="s">
        <v>208</v>
      </c>
      <c r="B232">
        <v>330200</v>
      </c>
      <c r="C232">
        <v>18.25</v>
      </c>
      <c r="D232">
        <v>311.05669999999998</v>
      </c>
      <c r="E232">
        <v>155.53</v>
      </c>
      <c r="F232">
        <v>27</v>
      </c>
      <c r="G232" t="s">
        <v>235</v>
      </c>
    </row>
    <row r="233" spans="1:7" x14ac:dyDescent="0.25">
      <c r="A233" t="s">
        <v>208</v>
      </c>
      <c r="B233">
        <v>319400</v>
      </c>
      <c r="C233">
        <v>8.51</v>
      </c>
      <c r="D233">
        <v>441.14060000000001</v>
      </c>
      <c r="E233">
        <v>220.57</v>
      </c>
      <c r="F233">
        <v>13</v>
      </c>
      <c r="G233" t="s">
        <v>236</v>
      </c>
    </row>
    <row r="234" spans="1:7" x14ac:dyDescent="0.25">
      <c r="A234" t="s">
        <v>208</v>
      </c>
      <c r="B234">
        <v>317100</v>
      </c>
      <c r="C234">
        <v>10.17</v>
      </c>
      <c r="D234">
        <v>847.22180000000003</v>
      </c>
      <c r="E234">
        <v>423.61</v>
      </c>
      <c r="F234">
        <v>15</v>
      </c>
      <c r="G234" t="s">
        <v>237</v>
      </c>
    </row>
    <row r="235" spans="1:7" x14ac:dyDescent="0.25">
      <c r="A235" t="s">
        <v>208</v>
      </c>
      <c r="B235">
        <v>312900</v>
      </c>
      <c r="C235">
        <v>12.43</v>
      </c>
      <c r="D235">
        <v>511.05540000000002</v>
      </c>
      <c r="E235">
        <v>255.53</v>
      </c>
      <c r="F235">
        <v>19</v>
      </c>
      <c r="G235" t="s">
        <v>238</v>
      </c>
    </row>
    <row r="236" spans="1:7" x14ac:dyDescent="0.25">
      <c r="A236" t="s">
        <v>208</v>
      </c>
      <c r="B236">
        <v>304900</v>
      </c>
      <c r="C236">
        <v>16.84</v>
      </c>
      <c r="D236">
        <v>269.04599999999999</v>
      </c>
      <c r="E236">
        <v>134.52000000000001</v>
      </c>
      <c r="F236">
        <v>25</v>
      </c>
      <c r="G236" t="s">
        <v>239</v>
      </c>
    </row>
    <row r="237" spans="1:7" x14ac:dyDescent="0.25">
      <c r="A237" t="s">
        <v>208</v>
      </c>
      <c r="B237">
        <v>285000</v>
      </c>
      <c r="C237">
        <v>10.16</v>
      </c>
      <c r="D237">
        <v>441.08699999999999</v>
      </c>
      <c r="E237">
        <v>220.54</v>
      </c>
      <c r="F237">
        <v>15</v>
      </c>
      <c r="G237" t="s">
        <v>240</v>
      </c>
    </row>
    <row r="238" spans="1:7" x14ac:dyDescent="0.25">
      <c r="A238" t="s">
        <v>208</v>
      </c>
      <c r="B238">
        <v>261300</v>
      </c>
      <c r="C238">
        <v>15.79</v>
      </c>
      <c r="D238">
        <v>285.0412</v>
      </c>
      <c r="E238">
        <v>142.52000000000001</v>
      </c>
      <c r="F238">
        <v>24</v>
      </c>
      <c r="G238" t="s">
        <v>241</v>
      </c>
    </row>
    <row r="239" spans="1:7" x14ac:dyDescent="0.25">
      <c r="A239" t="s">
        <v>208</v>
      </c>
      <c r="B239">
        <v>242600</v>
      </c>
      <c r="C239">
        <v>2.2999999999999998</v>
      </c>
      <c r="D239">
        <v>275.12549999999999</v>
      </c>
      <c r="E239">
        <v>137.56</v>
      </c>
      <c r="F239">
        <v>3</v>
      </c>
      <c r="G239" t="s">
        <v>242</v>
      </c>
    </row>
    <row r="240" spans="1:7" x14ac:dyDescent="0.25">
      <c r="A240" t="s">
        <v>208</v>
      </c>
      <c r="B240">
        <v>241100</v>
      </c>
      <c r="C240">
        <v>16.09</v>
      </c>
      <c r="D240">
        <v>251.16640000000001</v>
      </c>
      <c r="E240">
        <v>125.58</v>
      </c>
      <c r="F240">
        <v>24</v>
      </c>
      <c r="G240" t="s">
        <v>243</v>
      </c>
    </row>
    <row r="241" spans="1:7" x14ac:dyDescent="0.25">
      <c r="A241" t="s">
        <v>208</v>
      </c>
      <c r="B241">
        <v>238900</v>
      </c>
      <c r="C241">
        <v>8.6</v>
      </c>
      <c r="D241">
        <v>212.09370000000001</v>
      </c>
      <c r="E241">
        <v>106.05</v>
      </c>
      <c r="F241">
        <v>13</v>
      </c>
      <c r="G241" t="s">
        <v>244</v>
      </c>
    </row>
    <row r="242" spans="1:7" x14ac:dyDescent="0.25">
      <c r="A242" t="s">
        <v>208</v>
      </c>
      <c r="B242">
        <v>233100</v>
      </c>
      <c r="C242">
        <v>7.75</v>
      </c>
      <c r="D242">
        <v>783.41049999999996</v>
      </c>
      <c r="E242">
        <v>391.71</v>
      </c>
      <c r="F242">
        <v>12</v>
      </c>
      <c r="G242" t="s">
        <v>245</v>
      </c>
    </row>
    <row r="243" spans="1:7" x14ac:dyDescent="0.25">
      <c r="A243" t="s">
        <v>208</v>
      </c>
      <c r="B243">
        <v>225400</v>
      </c>
      <c r="C243">
        <v>10.19</v>
      </c>
      <c r="D243">
        <v>827.24180000000001</v>
      </c>
      <c r="E243">
        <v>413.62</v>
      </c>
      <c r="F243">
        <v>15</v>
      </c>
      <c r="G243" t="s">
        <v>246</v>
      </c>
    </row>
    <row r="244" spans="1:7" x14ac:dyDescent="0.25">
      <c r="A244" t="s">
        <v>208</v>
      </c>
      <c r="B244">
        <v>214600</v>
      </c>
      <c r="C244">
        <v>10.220000000000001</v>
      </c>
      <c r="D244">
        <v>269.01310000000001</v>
      </c>
      <c r="E244">
        <v>134.51</v>
      </c>
      <c r="F244">
        <v>15</v>
      </c>
      <c r="G244" t="s">
        <v>247</v>
      </c>
    </row>
    <row r="245" spans="1:7" x14ac:dyDescent="0.25">
      <c r="A245" t="s">
        <v>208</v>
      </c>
      <c r="B245">
        <v>211900</v>
      </c>
      <c r="C245">
        <v>7.66</v>
      </c>
      <c r="D245">
        <v>423.12990000000002</v>
      </c>
      <c r="E245">
        <v>211.56</v>
      </c>
      <c r="F245">
        <v>11</v>
      </c>
      <c r="G245" t="s">
        <v>248</v>
      </c>
    </row>
    <row r="246" spans="1:7" x14ac:dyDescent="0.25">
      <c r="A246" t="s">
        <v>208</v>
      </c>
      <c r="B246">
        <v>208300</v>
      </c>
      <c r="C246">
        <v>11.79</v>
      </c>
      <c r="D246">
        <v>364.99759999999998</v>
      </c>
      <c r="E246">
        <v>182.5</v>
      </c>
      <c r="F246">
        <v>18</v>
      </c>
      <c r="G246" t="s">
        <v>249</v>
      </c>
    </row>
    <row r="247" spans="1:7" x14ac:dyDescent="0.25">
      <c r="A247" t="s">
        <v>208</v>
      </c>
      <c r="B247">
        <v>207600</v>
      </c>
      <c r="C247">
        <v>4.8899999999999997</v>
      </c>
      <c r="D247">
        <v>329.1354</v>
      </c>
      <c r="E247">
        <v>164.57</v>
      </c>
      <c r="F247">
        <v>7</v>
      </c>
      <c r="G247" t="s">
        <v>250</v>
      </c>
    </row>
    <row r="248" spans="1:7" x14ac:dyDescent="0.25">
      <c r="A248" t="s">
        <v>208</v>
      </c>
      <c r="B248">
        <v>204200</v>
      </c>
      <c r="C248">
        <v>14.48</v>
      </c>
      <c r="D248">
        <v>431.09820000000002</v>
      </c>
      <c r="E248">
        <v>215.55</v>
      </c>
      <c r="F248">
        <v>22</v>
      </c>
      <c r="G248" t="s">
        <v>251</v>
      </c>
    </row>
    <row r="249" spans="1:7" x14ac:dyDescent="0.25">
      <c r="A249" t="s">
        <v>208</v>
      </c>
      <c r="B249">
        <v>198400</v>
      </c>
      <c r="C249">
        <v>10.17</v>
      </c>
      <c r="D249">
        <v>523.05460000000005</v>
      </c>
      <c r="E249">
        <v>261.52999999999997</v>
      </c>
      <c r="F249">
        <v>15</v>
      </c>
      <c r="G249" t="s">
        <v>252</v>
      </c>
    </row>
    <row r="250" spans="1:7" x14ac:dyDescent="0.25">
      <c r="A250" t="s">
        <v>208</v>
      </c>
      <c r="B250">
        <v>184900</v>
      </c>
      <c r="C250">
        <v>10.199999999999999</v>
      </c>
      <c r="D250">
        <v>845.2527</v>
      </c>
      <c r="E250">
        <v>422.63</v>
      </c>
      <c r="F250">
        <v>15</v>
      </c>
      <c r="G250" t="s">
        <v>253</v>
      </c>
    </row>
    <row r="251" spans="1:7" x14ac:dyDescent="0.25">
      <c r="A251" t="s">
        <v>208</v>
      </c>
      <c r="B251">
        <v>182400</v>
      </c>
      <c r="C251">
        <v>2</v>
      </c>
      <c r="D251">
        <v>290.12200000000001</v>
      </c>
      <c r="E251">
        <v>145.06</v>
      </c>
      <c r="F251">
        <v>3</v>
      </c>
      <c r="G251" t="s">
        <v>254</v>
      </c>
    </row>
    <row r="252" spans="1:7" x14ac:dyDescent="0.25">
      <c r="A252" t="s">
        <v>208</v>
      </c>
      <c r="B252">
        <v>181800</v>
      </c>
      <c r="C252">
        <v>10.16</v>
      </c>
      <c r="D252">
        <v>408.12700000000001</v>
      </c>
      <c r="E252">
        <v>204.06</v>
      </c>
      <c r="F252">
        <v>15</v>
      </c>
      <c r="G252" t="s">
        <v>255</v>
      </c>
    </row>
    <row r="253" spans="1:7" x14ac:dyDescent="0.25">
      <c r="A253" t="s">
        <v>208</v>
      </c>
      <c r="B253">
        <v>177700</v>
      </c>
      <c r="C253">
        <v>10.220000000000001</v>
      </c>
      <c r="D253">
        <v>1217.8777</v>
      </c>
      <c r="E253">
        <v>608.94000000000005</v>
      </c>
      <c r="F253">
        <v>15</v>
      </c>
      <c r="G253" t="s">
        <v>256</v>
      </c>
    </row>
    <row r="254" spans="1:7" x14ac:dyDescent="0.25">
      <c r="A254" t="s">
        <v>208</v>
      </c>
      <c r="B254">
        <v>176500</v>
      </c>
      <c r="C254">
        <v>10.220000000000001</v>
      </c>
      <c r="D254">
        <v>1420.4390000000001</v>
      </c>
      <c r="E254">
        <v>710.22</v>
      </c>
      <c r="F254">
        <v>15</v>
      </c>
      <c r="G254" t="s">
        <v>257</v>
      </c>
    </row>
    <row r="255" spans="1:7" x14ac:dyDescent="0.25">
      <c r="A255" t="s">
        <v>208</v>
      </c>
      <c r="B255">
        <v>170600</v>
      </c>
      <c r="C255">
        <v>10.06</v>
      </c>
      <c r="D255">
        <v>477.14</v>
      </c>
      <c r="E255">
        <v>238.57</v>
      </c>
      <c r="F255">
        <v>15</v>
      </c>
      <c r="G255" t="s">
        <v>258</v>
      </c>
    </row>
    <row r="256" spans="1:7" x14ac:dyDescent="0.25">
      <c r="A256" t="s">
        <v>208</v>
      </c>
      <c r="B256">
        <v>169500</v>
      </c>
      <c r="C256">
        <v>7.72</v>
      </c>
      <c r="D256">
        <v>531.15110000000004</v>
      </c>
      <c r="E256">
        <v>265.58</v>
      </c>
      <c r="F256">
        <v>12</v>
      </c>
      <c r="G256" t="s">
        <v>259</v>
      </c>
    </row>
    <row r="257" spans="1:7" x14ac:dyDescent="0.25">
      <c r="A257" t="s">
        <v>208</v>
      </c>
      <c r="B257">
        <v>168500</v>
      </c>
      <c r="C257">
        <v>13.34</v>
      </c>
      <c r="D257">
        <v>499.0847</v>
      </c>
      <c r="E257">
        <v>249.54</v>
      </c>
      <c r="F257">
        <v>20</v>
      </c>
      <c r="G257" t="s">
        <v>260</v>
      </c>
    </row>
    <row r="258" spans="1:7" x14ac:dyDescent="0.25">
      <c r="A258" t="s">
        <v>208</v>
      </c>
      <c r="B258">
        <v>167200</v>
      </c>
      <c r="C258">
        <v>7.67</v>
      </c>
      <c r="D258">
        <v>189.05690000000001</v>
      </c>
      <c r="E258">
        <v>94.53</v>
      </c>
      <c r="F258">
        <v>12</v>
      </c>
      <c r="G258" t="s">
        <v>261</v>
      </c>
    </row>
    <row r="259" spans="1:7" x14ac:dyDescent="0.25">
      <c r="A259" t="s">
        <v>208</v>
      </c>
      <c r="B259">
        <v>154800</v>
      </c>
      <c r="C259">
        <v>13.33</v>
      </c>
      <c r="D259">
        <v>549.03340000000003</v>
      </c>
      <c r="E259">
        <v>274.52</v>
      </c>
      <c r="F259">
        <v>20</v>
      </c>
      <c r="G259" t="s">
        <v>262</v>
      </c>
    </row>
    <row r="260" spans="1:7" x14ac:dyDescent="0.25">
      <c r="A260" t="s">
        <v>208</v>
      </c>
      <c r="B260">
        <v>153200</v>
      </c>
      <c r="C260">
        <v>9.1199999999999992</v>
      </c>
      <c r="D260">
        <v>380.99209999999999</v>
      </c>
      <c r="E260">
        <v>190.5</v>
      </c>
      <c r="F260">
        <v>14</v>
      </c>
      <c r="G260" t="s">
        <v>263</v>
      </c>
    </row>
    <row r="261" spans="1:7" x14ac:dyDescent="0.25">
      <c r="A261" t="s">
        <v>208</v>
      </c>
      <c r="B261">
        <v>153000</v>
      </c>
      <c r="C261">
        <v>8</v>
      </c>
      <c r="D261">
        <v>465.16140000000001</v>
      </c>
      <c r="E261">
        <v>232.58</v>
      </c>
      <c r="F261">
        <v>12</v>
      </c>
      <c r="G261" t="s">
        <v>264</v>
      </c>
    </row>
    <row r="262" spans="1:7" x14ac:dyDescent="0.25">
      <c r="A262" t="s">
        <v>208</v>
      </c>
      <c r="B262">
        <v>149200</v>
      </c>
      <c r="C262">
        <v>10.72</v>
      </c>
      <c r="D262">
        <v>231.06720000000001</v>
      </c>
      <c r="E262">
        <v>115.53</v>
      </c>
      <c r="F262">
        <v>16</v>
      </c>
      <c r="G262" t="s">
        <v>265</v>
      </c>
    </row>
    <row r="263" spans="1:7" x14ac:dyDescent="0.25">
      <c r="A263" t="s">
        <v>208</v>
      </c>
      <c r="B263">
        <v>143800</v>
      </c>
      <c r="C263">
        <v>2.62</v>
      </c>
      <c r="D263">
        <v>391.94650000000001</v>
      </c>
      <c r="E263">
        <v>195.97</v>
      </c>
      <c r="F263">
        <v>4</v>
      </c>
      <c r="G263" t="s">
        <v>266</v>
      </c>
    </row>
    <row r="264" spans="1:7" x14ac:dyDescent="0.25">
      <c r="A264" t="s">
        <v>208</v>
      </c>
      <c r="B264">
        <v>143700</v>
      </c>
      <c r="C264">
        <v>14.48</v>
      </c>
      <c r="D264">
        <v>513.10140000000001</v>
      </c>
      <c r="E264">
        <v>256.55</v>
      </c>
      <c r="F264">
        <v>22</v>
      </c>
      <c r="G264" t="s">
        <v>267</v>
      </c>
    </row>
    <row r="265" spans="1:7" x14ac:dyDescent="0.25">
      <c r="A265" t="s">
        <v>208</v>
      </c>
      <c r="B265">
        <v>142300</v>
      </c>
      <c r="C265">
        <v>10.17</v>
      </c>
      <c r="D265">
        <v>403.87110000000001</v>
      </c>
      <c r="E265">
        <v>201.94</v>
      </c>
      <c r="F265">
        <v>15</v>
      </c>
      <c r="G265" t="s">
        <v>268</v>
      </c>
    </row>
    <row r="266" spans="1:7" x14ac:dyDescent="0.25">
      <c r="A266" t="s">
        <v>208</v>
      </c>
      <c r="B266">
        <v>141000</v>
      </c>
      <c r="C266">
        <v>4.9800000000000004</v>
      </c>
      <c r="D266">
        <v>439.12439999999998</v>
      </c>
      <c r="E266">
        <v>219.56</v>
      </c>
      <c r="F266">
        <v>7</v>
      </c>
      <c r="G266" t="s">
        <v>269</v>
      </c>
    </row>
    <row r="267" spans="1:7" x14ac:dyDescent="0.25">
      <c r="A267" t="s">
        <v>208</v>
      </c>
      <c r="B267">
        <v>140900</v>
      </c>
      <c r="C267">
        <v>2.62</v>
      </c>
      <c r="D267">
        <v>166.9991</v>
      </c>
      <c r="E267">
        <v>83.5</v>
      </c>
      <c r="F267">
        <v>4</v>
      </c>
      <c r="G267" t="s">
        <v>270</v>
      </c>
    </row>
    <row r="268" spans="1:7" x14ac:dyDescent="0.25">
      <c r="A268" t="s">
        <v>208</v>
      </c>
      <c r="B268">
        <v>136500</v>
      </c>
      <c r="C268">
        <v>8.9700000000000006</v>
      </c>
      <c r="D268">
        <v>168.1037</v>
      </c>
      <c r="E268">
        <v>84.05</v>
      </c>
      <c r="F268">
        <v>13</v>
      </c>
      <c r="G268" t="s">
        <v>271</v>
      </c>
    </row>
    <row r="269" spans="1:7" x14ac:dyDescent="0.25">
      <c r="A269" t="s">
        <v>208</v>
      </c>
      <c r="B269">
        <v>132300</v>
      </c>
      <c r="C269">
        <v>12.55</v>
      </c>
      <c r="D269">
        <v>221.08279999999999</v>
      </c>
      <c r="E269">
        <v>110.54</v>
      </c>
      <c r="F269">
        <v>19</v>
      </c>
      <c r="G269" t="s">
        <v>272</v>
      </c>
    </row>
    <row r="270" spans="1:7" x14ac:dyDescent="0.25">
      <c r="A270" t="s">
        <v>208</v>
      </c>
      <c r="B270">
        <v>131400</v>
      </c>
      <c r="C270">
        <v>10.220000000000001</v>
      </c>
      <c r="D270">
        <v>1623.5050000000001</v>
      </c>
      <c r="E270">
        <v>811.75</v>
      </c>
      <c r="F270">
        <v>15</v>
      </c>
      <c r="G270" t="s">
        <v>273</v>
      </c>
    </row>
    <row r="271" spans="1:7" x14ac:dyDescent="0.25">
      <c r="A271" t="s">
        <v>208</v>
      </c>
      <c r="B271">
        <v>128700</v>
      </c>
      <c r="C271">
        <v>8.2100000000000009</v>
      </c>
      <c r="D271">
        <v>827.24279999999999</v>
      </c>
      <c r="E271">
        <v>413.62</v>
      </c>
      <c r="F271">
        <v>12</v>
      </c>
      <c r="G271" t="s">
        <v>274</v>
      </c>
    </row>
    <row r="272" spans="1:7" x14ac:dyDescent="0.25">
      <c r="A272" t="s">
        <v>208</v>
      </c>
      <c r="B272">
        <v>128100</v>
      </c>
      <c r="C272">
        <v>9.31</v>
      </c>
      <c r="D272">
        <v>211.0257</v>
      </c>
      <c r="E272">
        <v>105.51</v>
      </c>
      <c r="F272">
        <v>14</v>
      </c>
      <c r="G272" t="s">
        <v>275</v>
      </c>
    </row>
    <row r="273" spans="1:7" x14ac:dyDescent="0.25">
      <c r="A273" t="s">
        <v>208</v>
      </c>
      <c r="B273">
        <v>127900</v>
      </c>
      <c r="C273">
        <v>10.24</v>
      </c>
      <c r="D273">
        <v>812.25130000000001</v>
      </c>
      <c r="E273">
        <v>406.13</v>
      </c>
      <c r="F273">
        <v>15</v>
      </c>
      <c r="G273" t="s">
        <v>276</v>
      </c>
    </row>
    <row r="274" spans="1:7" x14ac:dyDescent="0.25">
      <c r="A274" t="s">
        <v>208</v>
      </c>
      <c r="B274">
        <v>120000</v>
      </c>
      <c r="C274">
        <v>11.11</v>
      </c>
      <c r="D274">
        <v>231.06720000000001</v>
      </c>
      <c r="E274">
        <v>115.53</v>
      </c>
      <c r="F274">
        <v>17</v>
      </c>
      <c r="G274" t="s">
        <v>277</v>
      </c>
    </row>
    <row r="275" spans="1:7" x14ac:dyDescent="0.25">
      <c r="A275" t="s">
        <v>208</v>
      </c>
      <c r="B275">
        <v>118900</v>
      </c>
      <c r="C275">
        <v>16.760000000000002</v>
      </c>
      <c r="D275">
        <v>299.05610000000001</v>
      </c>
      <c r="E275">
        <v>149.53</v>
      </c>
      <c r="F275">
        <v>25</v>
      </c>
      <c r="G275" t="s">
        <v>278</v>
      </c>
    </row>
    <row r="276" spans="1:7" x14ac:dyDescent="0.25">
      <c r="A276" t="s">
        <v>208</v>
      </c>
      <c r="B276">
        <v>118200</v>
      </c>
      <c r="C276">
        <v>5</v>
      </c>
      <c r="D276">
        <v>225.00460000000001</v>
      </c>
      <c r="E276">
        <v>112.5</v>
      </c>
      <c r="F276">
        <v>8</v>
      </c>
      <c r="G276" t="s">
        <v>279</v>
      </c>
    </row>
    <row r="277" spans="1:7" x14ac:dyDescent="0.25">
      <c r="A277" t="s">
        <v>208</v>
      </c>
      <c r="B277">
        <v>115700</v>
      </c>
      <c r="C277">
        <v>9.4</v>
      </c>
      <c r="D277">
        <v>468.11439999999999</v>
      </c>
      <c r="E277">
        <v>234.06</v>
      </c>
      <c r="F277">
        <v>14</v>
      </c>
      <c r="G277" t="s">
        <v>280</v>
      </c>
    </row>
    <row r="278" spans="1:7" x14ac:dyDescent="0.25">
      <c r="A278" t="s">
        <v>208</v>
      </c>
      <c r="B278">
        <v>114300</v>
      </c>
      <c r="C278">
        <v>10.16</v>
      </c>
      <c r="D278">
        <v>848.22389999999996</v>
      </c>
      <c r="E278">
        <v>424.11</v>
      </c>
      <c r="F278">
        <v>15</v>
      </c>
      <c r="G278" t="s">
        <v>281</v>
      </c>
    </row>
    <row r="279" spans="1:7" x14ac:dyDescent="0.25">
      <c r="A279" t="s">
        <v>208</v>
      </c>
      <c r="B279">
        <v>114000</v>
      </c>
      <c r="C279">
        <v>7.16</v>
      </c>
      <c r="D279">
        <v>421.18279999999999</v>
      </c>
      <c r="E279">
        <v>210.59</v>
      </c>
      <c r="F279">
        <v>11</v>
      </c>
      <c r="G279" t="s">
        <v>282</v>
      </c>
    </row>
    <row r="280" spans="1:7" x14ac:dyDescent="0.25">
      <c r="A280" t="s">
        <v>208</v>
      </c>
      <c r="B280">
        <v>113800</v>
      </c>
      <c r="C280">
        <v>13.33</v>
      </c>
      <c r="D280">
        <v>494.09309999999999</v>
      </c>
      <c r="E280">
        <v>247.05</v>
      </c>
      <c r="F280">
        <v>20</v>
      </c>
      <c r="G280" t="s">
        <v>283</v>
      </c>
    </row>
    <row r="281" spans="1:7" x14ac:dyDescent="0.25">
      <c r="A281" t="s">
        <v>208</v>
      </c>
      <c r="B281">
        <v>109900</v>
      </c>
      <c r="C281">
        <v>10</v>
      </c>
      <c r="D281">
        <v>435.12979999999999</v>
      </c>
      <c r="E281">
        <v>217.56</v>
      </c>
      <c r="F281">
        <v>15</v>
      </c>
      <c r="G281" t="s">
        <v>284</v>
      </c>
    </row>
    <row r="282" spans="1:7" x14ac:dyDescent="0.25">
      <c r="A282" t="s">
        <v>208</v>
      </c>
      <c r="B282">
        <v>108400</v>
      </c>
      <c r="C282">
        <v>12.14</v>
      </c>
      <c r="D282">
        <v>809.23180000000002</v>
      </c>
      <c r="E282">
        <v>404.62</v>
      </c>
      <c r="F282">
        <v>18</v>
      </c>
      <c r="G282" t="s">
        <v>285</v>
      </c>
    </row>
    <row r="283" spans="1:7" x14ac:dyDescent="0.25">
      <c r="A283" t="s">
        <v>208</v>
      </c>
      <c r="B283">
        <v>107100</v>
      </c>
      <c r="C283">
        <v>8.1199999999999992</v>
      </c>
      <c r="D283">
        <v>857.25369999999998</v>
      </c>
      <c r="E283">
        <v>428.63</v>
      </c>
      <c r="F283">
        <v>12</v>
      </c>
      <c r="G283" t="s">
        <v>286</v>
      </c>
    </row>
    <row r="284" spans="1:7" x14ac:dyDescent="0.25">
      <c r="A284" t="s">
        <v>208</v>
      </c>
      <c r="B284">
        <v>100800</v>
      </c>
      <c r="C284">
        <v>3.79</v>
      </c>
      <c r="D284">
        <v>439.12380000000002</v>
      </c>
      <c r="E284">
        <v>219.56</v>
      </c>
      <c r="F284">
        <v>6</v>
      </c>
      <c r="G284" t="s">
        <v>287</v>
      </c>
    </row>
    <row r="285" spans="1:7" x14ac:dyDescent="0.25">
      <c r="A285" t="s">
        <v>208</v>
      </c>
      <c r="B285">
        <v>96600</v>
      </c>
      <c r="C285">
        <v>2.62</v>
      </c>
      <c r="D285">
        <v>123.0093</v>
      </c>
      <c r="E285">
        <v>61.5</v>
      </c>
      <c r="F285">
        <v>4</v>
      </c>
      <c r="G285" t="s">
        <v>288</v>
      </c>
    </row>
    <row r="286" spans="1:7" x14ac:dyDescent="0.25">
      <c r="A286" t="s">
        <v>208</v>
      </c>
      <c r="B286">
        <v>89650</v>
      </c>
      <c r="C286">
        <v>14.47</v>
      </c>
      <c r="D286">
        <v>891.23829999999998</v>
      </c>
      <c r="E286">
        <v>445.62</v>
      </c>
      <c r="F286">
        <v>22</v>
      </c>
      <c r="G286" t="s">
        <v>289</v>
      </c>
    </row>
    <row r="287" spans="1:7" x14ac:dyDescent="0.25">
      <c r="A287" t="s">
        <v>208</v>
      </c>
      <c r="B287">
        <v>86480</v>
      </c>
      <c r="C287">
        <v>7.96</v>
      </c>
      <c r="D287">
        <v>351.10930000000002</v>
      </c>
      <c r="E287">
        <v>175.55</v>
      </c>
      <c r="F287">
        <v>12</v>
      </c>
      <c r="G287" t="s">
        <v>290</v>
      </c>
    </row>
    <row r="288" spans="1:7" x14ac:dyDescent="0.25">
      <c r="A288" t="s">
        <v>208</v>
      </c>
      <c r="B288">
        <v>85380</v>
      </c>
      <c r="C288">
        <v>7.67</v>
      </c>
      <c r="D288">
        <v>395.09899999999999</v>
      </c>
      <c r="E288">
        <v>197.55</v>
      </c>
      <c r="F288">
        <v>12</v>
      </c>
      <c r="G288" t="s">
        <v>291</v>
      </c>
    </row>
    <row r="289" spans="1:7" x14ac:dyDescent="0.25">
      <c r="A289" t="s">
        <v>208</v>
      </c>
      <c r="B289">
        <v>85100</v>
      </c>
      <c r="C289">
        <v>19.690000000000001</v>
      </c>
      <c r="D289">
        <v>285.041</v>
      </c>
      <c r="E289">
        <v>142.52000000000001</v>
      </c>
      <c r="F289">
        <v>30</v>
      </c>
      <c r="G289" t="s">
        <v>292</v>
      </c>
    </row>
    <row r="290" spans="1:7" x14ac:dyDescent="0.25">
      <c r="A290" t="s">
        <v>208</v>
      </c>
      <c r="B290">
        <v>81960</v>
      </c>
      <c r="C290">
        <v>9.3800000000000008</v>
      </c>
      <c r="D290">
        <v>543.17229999999995</v>
      </c>
      <c r="E290">
        <v>271.58999999999997</v>
      </c>
      <c r="F290">
        <v>14</v>
      </c>
      <c r="G290" t="s">
        <v>293</v>
      </c>
    </row>
    <row r="291" spans="1:7" x14ac:dyDescent="0.25">
      <c r="A291" t="s">
        <v>208</v>
      </c>
      <c r="B291">
        <v>81190</v>
      </c>
      <c r="C291">
        <v>5.92</v>
      </c>
      <c r="D291">
        <v>128.03630000000001</v>
      </c>
      <c r="E291">
        <v>64.02</v>
      </c>
      <c r="F291">
        <v>9</v>
      </c>
      <c r="G291" t="s">
        <v>294</v>
      </c>
    </row>
    <row r="292" spans="1:7" x14ac:dyDescent="0.25">
      <c r="A292" t="s">
        <v>208</v>
      </c>
      <c r="B292">
        <v>80180</v>
      </c>
      <c r="C292">
        <v>8.7899999999999991</v>
      </c>
      <c r="D292">
        <v>811.24739999999997</v>
      </c>
      <c r="E292">
        <v>405.62</v>
      </c>
      <c r="F292">
        <v>13</v>
      </c>
      <c r="G292" t="s">
        <v>295</v>
      </c>
    </row>
    <row r="293" spans="1:7" x14ac:dyDescent="0.25">
      <c r="A293" t="s">
        <v>208</v>
      </c>
      <c r="B293">
        <v>79480</v>
      </c>
      <c r="C293">
        <v>12.91</v>
      </c>
      <c r="D293">
        <v>489.1771</v>
      </c>
      <c r="E293">
        <v>244.59</v>
      </c>
      <c r="F293">
        <v>19</v>
      </c>
      <c r="G293" t="s">
        <v>296</v>
      </c>
    </row>
    <row r="294" spans="1:7" x14ac:dyDescent="0.25">
      <c r="A294" t="s">
        <v>208</v>
      </c>
      <c r="B294">
        <v>79210</v>
      </c>
      <c r="C294">
        <v>5.92</v>
      </c>
      <c r="D294">
        <v>515.23609999999996</v>
      </c>
      <c r="E294">
        <v>257.62</v>
      </c>
      <c r="F294">
        <v>9</v>
      </c>
      <c r="G294" t="s">
        <v>297</v>
      </c>
    </row>
    <row r="295" spans="1:7" x14ac:dyDescent="0.25">
      <c r="A295" t="s">
        <v>208</v>
      </c>
      <c r="B295">
        <v>76990</v>
      </c>
      <c r="C295">
        <v>13.22</v>
      </c>
      <c r="D295">
        <v>473.10849999999999</v>
      </c>
      <c r="E295">
        <v>236.55</v>
      </c>
      <c r="F295">
        <v>20</v>
      </c>
      <c r="G295" t="s">
        <v>298</v>
      </c>
    </row>
    <row r="296" spans="1:7" x14ac:dyDescent="0.25">
      <c r="A296" t="s">
        <v>208</v>
      </c>
      <c r="B296">
        <v>76140</v>
      </c>
      <c r="C296">
        <v>10.18</v>
      </c>
      <c r="D296">
        <v>864.15899999999999</v>
      </c>
      <c r="E296">
        <v>432.08</v>
      </c>
      <c r="F296">
        <v>15</v>
      </c>
      <c r="G296" t="s">
        <v>299</v>
      </c>
    </row>
    <row r="297" spans="1:7" x14ac:dyDescent="0.25">
      <c r="A297" t="s">
        <v>208</v>
      </c>
      <c r="B297">
        <v>75540</v>
      </c>
      <c r="C297">
        <v>3.97</v>
      </c>
      <c r="D297">
        <v>239.1046</v>
      </c>
      <c r="E297">
        <v>119.55</v>
      </c>
      <c r="F297">
        <v>6</v>
      </c>
      <c r="G297" t="s">
        <v>300</v>
      </c>
    </row>
    <row r="298" spans="1:7" x14ac:dyDescent="0.25">
      <c r="A298" t="s">
        <v>208</v>
      </c>
      <c r="B298">
        <v>71640</v>
      </c>
      <c r="C298">
        <v>9.51</v>
      </c>
      <c r="D298">
        <v>457.09059999999999</v>
      </c>
      <c r="E298">
        <v>228.55</v>
      </c>
      <c r="F298">
        <v>14</v>
      </c>
      <c r="G298" t="s">
        <v>301</v>
      </c>
    </row>
    <row r="299" spans="1:7" x14ac:dyDescent="0.25">
      <c r="A299" t="s">
        <v>208</v>
      </c>
      <c r="B299">
        <v>71400</v>
      </c>
      <c r="C299">
        <v>13.55</v>
      </c>
      <c r="D299">
        <v>581.16660000000002</v>
      </c>
      <c r="E299">
        <v>290.58</v>
      </c>
      <c r="F299">
        <v>20</v>
      </c>
      <c r="G299" t="s">
        <v>302</v>
      </c>
    </row>
    <row r="300" spans="1:7" x14ac:dyDescent="0.25">
      <c r="A300" t="s">
        <v>208</v>
      </c>
      <c r="B300">
        <v>70020</v>
      </c>
      <c r="C300">
        <v>3.24</v>
      </c>
      <c r="D300">
        <v>275.12509999999997</v>
      </c>
      <c r="E300">
        <v>137.56</v>
      </c>
      <c r="F300">
        <v>5</v>
      </c>
      <c r="G300" t="s">
        <v>303</v>
      </c>
    </row>
    <row r="301" spans="1:7" x14ac:dyDescent="0.25">
      <c r="A301" t="s">
        <v>208</v>
      </c>
      <c r="B301">
        <v>69200</v>
      </c>
      <c r="C301">
        <v>9.3800000000000008</v>
      </c>
      <c r="D301">
        <v>497.16629999999998</v>
      </c>
      <c r="E301">
        <v>248.58</v>
      </c>
      <c r="F301">
        <v>14</v>
      </c>
      <c r="G301" t="s">
        <v>304</v>
      </c>
    </row>
    <row r="302" spans="1:7" x14ac:dyDescent="0.25">
      <c r="A302" t="s">
        <v>208</v>
      </c>
      <c r="B302">
        <v>67840</v>
      </c>
      <c r="C302">
        <v>6.6</v>
      </c>
      <c r="D302">
        <v>433.11399999999998</v>
      </c>
      <c r="E302">
        <v>216.56</v>
      </c>
      <c r="F302">
        <v>10</v>
      </c>
      <c r="G302" t="s">
        <v>305</v>
      </c>
    </row>
    <row r="303" spans="1:7" x14ac:dyDescent="0.25">
      <c r="A303" t="s">
        <v>208</v>
      </c>
      <c r="B303">
        <v>66190</v>
      </c>
      <c r="C303">
        <v>9.58</v>
      </c>
      <c r="D303">
        <v>505.13529999999997</v>
      </c>
      <c r="E303">
        <v>252.57</v>
      </c>
      <c r="F303">
        <v>14</v>
      </c>
      <c r="G303" t="s">
        <v>306</v>
      </c>
    </row>
    <row r="304" spans="1:7" x14ac:dyDescent="0.25">
      <c r="A304" t="s">
        <v>208</v>
      </c>
      <c r="B304">
        <v>65060</v>
      </c>
      <c r="C304">
        <v>12.35</v>
      </c>
      <c r="D304">
        <v>551.15660000000003</v>
      </c>
      <c r="E304">
        <v>275.58</v>
      </c>
      <c r="F304">
        <v>19</v>
      </c>
      <c r="G304" t="s">
        <v>307</v>
      </c>
    </row>
    <row r="305" spans="1:7" x14ac:dyDescent="0.25">
      <c r="A305" t="s">
        <v>208</v>
      </c>
      <c r="B305">
        <v>62550</v>
      </c>
      <c r="C305">
        <v>7.75</v>
      </c>
      <c r="D305">
        <v>491.26639999999998</v>
      </c>
      <c r="E305">
        <v>245.63</v>
      </c>
      <c r="F305">
        <v>12</v>
      </c>
      <c r="G305" t="s">
        <v>308</v>
      </c>
    </row>
    <row r="306" spans="1:7" x14ac:dyDescent="0.25">
      <c r="A306" t="s">
        <v>309</v>
      </c>
      <c r="B306">
        <v>4679000</v>
      </c>
      <c r="C306">
        <v>16.28</v>
      </c>
      <c r="D306">
        <v>663.37940000000003</v>
      </c>
      <c r="E306">
        <v>331.69</v>
      </c>
      <c r="F306">
        <v>24</v>
      </c>
      <c r="G306" t="s">
        <v>310</v>
      </c>
    </row>
    <row r="307" spans="1:7" x14ac:dyDescent="0.25">
      <c r="A307" t="s">
        <v>309</v>
      </c>
      <c r="B307">
        <v>4650000</v>
      </c>
      <c r="C307">
        <v>14.21</v>
      </c>
      <c r="D307">
        <v>1205.5676000000001</v>
      </c>
      <c r="E307">
        <v>602.78</v>
      </c>
      <c r="F307">
        <v>21</v>
      </c>
      <c r="G307" t="s">
        <v>311</v>
      </c>
    </row>
    <row r="308" spans="1:7" x14ac:dyDescent="0.25">
      <c r="A308" t="s">
        <v>309</v>
      </c>
      <c r="B308">
        <v>3694000</v>
      </c>
      <c r="C308">
        <v>20.9</v>
      </c>
      <c r="D308">
        <v>617.37440000000004</v>
      </c>
      <c r="E308">
        <v>308.69</v>
      </c>
      <c r="F308">
        <v>31</v>
      </c>
      <c r="G308" t="s">
        <v>312</v>
      </c>
    </row>
    <row r="309" spans="1:7" x14ac:dyDescent="0.25">
      <c r="A309" t="s">
        <v>309</v>
      </c>
      <c r="B309">
        <v>2387000</v>
      </c>
      <c r="C309">
        <v>14.28</v>
      </c>
      <c r="D309">
        <v>625.28229999999996</v>
      </c>
      <c r="E309">
        <v>312.64</v>
      </c>
      <c r="F309">
        <v>21</v>
      </c>
      <c r="G309" t="s">
        <v>313</v>
      </c>
    </row>
    <row r="310" spans="1:7" x14ac:dyDescent="0.25">
      <c r="A310" t="s">
        <v>309</v>
      </c>
      <c r="B310">
        <v>2113000</v>
      </c>
      <c r="C310">
        <v>3.63</v>
      </c>
      <c r="D310">
        <v>605.1961</v>
      </c>
      <c r="E310">
        <v>302.60000000000002</v>
      </c>
      <c r="F310">
        <v>5</v>
      </c>
      <c r="G310" t="s">
        <v>314</v>
      </c>
    </row>
    <row r="311" spans="1:7" x14ac:dyDescent="0.25">
      <c r="A311" t="s">
        <v>309</v>
      </c>
      <c r="B311">
        <v>2045000</v>
      </c>
      <c r="C311">
        <v>13.23</v>
      </c>
      <c r="D311">
        <v>715.13549999999998</v>
      </c>
      <c r="E311">
        <v>357.57</v>
      </c>
      <c r="F311">
        <v>20</v>
      </c>
      <c r="G311" t="s">
        <v>315</v>
      </c>
    </row>
    <row r="312" spans="1:7" x14ac:dyDescent="0.25">
      <c r="A312" t="s">
        <v>309</v>
      </c>
      <c r="B312">
        <v>1943000</v>
      </c>
      <c r="C312">
        <v>13.95</v>
      </c>
      <c r="D312">
        <v>1337.6116999999999</v>
      </c>
      <c r="E312">
        <v>668.81</v>
      </c>
      <c r="F312">
        <v>21</v>
      </c>
      <c r="G312" t="s">
        <v>316</v>
      </c>
    </row>
    <row r="313" spans="1:7" x14ac:dyDescent="0.25">
      <c r="A313" t="s">
        <v>309</v>
      </c>
      <c r="B313">
        <v>1931000</v>
      </c>
      <c r="C313">
        <v>13.12</v>
      </c>
      <c r="D313">
        <v>716.13879999999995</v>
      </c>
      <c r="E313">
        <v>358.07</v>
      </c>
      <c r="F313">
        <v>20</v>
      </c>
      <c r="G313" t="s">
        <v>317</v>
      </c>
    </row>
    <row r="314" spans="1:7" x14ac:dyDescent="0.25">
      <c r="A314" t="s">
        <v>309</v>
      </c>
      <c r="B314">
        <v>1549000</v>
      </c>
      <c r="C314">
        <v>14.03</v>
      </c>
      <c r="D314">
        <v>691.30430000000001</v>
      </c>
      <c r="E314">
        <v>345.65</v>
      </c>
      <c r="F314">
        <v>21</v>
      </c>
      <c r="G314" t="s">
        <v>318</v>
      </c>
    </row>
    <row r="315" spans="1:7" x14ac:dyDescent="0.25">
      <c r="A315" t="s">
        <v>309</v>
      </c>
      <c r="B315">
        <v>1532000</v>
      </c>
      <c r="C315">
        <v>16.32</v>
      </c>
      <c r="D315">
        <v>664.38120000000004</v>
      </c>
      <c r="E315">
        <v>332.19</v>
      </c>
      <c r="F315">
        <v>24</v>
      </c>
      <c r="G315" t="s">
        <v>319</v>
      </c>
    </row>
    <row r="316" spans="1:7" x14ac:dyDescent="0.25">
      <c r="A316" t="s">
        <v>309</v>
      </c>
      <c r="B316">
        <v>1346000</v>
      </c>
      <c r="C316">
        <v>38.03</v>
      </c>
      <c r="D316">
        <v>195.1035</v>
      </c>
      <c r="E316">
        <v>97.55</v>
      </c>
      <c r="F316">
        <v>57</v>
      </c>
      <c r="G316" t="s">
        <v>320</v>
      </c>
    </row>
    <row r="317" spans="1:7" x14ac:dyDescent="0.25">
      <c r="A317" t="s">
        <v>309</v>
      </c>
      <c r="B317">
        <v>1077000</v>
      </c>
      <c r="C317">
        <v>15.78</v>
      </c>
      <c r="D317">
        <v>795.42309999999998</v>
      </c>
      <c r="E317">
        <v>397.71</v>
      </c>
      <c r="F317">
        <v>24</v>
      </c>
      <c r="G317" t="s">
        <v>321</v>
      </c>
    </row>
    <row r="318" spans="1:7" x14ac:dyDescent="0.25">
      <c r="A318" t="s">
        <v>309</v>
      </c>
      <c r="B318">
        <v>990400</v>
      </c>
      <c r="C318">
        <v>17.64</v>
      </c>
      <c r="D318">
        <v>377.1986</v>
      </c>
      <c r="E318">
        <v>188.6</v>
      </c>
      <c r="F318">
        <v>26</v>
      </c>
      <c r="G318" t="s">
        <v>322</v>
      </c>
    </row>
    <row r="319" spans="1:7" x14ac:dyDescent="0.25">
      <c r="A319" t="s">
        <v>309</v>
      </c>
      <c r="B319">
        <v>898200</v>
      </c>
      <c r="C319">
        <v>14.61</v>
      </c>
      <c r="D319">
        <v>1219.5841</v>
      </c>
      <c r="E319">
        <v>609.79</v>
      </c>
      <c r="F319">
        <v>22</v>
      </c>
      <c r="G319" t="s">
        <v>323</v>
      </c>
    </row>
    <row r="320" spans="1:7" x14ac:dyDescent="0.25">
      <c r="A320" t="s">
        <v>309</v>
      </c>
      <c r="B320">
        <v>731800</v>
      </c>
      <c r="C320">
        <v>14.49</v>
      </c>
      <c r="D320">
        <v>1073.5244</v>
      </c>
      <c r="E320">
        <v>536.76</v>
      </c>
      <c r="F320">
        <v>22</v>
      </c>
      <c r="G320" t="s">
        <v>324</v>
      </c>
    </row>
    <row r="321" spans="1:7" x14ac:dyDescent="0.25">
      <c r="A321" t="s">
        <v>309</v>
      </c>
      <c r="B321">
        <v>731300</v>
      </c>
      <c r="C321">
        <v>14.21</v>
      </c>
      <c r="D321">
        <v>1206.0693000000001</v>
      </c>
      <c r="E321">
        <v>603.03</v>
      </c>
      <c r="F321">
        <v>21</v>
      </c>
      <c r="G321" t="s">
        <v>325</v>
      </c>
    </row>
    <row r="322" spans="1:7" x14ac:dyDescent="0.25">
      <c r="A322" t="s">
        <v>309</v>
      </c>
      <c r="B322">
        <v>700800</v>
      </c>
      <c r="C322">
        <v>14.45</v>
      </c>
      <c r="D322">
        <v>1189.5725</v>
      </c>
      <c r="E322">
        <v>594.79</v>
      </c>
      <c r="F322">
        <v>22</v>
      </c>
      <c r="G322" t="s">
        <v>326</v>
      </c>
    </row>
    <row r="323" spans="1:7" x14ac:dyDescent="0.25">
      <c r="A323" t="s">
        <v>309</v>
      </c>
      <c r="B323">
        <v>630600</v>
      </c>
      <c r="C323">
        <v>14.87</v>
      </c>
      <c r="D323">
        <v>1087.5406</v>
      </c>
      <c r="E323">
        <v>543.77</v>
      </c>
      <c r="F323">
        <v>22</v>
      </c>
      <c r="G323" t="s">
        <v>327</v>
      </c>
    </row>
    <row r="324" spans="1:7" x14ac:dyDescent="0.25">
      <c r="A324" t="s">
        <v>309</v>
      </c>
      <c r="B324">
        <v>613600</v>
      </c>
      <c r="C324">
        <v>14.45</v>
      </c>
      <c r="D324">
        <v>617.28440000000001</v>
      </c>
      <c r="E324">
        <v>308.64</v>
      </c>
      <c r="F324">
        <v>22</v>
      </c>
      <c r="G324" t="s">
        <v>328</v>
      </c>
    </row>
    <row r="325" spans="1:7" x14ac:dyDescent="0.25">
      <c r="A325" t="s">
        <v>309</v>
      </c>
      <c r="B325">
        <v>558100</v>
      </c>
      <c r="C325">
        <v>14.28</v>
      </c>
      <c r="D325">
        <v>602.27869999999996</v>
      </c>
      <c r="E325">
        <v>301.14</v>
      </c>
      <c r="F325">
        <v>21</v>
      </c>
      <c r="G325" t="s">
        <v>329</v>
      </c>
    </row>
    <row r="326" spans="1:7" x14ac:dyDescent="0.25">
      <c r="A326" t="s">
        <v>309</v>
      </c>
      <c r="B326">
        <v>548000</v>
      </c>
      <c r="C326">
        <v>9.64</v>
      </c>
      <c r="D326">
        <v>441.048</v>
      </c>
      <c r="E326">
        <v>220.52</v>
      </c>
      <c r="F326">
        <v>14</v>
      </c>
      <c r="G326" t="s">
        <v>330</v>
      </c>
    </row>
    <row r="327" spans="1:7" x14ac:dyDescent="0.25">
      <c r="A327" t="s">
        <v>309</v>
      </c>
      <c r="B327">
        <v>538300</v>
      </c>
      <c r="C327">
        <v>19.579999999999998</v>
      </c>
      <c r="D327">
        <v>749.41880000000003</v>
      </c>
      <c r="E327">
        <v>374.71</v>
      </c>
      <c r="F327">
        <v>29</v>
      </c>
      <c r="G327" t="s">
        <v>331</v>
      </c>
    </row>
    <row r="328" spans="1:7" x14ac:dyDescent="0.25">
      <c r="A328" t="s">
        <v>309</v>
      </c>
      <c r="B328">
        <v>426000</v>
      </c>
      <c r="C328">
        <v>11.09</v>
      </c>
      <c r="D328">
        <v>553.09950000000003</v>
      </c>
      <c r="E328">
        <v>276.55</v>
      </c>
      <c r="F328">
        <v>17</v>
      </c>
      <c r="G328" t="s">
        <v>332</v>
      </c>
    </row>
    <row r="329" spans="1:7" x14ac:dyDescent="0.25">
      <c r="A329" t="s">
        <v>309</v>
      </c>
      <c r="B329">
        <v>378600</v>
      </c>
      <c r="C329">
        <v>14.76</v>
      </c>
      <c r="D329">
        <v>1203.5884000000001</v>
      </c>
      <c r="E329">
        <v>601.79</v>
      </c>
      <c r="F329">
        <v>22</v>
      </c>
      <c r="G329" t="s">
        <v>333</v>
      </c>
    </row>
    <row r="330" spans="1:7" x14ac:dyDescent="0.25">
      <c r="A330" t="s">
        <v>309</v>
      </c>
      <c r="B330">
        <v>359300</v>
      </c>
      <c r="C330">
        <v>10.76</v>
      </c>
      <c r="D330">
        <v>441.04770000000002</v>
      </c>
      <c r="E330">
        <v>220.52</v>
      </c>
      <c r="F330">
        <v>16</v>
      </c>
      <c r="G330" t="s">
        <v>334</v>
      </c>
    </row>
    <row r="331" spans="1:7" x14ac:dyDescent="0.25">
      <c r="A331" t="s">
        <v>309</v>
      </c>
      <c r="B331">
        <v>337000</v>
      </c>
      <c r="C331">
        <v>6.17</v>
      </c>
      <c r="D331">
        <v>369.04770000000002</v>
      </c>
      <c r="E331">
        <v>184.52</v>
      </c>
      <c r="F331">
        <v>9</v>
      </c>
      <c r="G331" t="s">
        <v>335</v>
      </c>
    </row>
    <row r="332" spans="1:7" x14ac:dyDescent="0.25">
      <c r="A332" t="s">
        <v>309</v>
      </c>
      <c r="B332">
        <v>328700</v>
      </c>
      <c r="C332">
        <v>16.5</v>
      </c>
      <c r="D332">
        <v>779.42759999999998</v>
      </c>
      <c r="E332">
        <v>389.71</v>
      </c>
      <c r="F332">
        <v>25</v>
      </c>
      <c r="G332" t="s">
        <v>336</v>
      </c>
    </row>
    <row r="333" spans="1:7" x14ac:dyDescent="0.25">
      <c r="A333" t="s">
        <v>309</v>
      </c>
      <c r="B333">
        <v>327300</v>
      </c>
      <c r="C333">
        <v>13.95</v>
      </c>
      <c r="D333">
        <v>1338.1113</v>
      </c>
      <c r="E333">
        <v>669.06</v>
      </c>
      <c r="F333">
        <v>21</v>
      </c>
      <c r="G333" t="s">
        <v>337</v>
      </c>
    </row>
    <row r="334" spans="1:7" x14ac:dyDescent="0.25">
      <c r="A334" t="s">
        <v>309</v>
      </c>
      <c r="B334">
        <v>322900</v>
      </c>
      <c r="C334">
        <v>22.05</v>
      </c>
      <c r="D334">
        <v>325.11040000000003</v>
      </c>
      <c r="E334">
        <v>162.56</v>
      </c>
      <c r="F334">
        <v>33</v>
      </c>
      <c r="G334" t="s">
        <v>338</v>
      </c>
    </row>
    <row r="335" spans="1:7" x14ac:dyDescent="0.25">
      <c r="A335" t="s">
        <v>309</v>
      </c>
      <c r="B335">
        <v>311900</v>
      </c>
      <c r="C335">
        <v>13.72</v>
      </c>
      <c r="D335">
        <v>857.45939999999996</v>
      </c>
      <c r="E335">
        <v>428.73</v>
      </c>
      <c r="F335">
        <v>21</v>
      </c>
      <c r="G335" t="s">
        <v>339</v>
      </c>
    </row>
    <row r="336" spans="1:7" x14ac:dyDescent="0.25">
      <c r="A336" t="s">
        <v>309</v>
      </c>
      <c r="B336">
        <v>307900</v>
      </c>
      <c r="C336">
        <v>14.3</v>
      </c>
      <c r="D336">
        <v>683.30579999999998</v>
      </c>
      <c r="E336">
        <v>341.65</v>
      </c>
      <c r="F336">
        <v>21</v>
      </c>
      <c r="G336" t="s">
        <v>340</v>
      </c>
    </row>
    <row r="337" spans="1:7" x14ac:dyDescent="0.25">
      <c r="A337" t="s">
        <v>309</v>
      </c>
      <c r="B337">
        <v>306100</v>
      </c>
      <c r="C337">
        <v>8.1199999999999992</v>
      </c>
      <c r="D337">
        <v>245.0145</v>
      </c>
      <c r="E337">
        <v>122.51</v>
      </c>
      <c r="F337">
        <v>12</v>
      </c>
      <c r="G337" t="s">
        <v>341</v>
      </c>
    </row>
    <row r="338" spans="1:7" x14ac:dyDescent="0.25">
      <c r="A338" t="s">
        <v>309</v>
      </c>
      <c r="B338">
        <v>292900</v>
      </c>
      <c r="C338">
        <v>14.06</v>
      </c>
      <c r="D338">
        <v>559.25969999999995</v>
      </c>
      <c r="E338">
        <v>279.63</v>
      </c>
      <c r="F338">
        <v>21</v>
      </c>
      <c r="G338" t="s">
        <v>342</v>
      </c>
    </row>
    <row r="339" spans="1:7" x14ac:dyDescent="0.25">
      <c r="A339" t="s">
        <v>309</v>
      </c>
      <c r="B339">
        <v>288300</v>
      </c>
      <c r="C339">
        <v>2.0699999999999998</v>
      </c>
      <c r="D339">
        <v>619.21230000000003</v>
      </c>
      <c r="E339">
        <v>309.61</v>
      </c>
      <c r="F339">
        <v>3</v>
      </c>
      <c r="G339" t="s">
        <v>343</v>
      </c>
    </row>
    <row r="340" spans="1:7" x14ac:dyDescent="0.25">
      <c r="A340" t="s">
        <v>309</v>
      </c>
      <c r="B340">
        <v>282100</v>
      </c>
      <c r="C340">
        <v>15.77</v>
      </c>
      <c r="D340">
        <v>1057.5291999999999</v>
      </c>
      <c r="E340">
        <v>528.76</v>
      </c>
      <c r="F340">
        <v>24</v>
      </c>
      <c r="G340" t="s">
        <v>344</v>
      </c>
    </row>
    <row r="341" spans="1:7" x14ac:dyDescent="0.25">
      <c r="A341" t="s">
        <v>309</v>
      </c>
      <c r="B341">
        <v>277200</v>
      </c>
      <c r="C341">
        <v>8.69</v>
      </c>
      <c r="D341">
        <v>489.06939999999997</v>
      </c>
      <c r="E341">
        <v>244.53</v>
      </c>
      <c r="F341">
        <v>13</v>
      </c>
      <c r="G341" t="s">
        <v>345</v>
      </c>
    </row>
    <row r="342" spans="1:7" x14ac:dyDescent="0.25">
      <c r="A342" t="s">
        <v>309</v>
      </c>
      <c r="B342">
        <v>264100</v>
      </c>
      <c r="C342">
        <v>16.940000000000001</v>
      </c>
      <c r="D342">
        <v>1075.5402999999999</v>
      </c>
      <c r="E342">
        <v>537.77</v>
      </c>
      <c r="F342">
        <v>25</v>
      </c>
      <c r="G342" t="s">
        <v>346</v>
      </c>
    </row>
    <row r="343" spans="1:7" x14ac:dyDescent="0.25">
      <c r="A343" t="s">
        <v>309</v>
      </c>
      <c r="B343">
        <v>255300</v>
      </c>
      <c r="C343">
        <v>11.02</v>
      </c>
      <c r="D343">
        <v>607.11289999999997</v>
      </c>
      <c r="E343">
        <v>303.56</v>
      </c>
      <c r="F343">
        <v>17</v>
      </c>
      <c r="G343" t="s">
        <v>347</v>
      </c>
    </row>
    <row r="344" spans="1:7" x14ac:dyDescent="0.25">
      <c r="A344" t="s">
        <v>309</v>
      </c>
      <c r="B344">
        <v>254200</v>
      </c>
      <c r="C344">
        <v>17.350000000000001</v>
      </c>
      <c r="D344">
        <v>391.17790000000002</v>
      </c>
      <c r="E344">
        <v>195.59</v>
      </c>
      <c r="F344">
        <v>26</v>
      </c>
      <c r="G344" t="s">
        <v>348</v>
      </c>
    </row>
    <row r="345" spans="1:7" x14ac:dyDescent="0.25">
      <c r="A345" t="s">
        <v>309</v>
      </c>
      <c r="B345">
        <v>249400</v>
      </c>
      <c r="C345">
        <v>13.24</v>
      </c>
      <c r="D345">
        <v>535.09019999999998</v>
      </c>
      <c r="E345">
        <v>267.55</v>
      </c>
      <c r="F345">
        <v>20</v>
      </c>
      <c r="G345" t="s">
        <v>349</v>
      </c>
    </row>
    <row r="346" spans="1:7" x14ac:dyDescent="0.25">
      <c r="A346" t="s">
        <v>309</v>
      </c>
      <c r="B346">
        <v>240600</v>
      </c>
      <c r="C346">
        <v>3.63</v>
      </c>
      <c r="D346">
        <v>559.18889999999999</v>
      </c>
      <c r="E346">
        <v>279.58999999999997</v>
      </c>
      <c r="F346">
        <v>5</v>
      </c>
      <c r="G346" t="s">
        <v>350</v>
      </c>
    </row>
    <row r="347" spans="1:7" x14ac:dyDescent="0.25">
      <c r="A347" t="s">
        <v>309</v>
      </c>
      <c r="B347">
        <v>239900</v>
      </c>
      <c r="C347">
        <v>14.04</v>
      </c>
      <c r="D347">
        <v>668.30070000000001</v>
      </c>
      <c r="E347">
        <v>334.15</v>
      </c>
      <c r="F347">
        <v>21</v>
      </c>
      <c r="G347" t="s">
        <v>351</v>
      </c>
    </row>
    <row r="348" spans="1:7" x14ac:dyDescent="0.25">
      <c r="A348" t="s">
        <v>309</v>
      </c>
      <c r="B348">
        <v>224900</v>
      </c>
      <c r="C348">
        <v>11.06</v>
      </c>
      <c r="D348">
        <v>527.12149999999997</v>
      </c>
      <c r="E348">
        <v>263.56</v>
      </c>
      <c r="F348">
        <v>17</v>
      </c>
      <c r="G348" t="s">
        <v>352</v>
      </c>
    </row>
    <row r="349" spans="1:7" x14ac:dyDescent="0.25">
      <c r="A349" t="s">
        <v>309</v>
      </c>
      <c r="B349">
        <v>217700</v>
      </c>
      <c r="C349">
        <v>14.24</v>
      </c>
      <c r="D349">
        <v>1321.6159</v>
      </c>
      <c r="E349">
        <v>660.81</v>
      </c>
      <c r="F349">
        <v>21</v>
      </c>
      <c r="G349" t="s">
        <v>353</v>
      </c>
    </row>
    <row r="350" spans="1:7" x14ac:dyDescent="0.25">
      <c r="A350" t="s">
        <v>309</v>
      </c>
      <c r="B350">
        <v>208200</v>
      </c>
      <c r="C350">
        <v>14.23</v>
      </c>
      <c r="D350">
        <v>1263.5887</v>
      </c>
      <c r="E350">
        <v>631.79</v>
      </c>
      <c r="F350">
        <v>21</v>
      </c>
      <c r="G350" t="s">
        <v>354</v>
      </c>
    </row>
    <row r="351" spans="1:7" x14ac:dyDescent="0.25">
      <c r="A351" t="s">
        <v>309</v>
      </c>
      <c r="B351">
        <v>207800</v>
      </c>
      <c r="C351">
        <v>14.67</v>
      </c>
      <c r="D351">
        <v>632.28970000000004</v>
      </c>
      <c r="E351">
        <v>316.14</v>
      </c>
      <c r="F351">
        <v>22</v>
      </c>
      <c r="G351" t="s">
        <v>355</v>
      </c>
    </row>
    <row r="352" spans="1:7" x14ac:dyDescent="0.25">
      <c r="A352" t="s">
        <v>309</v>
      </c>
      <c r="B352">
        <v>200300</v>
      </c>
      <c r="C352">
        <v>20.9</v>
      </c>
      <c r="D352">
        <v>1235.7563</v>
      </c>
      <c r="E352">
        <v>617.88</v>
      </c>
      <c r="F352">
        <v>31</v>
      </c>
      <c r="G352" t="s">
        <v>356</v>
      </c>
    </row>
    <row r="353" spans="1:7" x14ac:dyDescent="0.25">
      <c r="A353" t="s">
        <v>309</v>
      </c>
      <c r="B353">
        <v>199000</v>
      </c>
      <c r="C353">
        <v>9.1</v>
      </c>
      <c r="D353">
        <v>371.04250000000002</v>
      </c>
      <c r="E353">
        <v>185.52</v>
      </c>
      <c r="F353">
        <v>14</v>
      </c>
      <c r="G353" t="s">
        <v>357</v>
      </c>
    </row>
    <row r="354" spans="1:7" x14ac:dyDescent="0.25">
      <c r="A354" t="s">
        <v>309</v>
      </c>
      <c r="B354">
        <v>185300</v>
      </c>
      <c r="C354">
        <v>9.64</v>
      </c>
      <c r="D354">
        <v>265.0521</v>
      </c>
      <c r="E354">
        <v>132.53</v>
      </c>
      <c r="F354">
        <v>14</v>
      </c>
      <c r="G354" t="s">
        <v>358</v>
      </c>
    </row>
    <row r="355" spans="1:7" x14ac:dyDescent="0.25">
      <c r="A355" t="s">
        <v>309</v>
      </c>
      <c r="B355">
        <v>178300</v>
      </c>
      <c r="C355">
        <v>15.58</v>
      </c>
      <c r="D355">
        <v>617.28390000000002</v>
      </c>
      <c r="E355">
        <v>308.64</v>
      </c>
      <c r="F355">
        <v>23</v>
      </c>
      <c r="G355" t="s">
        <v>359</v>
      </c>
    </row>
    <row r="356" spans="1:7" x14ac:dyDescent="0.25">
      <c r="A356" t="s">
        <v>309</v>
      </c>
      <c r="B356">
        <v>177300</v>
      </c>
      <c r="C356">
        <v>10.130000000000001</v>
      </c>
      <c r="D356">
        <v>607.11220000000003</v>
      </c>
      <c r="E356">
        <v>303.56</v>
      </c>
      <c r="F356">
        <v>15</v>
      </c>
      <c r="G356" t="s">
        <v>360</v>
      </c>
    </row>
    <row r="357" spans="1:7" x14ac:dyDescent="0.25">
      <c r="A357" t="s">
        <v>309</v>
      </c>
      <c r="B357">
        <v>173900</v>
      </c>
      <c r="C357">
        <v>13.63</v>
      </c>
      <c r="D357">
        <v>487.30810000000002</v>
      </c>
      <c r="E357">
        <v>243.65</v>
      </c>
      <c r="F357">
        <v>20</v>
      </c>
      <c r="G357" t="s">
        <v>361</v>
      </c>
    </row>
    <row r="358" spans="1:7" x14ac:dyDescent="0.25">
      <c r="A358" t="s">
        <v>309</v>
      </c>
      <c r="B358">
        <v>166300</v>
      </c>
      <c r="C358">
        <v>14.85</v>
      </c>
      <c r="D358">
        <v>624.29179999999997</v>
      </c>
      <c r="E358">
        <v>312.14999999999998</v>
      </c>
      <c r="F358">
        <v>22</v>
      </c>
      <c r="G358" t="s">
        <v>362</v>
      </c>
    </row>
    <row r="359" spans="1:7" x14ac:dyDescent="0.25">
      <c r="A359" t="s">
        <v>309</v>
      </c>
      <c r="B359">
        <v>163100</v>
      </c>
      <c r="C359">
        <v>12.09</v>
      </c>
      <c r="D359">
        <v>581.19029999999998</v>
      </c>
      <c r="E359">
        <v>290.60000000000002</v>
      </c>
      <c r="F359">
        <v>18</v>
      </c>
      <c r="G359" t="s">
        <v>363</v>
      </c>
    </row>
    <row r="360" spans="1:7" x14ac:dyDescent="0.25">
      <c r="A360" t="s">
        <v>309</v>
      </c>
      <c r="B360">
        <v>160400</v>
      </c>
      <c r="C360">
        <v>13.19</v>
      </c>
      <c r="D360">
        <v>855.44370000000004</v>
      </c>
      <c r="E360">
        <v>427.72</v>
      </c>
      <c r="F360">
        <v>20</v>
      </c>
      <c r="G360" t="s">
        <v>364</v>
      </c>
    </row>
    <row r="361" spans="1:7" x14ac:dyDescent="0.25">
      <c r="A361" t="s">
        <v>309</v>
      </c>
      <c r="B361">
        <v>157700</v>
      </c>
      <c r="C361">
        <v>11.23</v>
      </c>
      <c r="D361">
        <v>355.04719999999998</v>
      </c>
      <c r="E361">
        <v>177.52</v>
      </c>
      <c r="F361">
        <v>17</v>
      </c>
      <c r="G361" t="s">
        <v>365</v>
      </c>
    </row>
    <row r="362" spans="1:7" x14ac:dyDescent="0.25">
      <c r="A362" t="s">
        <v>309</v>
      </c>
      <c r="B362">
        <v>154300</v>
      </c>
      <c r="C362">
        <v>14.71</v>
      </c>
      <c r="D362">
        <v>500.2457</v>
      </c>
      <c r="E362">
        <v>250.12</v>
      </c>
      <c r="F362">
        <v>22</v>
      </c>
      <c r="G362" t="s">
        <v>366</v>
      </c>
    </row>
    <row r="363" spans="1:7" x14ac:dyDescent="0.25">
      <c r="A363" t="s">
        <v>309</v>
      </c>
      <c r="B363">
        <v>151600</v>
      </c>
      <c r="C363">
        <v>9.64</v>
      </c>
      <c r="D363">
        <v>315.05250000000001</v>
      </c>
      <c r="E363">
        <v>157.53</v>
      </c>
      <c r="F363">
        <v>14</v>
      </c>
      <c r="G363" t="s">
        <v>367</v>
      </c>
    </row>
    <row r="364" spans="1:7" x14ac:dyDescent="0.25">
      <c r="A364" t="s">
        <v>309</v>
      </c>
      <c r="B364">
        <v>148700</v>
      </c>
      <c r="C364">
        <v>16.28</v>
      </c>
      <c r="D364">
        <v>1327.7654</v>
      </c>
      <c r="E364">
        <v>663.88</v>
      </c>
      <c r="F364">
        <v>24</v>
      </c>
      <c r="G364" t="s">
        <v>368</v>
      </c>
    </row>
    <row r="365" spans="1:7" x14ac:dyDescent="0.25">
      <c r="A365" t="s">
        <v>309</v>
      </c>
      <c r="B365">
        <v>147700</v>
      </c>
      <c r="C365">
        <v>14.39</v>
      </c>
      <c r="D365">
        <v>594.27970000000005</v>
      </c>
      <c r="E365">
        <v>297.14</v>
      </c>
      <c r="F365">
        <v>22</v>
      </c>
      <c r="G365" t="s">
        <v>369</v>
      </c>
    </row>
    <row r="366" spans="1:7" x14ac:dyDescent="0.25">
      <c r="A366" t="s">
        <v>309</v>
      </c>
      <c r="B366">
        <v>139600</v>
      </c>
      <c r="C366">
        <v>9.2200000000000006</v>
      </c>
      <c r="D366">
        <v>783.10910000000001</v>
      </c>
      <c r="E366">
        <v>391.55</v>
      </c>
      <c r="F366">
        <v>14</v>
      </c>
      <c r="G366" t="s">
        <v>370</v>
      </c>
    </row>
    <row r="367" spans="1:7" x14ac:dyDescent="0.25">
      <c r="A367" t="s">
        <v>309</v>
      </c>
      <c r="B367">
        <v>138500</v>
      </c>
      <c r="C367">
        <v>8.14</v>
      </c>
      <c r="D367">
        <v>489.06880000000001</v>
      </c>
      <c r="E367">
        <v>244.53</v>
      </c>
      <c r="F367">
        <v>12</v>
      </c>
      <c r="G367" t="s">
        <v>371</v>
      </c>
    </row>
    <row r="368" spans="1:7" x14ac:dyDescent="0.25">
      <c r="A368" t="s">
        <v>309</v>
      </c>
      <c r="B368">
        <v>137500</v>
      </c>
      <c r="C368">
        <v>9.9499999999999993</v>
      </c>
      <c r="D368">
        <v>373.0575</v>
      </c>
      <c r="E368">
        <v>186.53</v>
      </c>
      <c r="F368">
        <v>15</v>
      </c>
      <c r="G368" t="s">
        <v>372</v>
      </c>
    </row>
    <row r="369" spans="1:7" x14ac:dyDescent="0.25">
      <c r="A369" t="s">
        <v>309</v>
      </c>
      <c r="B369">
        <v>135900</v>
      </c>
      <c r="C369">
        <v>15.3</v>
      </c>
      <c r="D369">
        <v>663.37739999999997</v>
      </c>
      <c r="E369">
        <v>331.69</v>
      </c>
      <c r="F369">
        <v>23</v>
      </c>
      <c r="G369" t="s">
        <v>373</v>
      </c>
    </row>
    <row r="370" spans="1:7" x14ac:dyDescent="0.25">
      <c r="A370" t="s">
        <v>309</v>
      </c>
      <c r="B370">
        <v>131900</v>
      </c>
      <c r="C370">
        <v>13.9</v>
      </c>
      <c r="D370">
        <v>508.24299999999999</v>
      </c>
      <c r="E370">
        <v>254.12</v>
      </c>
      <c r="F370">
        <v>21</v>
      </c>
      <c r="G370" t="s">
        <v>374</v>
      </c>
    </row>
    <row r="371" spans="1:7" x14ac:dyDescent="0.25">
      <c r="A371" t="s">
        <v>309</v>
      </c>
      <c r="B371">
        <v>129500</v>
      </c>
      <c r="C371">
        <v>3.63</v>
      </c>
      <c r="D371">
        <v>607.19929999999999</v>
      </c>
      <c r="E371">
        <v>303.60000000000002</v>
      </c>
      <c r="F371">
        <v>5</v>
      </c>
      <c r="G371" t="s">
        <v>375</v>
      </c>
    </row>
    <row r="372" spans="1:7" x14ac:dyDescent="0.25">
      <c r="A372" t="s">
        <v>309</v>
      </c>
      <c r="B372">
        <v>124100</v>
      </c>
      <c r="C372">
        <v>16.29</v>
      </c>
      <c r="D372">
        <v>995.56910000000005</v>
      </c>
      <c r="E372">
        <v>497.78</v>
      </c>
      <c r="F372">
        <v>24</v>
      </c>
      <c r="G372" t="s">
        <v>376</v>
      </c>
    </row>
    <row r="373" spans="1:7" x14ac:dyDescent="0.25">
      <c r="A373" t="s">
        <v>309</v>
      </c>
      <c r="B373">
        <v>123200</v>
      </c>
      <c r="C373">
        <v>9.64</v>
      </c>
      <c r="D373">
        <v>459.05810000000002</v>
      </c>
      <c r="E373">
        <v>229.53</v>
      </c>
      <c r="F373">
        <v>14</v>
      </c>
      <c r="G373" t="s">
        <v>377</v>
      </c>
    </row>
    <row r="374" spans="1:7" x14ac:dyDescent="0.25">
      <c r="A374" t="s">
        <v>309</v>
      </c>
      <c r="B374">
        <v>123100</v>
      </c>
      <c r="C374">
        <v>11.03</v>
      </c>
      <c r="D374">
        <v>495.09500000000003</v>
      </c>
      <c r="E374">
        <v>247.55</v>
      </c>
      <c r="F374">
        <v>17</v>
      </c>
      <c r="G374" t="s">
        <v>378</v>
      </c>
    </row>
    <row r="375" spans="1:7" x14ac:dyDescent="0.25">
      <c r="A375" t="s">
        <v>309</v>
      </c>
      <c r="B375">
        <v>121700</v>
      </c>
      <c r="C375">
        <v>8.16</v>
      </c>
      <c r="D375">
        <v>487.05290000000002</v>
      </c>
      <c r="E375">
        <v>243.53</v>
      </c>
      <c r="F375">
        <v>12</v>
      </c>
      <c r="G375" t="s">
        <v>379</v>
      </c>
    </row>
    <row r="376" spans="1:7" x14ac:dyDescent="0.25">
      <c r="A376" t="s">
        <v>309</v>
      </c>
      <c r="B376">
        <v>121600</v>
      </c>
      <c r="C376">
        <v>10.47</v>
      </c>
      <c r="D376">
        <v>651.09010000000001</v>
      </c>
      <c r="E376">
        <v>325.55</v>
      </c>
      <c r="F376">
        <v>16</v>
      </c>
      <c r="G376" t="s">
        <v>380</v>
      </c>
    </row>
    <row r="377" spans="1:7" x14ac:dyDescent="0.25">
      <c r="A377" t="s">
        <v>309</v>
      </c>
      <c r="B377">
        <v>120000</v>
      </c>
      <c r="C377">
        <v>16.32</v>
      </c>
      <c r="D377">
        <v>663.87990000000002</v>
      </c>
      <c r="E377">
        <v>331.94</v>
      </c>
      <c r="F377">
        <v>24</v>
      </c>
      <c r="G377" t="s">
        <v>381</v>
      </c>
    </row>
    <row r="378" spans="1:7" x14ac:dyDescent="0.25">
      <c r="A378" t="s">
        <v>309</v>
      </c>
      <c r="B378">
        <v>118600</v>
      </c>
      <c r="C378">
        <v>10.97</v>
      </c>
      <c r="D378">
        <v>501.23500000000001</v>
      </c>
      <c r="E378">
        <v>250.62</v>
      </c>
      <c r="F378">
        <v>16</v>
      </c>
      <c r="G378" t="s">
        <v>382</v>
      </c>
    </row>
    <row r="379" spans="1:7" x14ac:dyDescent="0.25">
      <c r="A379" t="s">
        <v>309</v>
      </c>
      <c r="B379">
        <v>116900</v>
      </c>
      <c r="C379">
        <v>15.58</v>
      </c>
      <c r="D379">
        <v>1189.5715</v>
      </c>
      <c r="E379">
        <v>594.79</v>
      </c>
      <c r="F379">
        <v>23</v>
      </c>
      <c r="G379" t="s">
        <v>383</v>
      </c>
    </row>
    <row r="380" spans="1:7" x14ac:dyDescent="0.25">
      <c r="A380" t="s">
        <v>309</v>
      </c>
      <c r="B380">
        <v>115700</v>
      </c>
      <c r="C380">
        <v>16.32</v>
      </c>
      <c r="D380">
        <v>709.3836</v>
      </c>
      <c r="E380">
        <v>354.69</v>
      </c>
      <c r="F380">
        <v>24</v>
      </c>
      <c r="G380" t="s">
        <v>384</v>
      </c>
    </row>
    <row r="381" spans="1:7" x14ac:dyDescent="0.25">
      <c r="A381" t="s">
        <v>309</v>
      </c>
      <c r="B381">
        <v>115300</v>
      </c>
      <c r="C381">
        <v>3.62</v>
      </c>
      <c r="D381">
        <v>595.16600000000005</v>
      </c>
      <c r="E381">
        <v>297.58</v>
      </c>
      <c r="F381">
        <v>5</v>
      </c>
      <c r="G381" t="s">
        <v>385</v>
      </c>
    </row>
    <row r="382" spans="1:7" x14ac:dyDescent="0.25">
      <c r="A382" t="s">
        <v>309</v>
      </c>
      <c r="B382">
        <v>113300</v>
      </c>
      <c r="C382">
        <v>15.43</v>
      </c>
      <c r="D382">
        <v>507.12939999999998</v>
      </c>
      <c r="E382">
        <v>253.56</v>
      </c>
      <c r="F382">
        <v>23</v>
      </c>
      <c r="G382" t="s">
        <v>386</v>
      </c>
    </row>
    <row r="383" spans="1:7" x14ac:dyDescent="0.25">
      <c r="A383" t="s">
        <v>309</v>
      </c>
      <c r="B383">
        <v>112900</v>
      </c>
      <c r="C383">
        <v>14.5</v>
      </c>
      <c r="D383">
        <v>645.27869999999996</v>
      </c>
      <c r="E383">
        <v>322.64</v>
      </c>
      <c r="F383">
        <v>22</v>
      </c>
      <c r="G383" t="s">
        <v>387</v>
      </c>
    </row>
    <row r="384" spans="1:7" x14ac:dyDescent="0.25">
      <c r="A384" t="s">
        <v>309</v>
      </c>
      <c r="B384">
        <v>112400</v>
      </c>
      <c r="C384">
        <v>13.46</v>
      </c>
      <c r="D384">
        <v>329.1044</v>
      </c>
      <c r="E384">
        <v>164.55</v>
      </c>
      <c r="F384">
        <v>20</v>
      </c>
      <c r="G384" t="s">
        <v>388</v>
      </c>
    </row>
    <row r="385" spans="1:7" x14ac:dyDescent="0.25">
      <c r="A385" t="s">
        <v>309</v>
      </c>
      <c r="B385">
        <v>112200</v>
      </c>
      <c r="C385">
        <v>14.43</v>
      </c>
      <c r="D385">
        <v>857.45770000000005</v>
      </c>
      <c r="E385">
        <v>428.73</v>
      </c>
      <c r="F385">
        <v>22</v>
      </c>
      <c r="G385" t="s">
        <v>389</v>
      </c>
    </row>
    <row r="386" spans="1:7" x14ac:dyDescent="0.25">
      <c r="A386" t="s">
        <v>309</v>
      </c>
      <c r="B386">
        <v>110400</v>
      </c>
      <c r="C386">
        <v>10.78</v>
      </c>
      <c r="D386">
        <v>546.10990000000004</v>
      </c>
      <c r="E386">
        <v>273.05</v>
      </c>
      <c r="F386">
        <v>16</v>
      </c>
      <c r="G386" t="s">
        <v>390</v>
      </c>
    </row>
    <row r="387" spans="1:7" x14ac:dyDescent="0.25">
      <c r="A387" t="s">
        <v>309</v>
      </c>
      <c r="B387">
        <v>109500</v>
      </c>
      <c r="C387">
        <v>18.920000000000002</v>
      </c>
      <c r="D387">
        <v>647.38490000000002</v>
      </c>
      <c r="E387">
        <v>323.69</v>
      </c>
      <c r="F387">
        <v>28</v>
      </c>
      <c r="G387" t="s">
        <v>391</v>
      </c>
    </row>
    <row r="388" spans="1:7" x14ac:dyDescent="0.25">
      <c r="A388" t="s">
        <v>309</v>
      </c>
      <c r="B388">
        <v>109300</v>
      </c>
      <c r="C388">
        <v>16.32</v>
      </c>
      <c r="D388">
        <v>731.36620000000005</v>
      </c>
      <c r="E388">
        <v>365.68</v>
      </c>
      <c r="F388">
        <v>24</v>
      </c>
      <c r="G388" t="s">
        <v>392</v>
      </c>
    </row>
    <row r="389" spans="1:7" x14ac:dyDescent="0.25">
      <c r="A389" t="s">
        <v>309</v>
      </c>
      <c r="B389">
        <v>102900</v>
      </c>
      <c r="C389">
        <v>12.6</v>
      </c>
      <c r="D389">
        <v>481.11540000000002</v>
      </c>
      <c r="E389">
        <v>240.56</v>
      </c>
      <c r="F389">
        <v>19</v>
      </c>
      <c r="G389" t="s">
        <v>393</v>
      </c>
    </row>
    <row r="390" spans="1:7" x14ac:dyDescent="0.25">
      <c r="A390" t="s">
        <v>309</v>
      </c>
      <c r="B390">
        <v>101700</v>
      </c>
      <c r="C390">
        <v>13.12</v>
      </c>
      <c r="D390">
        <v>1073.2047</v>
      </c>
      <c r="E390">
        <v>536.6</v>
      </c>
      <c r="F390">
        <v>20</v>
      </c>
      <c r="G390" t="s">
        <v>394</v>
      </c>
    </row>
    <row r="391" spans="1:7" x14ac:dyDescent="0.25">
      <c r="A391" t="s">
        <v>309</v>
      </c>
      <c r="B391">
        <v>99770</v>
      </c>
      <c r="C391">
        <v>2.92</v>
      </c>
      <c r="D391">
        <v>473.1524</v>
      </c>
      <c r="E391">
        <v>236.58</v>
      </c>
      <c r="F391">
        <v>4</v>
      </c>
      <c r="G391" t="s">
        <v>395</v>
      </c>
    </row>
    <row r="392" spans="1:7" x14ac:dyDescent="0.25">
      <c r="A392" t="s">
        <v>309</v>
      </c>
      <c r="B392">
        <v>99540</v>
      </c>
      <c r="C392">
        <v>11.71</v>
      </c>
      <c r="D392">
        <v>579.11680000000001</v>
      </c>
      <c r="E392">
        <v>289.56</v>
      </c>
      <c r="F392">
        <v>18</v>
      </c>
      <c r="G392" t="s">
        <v>2839</v>
      </c>
    </row>
    <row r="393" spans="1:7" x14ac:dyDescent="0.25">
      <c r="A393" t="s">
        <v>309</v>
      </c>
      <c r="B393">
        <v>98810</v>
      </c>
      <c r="C393">
        <v>13.23</v>
      </c>
      <c r="D393">
        <v>737.11609999999996</v>
      </c>
      <c r="E393">
        <v>368.56</v>
      </c>
      <c r="F393">
        <v>20</v>
      </c>
      <c r="G393" t="s">
        <v>2840</v>
      </c>
    </row>
    <row r="394" spans="1:7" x14ac:dyDescent="0.25">
      <c r="A394" t="s">
        <v>309</v>
      </c>
      <c r="B394">
        <v>98500</v>
      </c>
      <c r="C394">
        <v>22.06</v>
      </c>
      <c r="D394">
        <v>325.10989999999998</v>
      </c>
      <c r="E394">
        <v>162.55000000000001</v>
      </c>
      <c r="F394">
        <v>33</v>
      </c>
      <c r="G394" t="s">
        <v>2841</v>
      </c>
    </row>
    <row r="395" spans="1:7" x14ac:dyDescent="0.25">
      <c r="A395" t="s">
        <v>309</v>
      </c>
      <c r="B395">
        <v>97090</v>
      </c>
      <c r="C395">
        <v>17.04</v>
      </c>
      <c r="D395">
        <v>633.36789999999996</v>
      </c>
      <c r="E395">
        <v>316.68</v>
      </c>
      <c r="F395">
        <v>26</v>
      </c>
      <c r="G395" t="s">
        <v>2842</v>
      </c>
    </row>
    <row r="396" spans="1:7" x14ac:dyDescent="0.25">
      <c r="A396" t="s">
        <v>309</v>
      </c>
      <c r="B396">
        <v>96910</v>
      </c>
      <c r="C396">
        <v>15.72</v>
      </c>
      <c r="D396">
        <v>517.31889999999999</v>
      </c>
      <c r="E396">
        <v>258.66000000000003</v>
      </c>
      <c r="F396">
        <v>24</v>
      </c>
      <c r="G396" t="s">
        <v>2843</v>
      </c>
    </row>
    <row r="397" spans="1:7" x14ac:dyDescent="0.25">
      <c r="A397" t="s">
        <v>309</v>
      </c>
      <c r="B397">
        <v>95280</v>
      </c>
      <c r="C397">
        <v>14.71</v>
      </c>
      <c r="D397">
        <v>563.32470000000001</v>
      </c>
      <c r="E397">
        <v>281.66000000000003</v>
      </c>
      <c r="F397">
        <v>22</v>
      </c>
      <c r="G397" t="s">
        <v>2844</v>
      </c>
    </row>
    <row r="398" spans="1:7" x14ac:dyDescent="0.25">
      <c r="A398" t="s">
        <v>309</v>
      </c>
      <c r="B398">
        <v>95180</v>
      </c>
      <c r="C398">
        <v>14.22</v>
      </c>
      <c r="D398">
        <v>547.32939999999996</v>
      </c>
      <c r="E398">
        <v>273.66000000000003</v>
      </c>
      <c r="F398">
        <v>21</v>
      </c>
      <c r="G398" t="s">
        <v>2845</v>
      </c>
    </row>
    <row r="399" spans="1:7" x14ac:dyDescent="0.25">
      <c r="A399" t="s">
        <v>309</v>
      </c>
      <c r="B399">
        <v>94030</v>
      </c>
      <c r="C399">
        <v>14.61</v>
      </c>
      <c r="D399">
        <v>1220.0845999999999</v>
      </c>
      <c r="E399">
        <v>610.04</v>
      </c>
      <c r="F399">
        <v>22</v>
      </c>
      <c r="G399" t="s">
        <v>2846</v>
      </c>
    </row>
    <row r="400" spans="1:7" x14ac:dyDescent="0.25">
      <c r="A400" t="s">
        <v>309</v>
      </c>
      <c r="B400">
        <v>92700</v>
      </c>
      <c r="C400">
        <v>5.03</v>
      </c>
      <c r="D400">
        <v>277.00369999999998</v>
      </c>
      <c r="E400">
        <v>138.5</v>
      </c>
      <c r="F400">
        <v>8</v>
      </c>
      <c r="G400" t="s">
        <v>2847</v>
      </c>
    </row>
    <row r="401" spans="1:7" x14ac:dyDescent="0.25">
      <c r="A401" t="s">
        <v>309</v>
      </c>
      <c r="B401">
        <v>91960</v>
      </c>
      <c r="C401">
        <v>9.6300000000000008</v>
      </c>
      <c r="D401">
        <v>885.1191</v>
      </c>
      <c r="E401">
        <v>442.56</v>
      </c>
      <c r="F401">
        <v>14</v>
      </c>
      <c r="G401" t="s">
        <v>2848</v>
      </c>
    </row>
    <row r="402" spans="1:7" x14ac:dyDescent="0.25">
      <c r="A402" t="s">
        <v>309</v>
      </c>
      <c r="B402">
        <v>91530</v>
      </c>
      <c r="C402">
        <v>15.38</v>
      </c>
      <c r="D402">
        <v>841.46400000000006</v>
      </c>
      <c r="E402">
        <v>420.73</v>
      </c>
      <c r="F402">
        <v>23</v>
      </c>
      <c r="G402" t="s">
        <v>2849</v>
      </c>
    </row>
    <row r="403" spans="1:7" x14ac:dyDescent="0.25">
      <c r="A403" t="s">
        <v>309</v>
      </c>
      <c r="B403">
        <v>91370</v>
      </c>
      <c r="C403">
        <v>16.32</v>
      </c>
      <c r="D403">
        <v>726.3741</v>
      </c>
      <c r="E403">
        <v>363.19</v>
      </c>
      <c r="F403">
        <v>24</v>
      </c>
      <c r="G403" t="s">
        <v>2850</v>
      </c>
    </row>
    <row r="404" spans="1:7" x14ac:dyDescent="0.25">
      <c r="A404" t="s">
        <v>309</v>
      </c>
      <c r="B404">
        <v>88860</v>
      </c>
      <c r="C404">
        <v>21.89</v>
      </c>
      <c r="D404">
        <v>359.18779999999998</v>
      </c>
      <c r="E404">
        <v>179.59</v>
      </c>
      <c r="F404">
        <v>33</v>
      </c>
      <c r="G404" t="s">
        <v>2851</v>
      </c>
    </row>
    <row r="405" spans="1:7" x14ac:dyDescent="0.25">
      <c r="A405" t="s">
        <v>309</v>
      </c>
      <c r="B405">
        <v>88090</v>
      </c>
      <c r="C405">
        <v>16.989999999999998</v>
      </c>
      <c r="D405">
        <v>693.38909999999998</v>
      </c>
      <c r="E405">
        <v>346.69</v>
      </c>
      <c r="F405">
        <v>25</v>
      </c>
      <c r="G405" t="s">
        <v>2852</v>
      </c>
    </row>
    <row r="406" spans="1:7" x14ac:dyDescent="0.25">
      <c r="A406" t="s">
        <v>396</v>
      </c>
      <c r="B406">
        <v>10460000</v>
      </c>
      <c r="C406">
        <v>8.4700000000000006</v>
      </c>
      <c r="D406">
        <v>415.08879999999999</v>
      </c>
      <c r="E406">
        <v>207.54</v>
      </c>
      <c r="F406">
        <v>13</v>
      </c>
      <c r="G406" t="s">
        <v>397</v>
      </c>
    </row>
    <row r="407" spans="1:7" x14ac:dyDescent="0.25">
      <c r="A407" t="s">
        <v>396</v>
      </c>
      <c r="B407">
        <v>7271000</v>
      </c>
      <c r="C407">
        <v>9.91</v>
      </c>
      <c r="D407">
        <v>621.14840000000004</v>
      </c>
      <c r="E407">
        <v>310.57</v>
      </c>
      <c r="F407">
        <v>15</v>
      </c>
      <c r="G407" t="s">
        <v>398</v>
      </c>
    </row>
    <row r="408" spans="1:7" x14ac:dyDescent="0.25">
      <c r="A408" t="s">
        <v>396</v>
      </c>
      <c r="B408">
        <v>5176000</v>
      </c>
      <c r="C408">
        <v>7.96</v>
      </c>
      <c r="D408">
        <v>294.09980000000002</v>
      </c>
      <c r="E408">
        <v>147.05000000000001</v>
      </c>
      <c r="F408">
        <v>12</v>
      </c>
      <c r="G408" t="s">
        <v>399</v>
      </c>
    </row>
    <row r="409" spans="1:7" x14ac:dyDescent="0.25">
      <c r="A409" t="s">
        <v>396</v>
      </c>
      <c r="B409">
        <v>4771000</v>
      </c>
      <c r="C409">
        <v>8.25</v>
      </c>
      <c r="D409">
        <v>415.08850000000001</v>
      </c>
      <c r="E409">
        <v>207.54</v>
      </c>
      <c r="F409">
        <v>12</v>
      </c>
      <c r="G409" t="s">
        <v>400</v>
      </c>
    </row>
    <row r="410" spans="1:7" x14ac:dyDescent="0.25">
      <c r="A410" t="s">
        <v>396</v>
      </c>
      <c r="B410">
        <v>3155000</v>
      </c>
      <c r="C410">
        <v>7.96</v>
      </c>
      <c r="D410">
        <v>340.10500000000002</v>
      </c>
      <c r="E410">
        <v>170.05</v>
      </c>
      <c r="F410">
        <v>12</v>
      </c>
      <c r="G410" t="s">
        <v>401</v>
      </c>
    </row>
    <row r="411" spans="1:7" x14ac:dyDescent="0.25">
      <c r="A411" t="s">
        <v>396</v>
      </c>
      <c r="B411">
        <v>2956000</v>
      </c>
      <c r="C411">
        <v>12.11</v>
      </c>
      <c r="D411">
        <v>457.12470000000002</v>
      </c>
      <c r="E411">
        <v>228.56</v>
      </c>
      <c r="F411">
        <v>18</v>
      </c>
      <c r="G411" t="s">
        <v>402</v>
      </c>
    </row>
    <row r="412" spans="1:7" x14ac:dyDescent="0.25">
      <c r="A412" t="s">
        <v>396</v>
      </c>
      <c r="B412">
        <v>2892000</v>
      </c>
      <c r="C412">
        <v>9.91</v>
      </c>
      <c r="D412">
        <v>391.12560000000002</v>
      </c>
      <c r="E412">
        <v>195.56</v>
      </c>
      <c r="F412">
        <v>15</v>
      </c>
      <c r="G412" t="s">
        <v>403</v>
      </c>
    </row>
    <row r="413" spans="1:7" x14ac:dyDescent="0.25">
      <c r="A413" t="s">
        <v>396</v>
      </c>
      <c r="B413">
        <v>2423000</v>
      </c>
      <c r="C413">
        <v>3.19</v>
      </c>
      <c r="D413">
        <v>232.02680000000001</v>
      </c>
      <c r="E413">
        <v>116.01</v>
      </c>
      <c r="F413">
        <v>5</v>
      </c>
      <c r="G413" t="s">
        <v>404</v>
      </c>
    </row>
    <row r="414" spans="1:7" x14ac:dyDescent="0.25">
      <c r="A414" t="s">
        <v>396</v>
      </c>
      <c r="B414">
        <v>2028000</v>
      </c>
      <c r="C414">
        <v>10.1</v>
      </c>
      <c r="D414">
        <v>120.047</v>
      </c>
      <c r="E414">
        <v>60.02</v>
      </c>
      <c r="F414">
        <v>15</v>
      </c>
      <c r="G414" t="s">
        <v>405</v>
      </c>
    </row>
    <row r="415" spans="1:7" x14ac:dyDescent="0.25">
      <c r="A415" t="s">
        <v>396</v>
      </c>
      <c r="B415">
        <v>1968000</v>
      </c>
      <c r="C415">
        <v>8.48</v>
      </c>
      <c r="D415">
        <v>831.18820000000005</v>
      </c>
      <c r="E415">
        <v>415.59</v>
      </c>
      <c r="F415">
        <v>13</v>
      </c>
      <c r="G415" t="s">
        <v>406</v>
      </c>
    </row>
    <row r="416" spans="1:7" x14ac:dyDescent="0.25">
      <c r="A416" t="s">
        <v>396</v>
      </c>
      <c r="B416">
        <v>1866000</v>
      </c>
      <c r="C416">
        <v>10.16</v>
      </c>
      <c r="D416">
        <v>164.03659999999999</v>
      </c>
      <c r="E416">
        <v>82.02</v>
      </c>
      <c r="F416">
        <v>15</v>
      </c>
      <c r="G416" t="s">
        <v>407</v>
      </c>
    </row>
    <row r="417" spans="1:7" x14ac:dyDescent="0.25">
      <c r="A417" t="s">
        <v>396</v>
      </c>
      <c r="B417">
        <v>1801000</v>
      </c>
      <c r="C417">
        <v>3.68</v>
      </c>
      <c r="D417">
        <v>310.09449999999998</v>
      </c>
      <c r="E417">
        <v>155.05000000000001</v>
      </c>
      <c r="F417">
        <v>6</v>
      </c>
      <c r="G417" t="s">
        <v>408</v>
      </c>
    </row>
    <row r="418" spans="1:7" x14ac:dyDescent="0.25">
      <c r="A418" t="s">
        <v>396</v>
      </c>
      <c r="B418">
        <v>1613000</v>
      </c>
      <c r="C418">
        <v>3.68</v>
      </c>
      <c r="D418">
        <v>356.09989999999999</v>
      </c>
      <c r="E418">
        <v>178.05</v>
      </c>
      <c r="F418">
        <v>6</v>
      </c>
      <c r="G418" t="s">
        <v>409</v>
      </c>
    </row>
    <row r="419" spans="1:7" x14ac:dyDescent="0.25">
      <c r="A419" t="s">
        <v>396</v>
      </c>
      <c r="B419">
        <v>1567000</v>
      </c>
      <c r="C419">
        <v>16.07</v>
      </c>
      <c r="D419">
        <v>279.07909999999998</v>
      </c>
      <c r="E419">
        <v>139.54</v>
      </c>
      <c r="F419">
        <v>24</v>
      </c>
      <c r="G419" t="s">
        <v>410</v>
      </c>
    </row>
    <row r="420" spans="1:7" x14ac:dyDescent="0.25">
      <c r="A420" t="s">
        <v>396</v>
      </c>
      <c r="B420">
        <v>1477000</v>
      </c>
      <c r="C420">
        <v>10.01</v>
      </c>
      <c r="D420">
        <v>863.20699999999999</v>
      </c>
      <c r="E420">
        <v>431.6</v>
      </c>
      <c r="F420">
        <v>15</v>
      </c>
      <c r="G420" t="s">
        <v>411</v>
      </c>
    </row>
    <row r="421" spans="1:7" x14ac:dyDescent="0.25">
      <c r="A421" t="s">
        <v>396</v>
      </c>
      <c r="B421">
        <v>1304000</v>
      </c>
      <c r="C421">
        <v>10.23</v>
      </c>
      <c r="D421">
        <v>188.03700000000001</v>
      </c>
      <c r="E421">
        <v>94.02</v>
      </c>
      <c r="F421">
        <v>15</v>
      </c>
      <c r="G421" t="s">
        <v>412</v>
      </c>
    </row>
    <row r="422" spans="1:7" x14ac:dyDescent="0.25">
      <c r="A422" t="s">
        <v>396</v>
      </c>
      <c r="B422">
        <v>1295000</v>
      </c>
      <c r="C422">
        <v>7.83</v>
      </c>
      <c r="D422">
        <v>831.18799999999999</v>
      </c>
      <c r="E422">
        <v>415.59</v>
      </c>
      <c r="F422">
        <v>12</v>
      </c>
      <c r="G422" t="s">
        <v>413</v>
      </c>
    </row>
    <row r="423" spans="1:7" x14ac:dyDescent="0.25">
      <c r="A423" t="s">
        <v>396</v>
      </c>
      <c r="B423">
        <v>1243000</v>
      </c>
      <c r="C423">
        <v>7.72</v>
      </c>
      <c r="D423">
        <v>333.11020000000002</v>
      </c>
      <c r="E423">
        <v>166.56</v>
      </c>
      <c r="F423">
        <v>12</v>
      </c>
      <c r="G423" t="s">
        <v>414</v>
      </c>
    </row>
    <row r="424" spans="1:7" x14ac:dyDescent="0.25">
      <c r="A424" t="s">
        <v>396</v>
      </c>
      <c r="B424">
        <v>1209000</v>
      </c>
      <c r="C424">
        <v>8.98</v>
      </c>
      <c r="D424">
        <v>239.99879999999999</v>
      </c>
      <c r="E424">
        <v>120</v>
      </c>
      <c r="F424">
        <v>13</v>
      </c>
      <c r="G424" t="s">
        <v>415</v>
      </c>
    </row>
    <row r="425" spans="1:7" x14ac:dyDescent="0.25">
      <c r="A425" t="s">
        <v>396</v>
      </c>
      <c r="B425">
        <v>1183000</v>
      </c>
      <c r="C425">
        <v>6.85</v>
      </c>
      <c r="D425">
        <v>248.05770000000001</v>
      </c>
      <c r="E425">
        <v>124.03</v>
      </c>
      <c r="F425">
        <v>10</v>
      </c>
      <c r="G425" t="s">
        <v>416</v>
      </c>
    </row>
    <row r="426" spans="1:7" x14ac:dyDescent="0.25">
      <c r="A426" t="s">
        <v>396</v>
      </c>
      <c r="B426">
        <v>1147000</v>
      </c>
      <c r="C426">
        <v>3.2</v>
      </c>
      <c r="D426">
        <v>188.03700000000001</v>
      </c>
      <c r="E426">
        <v>94.02</v>
      </c>
      <c r="F426">
        <v>5</v>
      </c>
      <c r="G426" t="s">
        <v>417</v>
      </c>
    </row>
    <row r="427" spans="1:7" x14ac:dyDescent="0.25">
      <c r="A427" t="s">
        <v>396</v>
      </c>
      <c r="B427">
        <v>1094000</v>
      </c>
      <c r="C427">
        <v>5.38</v>
      </c>
      <c r="D427">
        <v>315.10019999999997</v>
      </c>
      <c r="E427">
        <v>157.55000000000001</v>
      </c>
      <c r="F427">
        <v>8</v>
      </c>
      <c r="G427" t="s">
        <v>418</v>
      </c>
    </row>
    <row r="428" spans="1:7" x14ac:dyDescent="0.25">
      <c r="A428" t="s">
        <v>396</v>
      </c>
      <c r="B428">
        <v>1078000</v>
      </c>
      <c r="C428">
        <v>14.98</v>
      </c>
      <c r="D428">
        <v>231.02459999999999</v>
      </c>
      <c r="E428">
        <v>115.51</v>
      </c>
      <c r="F428">
        <v>22</v>
      </c>
      <c r="G428" t="s">
        <v>419</v>
      </c>
    </row>
    <row r="429" spans="1:7" x14ac:dyDescent="0.25">
      <c r="A429" t="s">
        <v>396</v>
      </c>
      <c r="B429">
        <v>1074000</v>
      </c>
      <c r="C429">
        <v>7.56</v>
      </c>
      <c r="D429">
        <v>385.07819999999998</v>
      </c>
      <c r="E429">
        <v>192.54</v>
      </c>
      <c r="F429">
        <v>11</v>
      </c>
      <c r="G429" t="s">
        <v>420</v>
      </c>
    </row>
    <row r="430" spans="1:7" x14ac:dyDescent="0.25">
      <c r="A430" t="s">
        <v>396</v>
      </c>
      <c r="B430">
        <v>989600</v>
      </c>
      <c r="C430">
        <v>5.38</v>
      </c>
      <c r="D430">
        <v>271.1103</v>
      </c>
      <c r="E430">
        <v>135.56</v>
      </c>
      <c r="F430">
        <v>8</v>
      </c>
      <c r="G430" t="s">
        <v>421</v>
      </c>
    </row>
    <row r="431" spans="1:7" x14ac:dyDescent="0.25">
      <c r="A431" t="s">
        <v>396</v>
      </c>
      <c r="B431">
        <v>906800</v>
      </c>
      <c r="C431">
        <v>10.61</v>
      </c>
      <c r="D431">
        <v>518.16480000000001</v>
      </c>
      <c r="E431">
        <v>259.08</v>
      </c>
      <c r="F431">
        <v>16</v>
      </c>
      <c r="G431" t="s">
        <v>422</v>
      </c>
    </row>
    <row r="432" spans="1:7" x14ac:dyDescent="0.25">
      <c r="A432" t="s">
        <v>396</v>
      </c>
      <c r="B432">
        <v>891200</v>
      </c>
      <c r="C432">
        <v>9.83</v>
      </c>
      <c r="D432">
        <v>799.21280000000002</v>
      </c>
      <c r="E432">
        <v>399.61</v>
      </c>
      <c r="F432">
        <v>15</v>
      </c>
      <c r="G432" t="s">
        <v>423</v>
      </c>
    </row>
    <row r="433" spans="1:7" x14ac:dyDescent="0.25">
      <c r="A433" t="s">
        <v>396</v>
      </c>
      <c r="B433">
        <v>889300</v>
      </c>
      <c r="C433">
        <v>3.07</v>
      </c>
      <c r="D433">
        <v>310.09440000000001</v>
      </c>
      <c r="E433">
        <v>155.05000000000001</v>
      </c>
      <c r="F433">
        <v>5</v>
      </c>
      <c r="G433" t="s">
        <v>424</v>
      </c>
    </row>
    <row r="434" spans="1:7" x14ac:dyDescent="0.25">
      <c r="A434" t="s">
        <v>396</v>
      </c>
      <c r="B434">
        <v>886800</v>
      </c>
      <c r="C434">
        <v>6.38</v>
      </c>
      <c r="D434">
        <v>324.07330000000002</v>
      </c>
      <c r="E434">
        <v>162.04</v>
      </c>
      <c r="F434">
        <v>10</v>
      </c>
      <c r="G434" t="s">
        <v>425</v>
      </c>
    </row>
    <row r="435" spans="1:7" x14ac:dyDescent="0.25">
      <c r="A435" t="s">
        <v>396</v>
      </c>
      <c r="B435">
        <v>866600</v>
      </c>
      <c r="C435">
        <v>9.66</v>
      </c>
      <c r="D435">
        <v>447.13069999999999</v>
      </c>
      <c r="E435">
        <v>223.57</v>
      </c>
      <c r="F435">
        <v>14</v>
      </c>
      <c r="G435" t="s">
        <v>426</v>
      </c>
    </row>
    <row r="436" spans="1:7" x14ac:dyDescent="0.25">
      <c r="A436" t="s">
        <v>396</v>
      </c>
      <c r="B436">
        <v>829100</v>
      </c>
      <c r="C436">
        <v>6.3</v>
      </c>
      <c r="D436">
        <v>484.14749999999998</v>
      </c>
      <c r="E436">
        <v>242.07</v>
      </c>
      <c r="F436">
        <v>9</v>
      </c>
      <c r="G436" t="s">
        <v>427</v>
      </c>
    </row>
    <row r="437" spans="1:7" x14ac:dyDescent="0.25">
      <c r="A437" t="s">
        <v>396</v>
      </c>
      <c r="B437">
        <v>814200</v>
      </c>
      <c r="C437">
        <v>3.07</v>
      </c>
      <c r="D437">
        <v>356.09949999999998</v>
      </c>
      <c r="E437">
        <v>178.05</v>
      </c>
      <c r="F437">
        <v>5</v>
      </c>
      <c r="G437" t="s">
        <v>428</v>
      </c>
    </row>
    <row r="438" spans="1:7" x14ac:dyDescent="0.25">
      <c r="A438" t="s">
        <v>396</v>
      </c>
      <c r="B438">
        <v>799100</v>
      </c>
      <c r="C438">
        <v>10.76</v>
      </c>
      <c r="D438">
        <v>235.01859999999999</v>
      </c>
      <c r="E438">
        <v>117.51</v>
      </c>
      <c r="F438">
        <v>16</v>
      </c>
      <c r="G438" t="s">
        <v>429</v>
      </c>
    </row>
    <row r="439" spans="1:7" x14ac:dyDescent="0.25">
      <c r="A439" t="s">
        <v>396</v>
      </c>
      <c r="B439">
        <v>793500</v>
      </c>
      <c r="C439">
        <v>11.5</v>
      </c>
      <c r="D439">
        <v>738.20759999999996</v>
      </c>
      <c r="E439">
        <v>369.1</v>
      </c>
      <c r="F439">
        <v>17</v>
      </c>
      <c r="G439" t="s">
        <v>430</v>
      </c>
    </row>
    <row r="440" spans="1:7" x14ac:dyDescent="0.25">
      <c r="A440" t="s">
        <v>396</v>
      </c>
      <c r="B440">
        <v>730000</v>
      </c>
      <c r="C440">
        <v>7.71</v>
      </c>
      <c r="D440">
        <v>161.04660000000001</v>
      </c>
      <c r="E440">
        <v>80.52</v>
      </c>
      <c r="F440">
        <v>12</v>
      </c>
      <c r="G440" t="s">
        <v>431</v>
      </c>
    </row>
    <row r="441" spans="1:7" x14ac:dyDescent="0.25">
      <c r="A441" t="s">
        <v>396</v>
      </c>
      <c r="B441">
        <v>705000</v>
      </c>
      <c r="C441">
        <v>14.43</v>
      </c>
      <c r="D441">
        <v>462.16770000000002</v>
      </c>
      <c r="E441">
        <v>231.08</v>
      </c>
      <c r="F441">
        <v>22</v>
      </c>
      <c r="G441" t="s">
        <v>432</v>
      </c>
    </row>
    <row r="442" spans="1:7" x14ac:dyDescent="0.25">
      <c r="A442" t="s">
        <v>396</v>
      </c>
      <c r="B442">
        <v>696400</v>
      </c>
      <c r="C442">
        <v>8.34</v>
      </c>
      <c r="D442">
        <v>352.1046</v>
      </c>
      <c r="E442">
        <v>176.05</v>
      </c>
      <c r="F442">
        <v>13</v>
      </c>
      <c r="G442" t="s">
        <v>433</v>
      </c>
    </row>
    <row r="443" spans="1:7" x14ac:dyDescent="0.25">
      <c r="A443" t="s">
        <v>396</v>
      </c>
      <c r="B443">
        <v>689600</v>
      </c>
      <c r="C443">
        <v>8.09</v>
      </c>
      <c r="D443">
        <v>503.08440000000002</v>
      </c>
      <c r="E443">
        <v>251.54</v>
      </c>
      <c r="F443">
        <v>12</v>
      </c>
      <c r="G443" t="s">
        <v>434</v>
      </c>
    </row>
    <row r="444" spans="1:7" x14ac:dyDescent="0.25">
      <c r="A444" t="s">
        <v>396</v>
      </c>
      <c r="B444">
        <v>685700</v>
      </c>
      <c r="C444">
        <v>13.24</v>
      </c>
      <c r="D444">
        <v>405.11020000000002</v>
      </c>
      <c r="E444">
        <v>202.56</v>
      </c>
      <c r="F444">
        <v>20</v>
      </c>
      <c r="G444" t="s">
        <v>435</v>
      </c>
    </row>
    <row r="445" spans="1:7" x14ac:dyDescent="0.25">
      <c r="A445" t="s">
        <v>396</v>
      </c>
      <c r="B445">
        <v>662500</v>
      </c>
      <c r="C445">
        <v>6.18</v>
      </c>
      <c r="D445">
        <v>278.0686</v>
      </c>
      <c r="E445">
        <v>139.03</v>
      </c>
      <c r="F445">
        <v>9</v>
      </c>
      <c r="G445" t="s">
        <v>436</v>
      </c>
    </row>
    <row r="446" spans="1:7" x14ac:dyDescent="0.25">
      <c r="A446" t="s">
        <v>396</v>
      </c>
      <c r="B446">
        <v>651800</v>
      </c>
      <c r="C446">
        <v>16.920000000000002</v>
      </c>
      <c r="D446">
        <v>442.10559999999998</v>
      </c>
      <c r="E446">
        <v>221.05</v>
      </c>
      <c r="F446">
        <v>25</v>
      </c>
      <c r="G446" t="s">
        <v>437</v>
      </c>
    </row>
    <row r="447" spans="1:7" x14ac:dyDescent="0.25">
      <c r="A447" t="s">
        <v>396</v>
      </c>
      <c r="B447">
        <v>649700</v>
      </c>
      <c r="C447">
        <v>12.92</v>
      </c>
      <c r="D447">
        <v>162.02090000000001</v>
      </c>
      <c r="E447">
        <v>81.010000000000005</v>
      </c>
      <c r="F447">
        <v>19</v>
      </c>
      <c r="G447" t="s">
        <v>438</v>
      </c>
    </row>
    <row r="448" spans="1:7" x14ac:dyDescent="0.25">
      <c r="A448" t="s">
        <v>396</v>
      </c>
      <c r="B448">
        <v>617400</v>
      </c>
      <c r="C448">
        <v>15.09</v>
      </c>
      <c r="D448">
        <v>483.26100000000002</v>
      </c>
      <c r="E448">
        <v>241.63</v>
      </c>
      <c r="F448">
        <v>23</v>
      </c>
      <c r="G448" t="s">
        <v>439</v>
      </c>
    </row>
    <row r="449" spans="1:7" x14ac:dyDescent="0.25">
      <c r="A449" t="s">
        <v>396</v>
      </c>
      <c r="B449">
        <v>591000</v>
      </c>
      <c r="C449">
        <v>12.59</v>
      </c>
      <c r="D449">
        <v>421.10480000000001</v>
      </c>
      <c r="E449">
        <v>210.55</v>
      </c>
      <c r="F449">
        <v>19</v>
      </c>
      <c r="G449" t="s">
        <v>440</v>
      </c>
    </row>
    <row r="450" spans="1:7" x14ac:dyDescent="0.25">
      <c r="A450" t="s">
        <v>396</v>
      </c>
      <c r="B450">
        <v>590500</v>
      </c>
      <c r="C450">
        <v>1.02</v>
      </c>
      <c r="D450">
        <v>321.04719999999998</v>
      </c>
      <c r="E450">
        <v>160.52000000000001</v>
      </c>
      <c r="F450">
        <v>2</v>
      </c>
      <c r="G450" t="s">
        <v>441</v>
      </c>
    </row>
    <row r="451" spans="1:7" x14ac:dyDescent="0.25">
      <c r="A451" t="s">
        <v>396</v>
      </c>
      <c r="B451">
        <v>561100</v>
      </c>
      <c r="C451">
        <v>12.79</v>
      </c>
      <c r="D451">
        <v>230.047</v>
      </c>
      <c r="E451">
        <v>115.02</v>
      </c>
      <c r="F451">
        <v>19</v>
      </c>
      <c r="G451" t="s">
        <v>442</v>
      </c>
    </row>
    <row r="452" spans="1:7" x14ac:dyDescent="0.25">
      <c r="A452" t="s">
        <v>396</v>
      </c>
      <c r="B452">
        <v>554400</v>
      </c>
      <c r="C452">
        <v>3.79</v>
      </c>
      <c r="D452">
        <v>164.03649999999999</v>
      </c>
      <c r="E452">
        <v>82.02</v>
      </c>
      <c r="F452">
        <v>6</v>
      </c>
      <c r="G452" t="s">
        <v>443</v>
      </c>
    </row>
    <row r="453" spans="1:7" x14ac:dyDescent="0.25">
      <c r="A453" t="s">
        <v>396</v>
      </c>
      <c r="B453">
        <v>553400</v>
      </c>
      <c r="C453">
        <v>9.34</v>
      </c>
      <c r="D453">
        <v>452.12049999999999</v>
      </c>
      <c r="E453">
        <v>226.06</v>
      </c>
      <c r="F453">
        <v>14</v>
      </c>
      <c r="G453" t="s">
        <v>444</v>
      </c>
    </row>
    <row r="454" spans="1:7" x14ac:dyDescent="0.25">
      <c r="A454" t="s">
        <v>396</v>
      </c>
      <c r="B454">
        <v>543900</v>
      </c>
      <c r="C454">
        <v>5.16</v>
      </c>
      <c r="D454">
        <v>367.11500000000001</v>
      </c>
      <c r="E454">
        <v>183.56</v>
      </c>
      <c r="F454">
        <v>8</v>
      </c>
      <c r="G454" t="s">
        <v>445</v>
      </c>
    </row>
    <row r="455" spans="1:7" x14ac:dyDescent="0.25">
      <c r="A455" t="s">
        <v>396</v>
      </c>
      <c r="B455">
        <v>523300</v>
      </c>
      <c r="C455">
        <v>12.28</v>
      </c>
      <c r="D455">
        <v>959.28660000000002</v>
      </c>
      <c r="E455">
        <v>479.64</v>
      </c>
      <c r="F455">
        <v>18</v>
      </c>
      <c r="G455" t="s">
        <v>446</v>
      </c>
    </row>
    <row r="456" spans="1:7" x14ac:dyDescent="0.25">
      <c r="A456" t="s">
        <v>396</v>
      </c>
      <c r="B456">
        <v>502200</v>
      </c>
      <c r="C456">
        <v>8.51</v>
      </c>
      <c r="D456">
        <v>196.0085</v>
      </c>
      <c r="E456">
        <v>98</v>
      </c>
      <c r="F456">
        <v>13</v>
      </c>
      <c r="G456" t="s">
        <v>447</v>
      </c>
    </row>
    <row r="457" spans="1:7" x14ac:dyDescent="0.25">
      <c r="A457" t="s">
        <v>396</v>
      </c>
      <c r="B457">
        <v>486700</v>
      </c>
      <c r="C457">
        <v>18.21</v>
      </c>
      <c r="D457">
        <v>334.08440000000002</v>
      </c>
      <c r="E457">
        <v>167.04</v>
      </c>
      <c r="F457">
        <v>27</v>
      </c>
      <c r="G457" t="s">
        <v>448</v>
      </c>
    </row>
    <row r="458" spans="1:7" x14ac:dyDescent="0.25">
      <c r="A458" t="s">
        <v>396</v>
      </c>
      <c r="B458">
        <v>480800</v>
      </c>
      <c r="C458">
        <v>9.43</v>
      </c>
      <c r="D458">
        <v>224.0034</v>
      </c>
      <c r="E458">
        <v>112</v>
      </c>
      <c r="F458">
        <v>14</v>
      </c>
      <c r="G458" t="s">
        <v>449</v>
      </c>
    </row>
    <row r="459" spans="1:7" x14ac:dyDescent="0.25">
      <c r="A459" t="s">
        <v>396</v>
      </c>
      <c r="B459">
        <v>470400</v>
      </c>
      <c r="C459">
        <v>10.66</v>
      </c>
      <c r="D459">
        <v>738.20690000000002</v>
      </c>
      <c r="E459">
        <v>369.1</v>
      </c>
      <c r="F459">
        <v>16</v>
      </c>
      <c r="G459" t="s">
        <v>450</v>
      </c>
    </row>
    <row r="460" spans="1:7" x14ac:dyDescent="0.25">
      <c r="A460" t="s">
        <v>396</v>
      </c>
      <c r="B460">
        <v>461700</v>
      </c>
      <c r="C460">
        <v>11.53</v>
      </c>
      <c r="D460">
        <v>520.18100000000004</v>
      </c>
      <c r="E460">
        <v>260.08999999999997</v>
      </c>
      <c r="F460">
        <v>17</v>
      </c>
      <c r="G460" t="s">
        <v>451</v>
      </c>
    </row>
    <row r="461" spans="1:7" x14ac:dyDescent="0.25">
      <c r="A461" t="s">
        <v>396</v>
      </c>
      <c r="B461">
        <v>449800</v>
      </c>
      <c r="C461">
        <v>16.3</v>
      </c>
      <c r="D461">
        <v>297.17099999999999</v>
      </c>
      <c r="E461">
        <v>148.59</v>
      </c>
      <c r="F461">
        <v>24</v>
      </c>
      <c r="G461" t="s">
        <v>452</v>
      </c>
    </row>
    <row r="462" spans="1:7" x14ac:dyDescent="0.25">
      <c r="A462" t="s">
        <v>396</v>
      </c>
      <c r="B462">
        <v>443000</v>
      </c>
      <c r="C462">
        <v>5.38</v>
      </c>
      <c r="D462">
        <v>158.0626</v>
      </c>
      <c r="E462">
        <v>79.03</v>
      </c>
      <c r="F462">
        <v>8</v>
      </c>
      <c r="G462" t="s">
        <v>453</v>
      </c>
    </row>
    <row r="463" spans="1:7" x14ac:dyDescent="0.25">
      <c r="A463" t="s">
        <v>396</v>
      </c>
      <c r="B463">
        <v>441300</v>
      </c>
      <c r="C463">
        <v>5.32</v>
      </c>
      <c r="D463">
        <v>271.10969999999998</v>
      </c>
      <c r="E463">
        <v>135.55000000000001</v>
      </c>
      <c r="F463">
        <v>8</v>
      </c>
      <c r="G463" t="s">
        <v>454</v>
      </c>
    </row>
    <row r="464" spans="1:7" x14ac:dyDescent="0.25">
      <c r="A464" t="s">
        <v>396</v>
      </c>
      <c r="B464">
        <v>440300</v>
      </c>
      <c r="C464">
        <v>8.5399999999999991</v>
      </c>
      <c r="D464">
        <v>225.04169999999999</v>
      </c>
      <c r="E464">
        <v>112.52</v>
      </c>
      <c r="F464">
        <v>13</v>
      </c>
      <c r="G464" t="s">
        <v>455</v>
      </c>
    </row>
    <row r="465" spans="1:7" x14ac:dyDescent="0.25">
      <c r="A465" t="s">
        <v>396</v>
      </c>
      <c r="B465">
        <v>438900</v>
      </c>
      <c r="C465">
        <v>5.77</v>
      </c>
      <c r="D465">
        <v>172.04169999999999</v>
      </c>
      <c r="E465">
        <v>86.02</v>
      </c>
      <c r="F465">
        <v>9</v>
      </c>
      <c r="G465" t="s">
        <v>456</v>
      </c>
    </row>
    <row r="466" spans="1:7" x14ac:dyDescent="0.25">
      <c r="A466" t="s">
        <v>396</v>
      </c>
      <c r="B466">
        <v>433200</v>
      </c>
      <c r="C466">
        <v>15.8</v>
      </c>
      <c r="D466">
        <v>283.19170000000003</v>
      </c>
      <c r="E466">
        <v>141.6</v>
      </c>
      <c r="F466">
        <v>24</v>
      </c>
      <c r="G466" t="s">
        <v>457</v>
      </c>
    </row>
    <row r="467" spans="1:7" x14ac:dyDescent="0.25">
      <c r="A467" t="s">
        <v>396</v>
      </c>
      <c r="B467">
        <v>427000</v>
      </c>
      <c r="C467">
        <v>11.68</v>
      </c>
      <c r="D467">
        <v>875.20749999999998</v>
      </c>
      <c r="E467">
        <v>437.6</v>
      </c>
      <c r="F467">
        <v>18</v>
      </c>
      <c r="G467" t="s">
        <v>458</v>
      </c>
    </row>
    <row r="468" spans="1:7" x14ac:dyDescent="0.25">
      <c r="A468" t="s">
        <v>396</v>
      </c>
      <c r="B468">
        <v>421100</v>
      </c>
      <c r="C468">
        <v>6.46</v>
      </c>
      <c r="D468">
        <v>340.0684</v>
      </c>
      <c r="E468">
        <v>170.03</v>
      </c>
      <c r="F468">
        <v>10</v>
      </c>
      <c r="G468" t="s">
        <v>459</v>
      </c>
    </row>
    <row r="469" spans="1:7" x14ac:dyDescent="0.25">
      <c r="A469" t="s">
        <v>396</v>
      </c>
      <c r="B469">
        <v>418200</v>
      </c>
      <c r="C469">
        <v>8.06</v>
      </c>
      <c r="D469">
        <v>423.15660000000003</v>
      </c>
      <c r="E469">
        <v>211.58</v>
      </c>
      <c r="F469">
        <v>12</v>
      </c>
      <c r="G469" t="s">
        <v>460</v>
      </c>
    </row>
    <row r="470" spans="1:7" x14ac:dyDescent="0.25">
      <c r="A470" t="s">
        <v>396</v>
      </c>
      <c r="B470">
        <v>412200</v>
      </c>
      <c r="C470">
        <v>12.92</v>
      </c>
      <c r="D470">
        <v>623.14459999999997</v>
      </c>
      <c r="E470">
        <v>311.57</v>
      </c>
      <c r="F470">
        <v>19</v>
      </c>
      <c r="G470" t="s">
        <v>461</v>
      </c>
    </row>
    <row r="471" spans="1:7" x14ac:dyDescent="0.25">
      <c r="A471" t="s">
        <v>396</v>
      </c>
      <c r="B471">
        <v>401100</v>
      </c>
      <c r="C471">
        <v>13.28</v>
      </c>
      <c r="D471">
        <v>354.09899999999999</v>
      </c>
      <c r="E471">
        <v>177.05</v>
      </c>
      <c r="F471">
        <v>20</v>
      </c>
      <c r="G471" t="s">
        <v>462</v>
      </c>
    </row>
    <row r="472" spans="1:7" x14ac:dyDescent="0.25">
      <c r="A472" t="s">
        <v>396</v>
      </c>
      <c r="B472">
        <v>395700</v>
      </c>
      <c r="C472">
        <v>10.53</v>
      </c>
      <c r="D472">
        <v>317.02460000000002</v>
      </c>
      <c r="E472">
        <v>158.51</v>
      </c>
      <c r="F472">
        <v>16</v>
      </c>
      <c r="G472" t="s">
        <v>463</v>
      </c>
    </row>
    <row r="473" spans="1:7" x14ac:dyDescent="0.25">
      <c r="A473" t="s">
        <v>396</v>
      </c>
      <c r="B473">
        <v>395100</v>
      </c>
      <c r="C473">
        <v>12.03</v>
      </c>
      <c r="D473">
        <v>237.06790000000001</v>
      </c>
      <c r="E473">
        <v>118.53</v>
      </c>
      <c r="F473">
        <v>18</v>
      </c>
      <c r="G473" t="s">
        <v>464</v>
      </c>
    </row>
    <row r="474" spans="1:7" x14ac:dyDescent="0.25">
      <c r="A474" t="s">
        <v>396</v>
      </c>
      <c r="B474">
        <v>392900</v>
      </c>
      <c r="C474">
        <v>5.89</v>
      </c>
      <c r="D474">
        <v>308.07889999999998</v>
      </c>
      <c r="E474">
        <v>154.04</v>
      </c>
      <c r="F474">
        <v>9</v>
      </c>
      <c r="G474" t="s">
        <v>465</v>
      </c>
    </row>
    <row r="475" spans="1:7" x14ac:dyDescent="0.25">
      <c r="A475" t="s">
        <v>396</v>
      </c>
      <c r="B475">
        <v>391600</v>
      </c>
      <c r="C475">
        <v>4.38</v>
      </c>
      <c r="D475">
        <v>224.05770000000001</v>
      </c>
      <c r="E475">
        <v>112.03</v>
      </c>
      <c r="F475">
        <v>7</v>
      </c>
      <c r="G475" t="s">
        <v>466</v>
      </c>
    </row>
    <row r="476" spans="1:7" x14ac:dyDescent="0.25">
      <c r="A476" t="s">
        <v>396</v>
      </c>
      <c r="B476">
        <v>389900</v>
      </c>
      <c r="C476">
        <v>10.32</v>
      </c>
      <c r="D476">
        <v>923.22990000000004</v>
      </c>
      <c r="E476">
        <v>461.61</v>
      </c>
      <c r="F476">
        <v>15</v>
      </c>
      <c r="G476" t="s">
        <v>467</v>
      </c>
    </row>
    <row r="477" spans="1:7" x14ac:dyDescent="0.25">
      <c r="A477" t="s">
        <v>396</v>
      </c>
      <c r="B477">
        <v>381500</v>
      </c>
      <c r="C477">
        <v>7.17</v>
      </c>
      <c r="D477">
        <v>448.08940000000001</v>
      </c>
      <c r="E477">
        <v>224.04</v>
      </c>
      <c r="F477">
        <v>11</v>
      </c>
      <c r="G477" t="s">
        <v>468</v>
      </c>
    </row>
    <row r="478" spans="1:7" x14ac:dyDescent="0.25">
      <c r="A478" t="s">
        <v>396</v>
      </c>
      <c r="B478">
        <v>379300</v>
      </c>
      <c r="C478">
        <v>10.27</v>
      </c>
      <c r="D478">
        <v>471.14139999999998</v>
      </c>
      <c r="E478">
        <v>235.57</v>
      </c>
      <c r="F478">
        <v>15</v>
      </c>
      <c r="G478" t="s">
        <v>469</v>
      </c>
    </row>
    <row r="479" spans="1:7" x14ac:dyDescent="0.25">
      <c r="A479" t="s">
        <v>396</v>
      </c>
      <c r="B479">
        <v>374600</v>
      </c>
      <c r="C479">
        <v>13.14</v>
      </c>
      <c r="D479">
        <v>421.1046</v>
      </c>
      <c r="E479">
        <v>210.55</v>
      </c>
      <c r="F479">
        <v>20</v>
      </c>
      <c r="G479" t="s">
        <v>470</v>
      </c>
    </row>
    <row r="480" spans="1:7" x14ac:dyDescent="0.25">
      <c r="A480" t="s">
        <v>396</v>
      </c>
      <c r="B480">
        <v>370700</v>
      </c>
      <c r="C480">
        <v>8.2799999999999994</v>
      </c>
      <c r="D480">
        <v>226.04570000000001</v>
      </c>
      <c r="E480">
        <v>113.02</v>
      </c>
      <c r="F480">
        <v>12</v>
      </c>
      <c r="G480" t="s">
        <v>471</v>
      </c>
    </row>
    <row r="481" spans="1:7" x14ac:dyDescent="0.25">
      <c r="A481" t="s">
        <v>396</v>
      </c>
      <c r="B481">
        <v>362100</v>
      </c>
      <c r="C481">
        <v>8.1</v>
      </c>
      <c r="D481">
        <v>352.10379999999998</v>
      </c>
      <c r="E481">
        <v>176.05</v>
      </c>
      <c r="F481">
        <v>12</v>
      </c>
      <c r="G481" t="s">
        <v>472</v>
      </c>
    </row>
    <row r="482" spans="1:7" x14ac:dyDescent="0.25">
      <c r="A482" t="s">
        <v>396</v>
      </c>
      <c r="B482">
        <v>355000</v>
      </c>
      <c r="C482">
        <v>9.9600000000000009</v>
      </c>
      <c r="D482">
        <v>647.21040000000005</v>
      </c>
      <c r="E482">
        <v>323.61</v>
      </c>
      <c r="F482">
        <v>15</v>
      </c>
      <c r="G482" t="s">
        <v>473</v>
      </c>
    </row>
    <row r="483" spans="1:7" x14ac:dyDescent="0.25">
      <c r="A483" t="s">
        <v>396</v>
      </c>
      <c r="B483">
        <v>347400</v>
      </c>
      <c r="C483">
        <v>9.08</v>
      </c>
      <c r="D483">
        <v>397.07810000000001</v>
      </c>
      <c r="E483">
        <v>198.54</v>
      </c>
      <c r="F483">
        <v>14</v>
      </c>
      <c r="G483" t="s">
        <v>474</v>
      </c>
    </row>
    <row r="484" spans="1:7" x14ac:dyDescent="0.25">
      <c r="A484" t="s">
        <v>396</v>
      </c>
      <c r="B484">
        <v>338200</v>
      </c>
      <c r="C484">
        <v>5.38</v>
      </c>
      <c r="D484">
        <v>296.07960000000003</v>
      </c>
      <c r="E484">
        <v>148.04</v>
      </c>
      <c r="F484">
        <v>8</v>
      </c>
      <c r="G484" t="s">
        <v>475</v>
      </c>
    </row>
    <row r="485" spans="1:7" x14ac:dyDescent="0.25">
      <c r="A485" t="s">
        <v>396</v>
      </c>
      <c r="B485">
        <v>332700</v>
      </c>
      <c r="C485">
        <v>11.77</v>
      </c>
      <c r="D485">
        <v>467.14440000000002</v>
      </c>
      <c r="E485">
        <v>233.57</v>
      </c>
      <c r="F485">
        <v>18</v>
      </c>
      <c r="G485" t="s">
        <v>476</v>
      </c>
    </row>
    <row r="486" spans="1:7" x14ac:dyDescent="0.25">
      <c r="A486" t="s">
        <v>396</v>
      </c>
      <c r="B486">
        <v>331500</v>
      </c>
      <c r="C486">
        <v>4.51</v>
      </c>
      <c r="D486">
        <v>323.12569999999999</v>
      </c>
      <c r="E486">
        <v>161.56</v>
      </c>
      <c r="F486">
        <v>7</v>
      </c>
      <c r="G486" t="s">
        <v>477</v>
      </c>
    </row>
    <row r="487" spans="1:7" x14ac:dyDescent="0.25">
      <c r="A487" t="s">
        <v>396</v>
      </c>
      <c r="B487">
        <v>320600</v>
      </c>
      <c r="C487">
        <v>11.68</v>
      </c>
      <c r="D487">
        <v>437.09840000000003</v>
      </c>
      <c r="E487">
        <v>218.55</v>
      </c>
      <c r="F487">
        <v>18</v>
      </c>
      <c r="G487" t="s">
        <v>478</v>
      </c>
    </row>
    <row r="488" spans="1:7" x14ac:dyDescent="0.25">
      <c r="A488" t="s">
        <v>396</v>
      </c>
      <c r="B488">
        <v>312700</v>
      </c>
      <c r="C488">
        <v>11.17</v>
      </c>
      <c r="D488">
        <v>397.07659999999998</v>
      </c>
      <c r="E488">
        <v>198.54</v>
      </c>
      <c r="F488">
        <v>17</v>
      </c>
      <c r="G488" t="s">
        <v>479</v>
      </c>
    </row>
    <row r="489" spans="1:7" x14ac:dyDescent="0.25">
      <c r="A489" t="s">
        <v>396</v>
      </c>
      <c r="B489">
        <v>311300</v>
      </c>
      <c r="C489">
        <v>3.2</v>
      </c>
      <c r="D489">
        <v>144.04679999999999</v>
      </c>
      <c r="E489">
        <v>72.02</v>
      </c>
      <c r="F489">
        <v>5</v>
      </c>
      <c r="G489" t="s">
        <v>480</v>
      </c>
    </row>
    <row r="490" spans="1:7" x14ac:dyDescent="0.25">
      <c r="A490" t="s">
        <v>396</v>
      </c>
      <c r="B490">
        <v>301100</v>
      </c>
      <c r="C490">
        <v>9.6999999999999993</v>
      </c>
      <c r="D490">
        <v>1243.3001999999999</v>
      </c>
      <c r="E490">
        <v>621.65</v>
      </c>
      <c r="F490">
        <v>15</v>
      </c>
      <c r="G490" t="s">
        <v>481</v>
      </c>
    </row>
    <row r="491" spans="1:7" x14ac:dyDescent="0.25">
      <c r="A491" t="s">
        <v>396</v>
      </c>
      <c r="B491">
        <v>297300</v>
      </c>
      <c r="C491">
        <v>6.73</v>
      </c>
      <c r="D491">
        <v>188.03639999999999</v>
      </c>
      <c r="E491">
        <v>94.02</v>
      </c>
      <c r="F491">
        <v>10</v>
      </c>
      <c r="G491" t="s">
        <v>482</v>
      </c>
    </row>
    <row r="492" spans="1:7" x14ac:dyDescent="0.25">
      <c r="A492" t="s">
        <v>396</v>
      </c>
      <c r="B492">
        <v>297200</v>
      </c>
      <c r="C492">
        <v>21.58</v>
      </c>
      <c r="D492">
        <v>456.22190000000001</v>
      </c>
      <c r="E492">
        <v>228.11</v>
      </c>
      <c r="F492">
        <v>32</v>
      </c>
      <c r="G492" t="s">
        <v>483</v>
      </c>
    </row>
    <row r="493" spans="1:7" x14ac:dyDescent="0.25">
      <c r="A493" t="s">
        <v>396</v>
      </c>
      <c r="B493">
        <v>296600</v>
      </c>
      <c r="C493">
        <v>10.75</v>
      </c>
      <c r="D493">
        <v>735.21759999999995</v>
      </c>
      <c r="E493">
        <v>367.61</v>
      </c>
      <c r="F493">
        <v>16</v>
      </c>
      <c r="G493" t="s">
        <v>484</v>
      </c>
    </row>
    <row r="494" spans="1:7" x14ac:dyDescent="0.25">
      <c r="A494" t="s">
        <v>396</v>
      </c>
      <c r="B494">
        <v>290900</v>
      </c>
      <c r="C494">
        <v>13.84</v>
      </c>
      <c r="D494">
        <v>263.04689999999999</v>
      </c>
      <c r="E494">
        <v>131.52000000000001</v>
      </c>
      <c r="F494">
        <v>21</v>
      </c>
      <c r="G494" t="s">
        <v>485</v>
      </c>
    </row>
    <row r="495" spans="1:7" x14ac:dyDescent="0.25">
      <c r="A495" t="s">
        <v>396</v>
      </c>
      <c r="B495">
        <v>289800</v>
      </c>
      <c r="C495">
        <v>7.54</v>
      </c>
      <c r="D495">
        <v>189.03210000000001</v>
      </c>
      <c r="E495">
        <v>94.52</v>
      </c>
      <c r="F495">
        <v>11</v>
      </c>
      <c r="G495" t="s">
        <v>486</v>
      </c>
    </row>
    <row r="496" spans="1:7" x14ac:dyDescent="0.25">
      <c r="A496" t="s">
        <v>396</v>
      </c>
      <c r="B496">
        <v>286500</v>
      </c>
      <c r="C496">
        <v>16.39</v>
      </c>
      <c r="D496">
        <v>307.07330000000002</v>
      </c>
      <c r="E496">
        <v>153.54</v>
      </c>
      <c r="F496">
        <v>25</v>
      </c>
      <c r="G496" t="s">
        <v>487</v>
      </c>
    </row>
    <row r="497" spans="1:7" x14ac:dyDescent="0.25">
      <c r="A497" t="s">
        <v>396</v>
      </c>
      <c r="B497">
        <v>283800</v>
      </c>
      <c r="C497">
        <v>9.74</v>
      </c>
      <c r="D497">
        <v>710.19389999999999</v>
      </c>
      <c r="E497">
        <v>355.1</v>
      </c>
      <c r="F497">
        <v>15</v>
      </c>
      <c r="G497" t="s">
        <v>488</v>
      </c>
    </row>
    <row r="498" spans="1:7" x14ac:dyDescent="0.25">
      <c r="A498" t="s">
        <v>396</v>
      </c>
      <c r="B498">
        <v>281500</v>
      </c>
      <c r="C498">
        <v>17.41</v>
      </c>
      <c r="D498">
        <v>297.17189999999999</v>
      </c>
      <c r="E498">
        <v>148.59</v>
      </c>
      <c r="F498">
        <v>26</v>
      </c>
      <c r="G498" t="s">
        <v>489</v>
      </c>
    </row>
    <row r="499" spans="1:7" x14ac:dyDescent="0.25">
      <c r="A499" t="s">
        <v>396</v>
      </c>
      <c r="B499">
        <v>281500</v>
      </c>
      <c r="C499">
        <v>19.649999999999999</v>
      </c>
      <c r="D499">
        <v>531.28129999999999</v>
      </c>
      <c r="E499">
        <v>265.64</v>
      </c>
      <c r="F499">
        <v>29</v>
      </c>
      <c r="G499" t="s">
        <v>490</v>
      </c>
    </row>
    <row r="500" spans="1:7" x14ac:dyDescent="0.25">
      <c r="A500" t="s">
        <v>396</v>
      </c>
      <c r="B500">
        <v>281400</v>
      </c>
      <c r="C500">
        <v>10.06</v>
      </c>
      <c r="D500">
        <v>829.22239999999999</v>
      </c>
      <c r="E500">
        <v>414.61</v>
      </c>
      <c r="F500">
        <v>15</v>
      </c>
      <c r="G500" t="s">
        <v>491</v>
      </c>
    </row>
    <row r="501" spans="1:7" x14ac:dyDescent="0.25">
      <c r="A501" t="s">
        <v>396</v>
      </c>
      <c r="B501">
        <v>276300</v>
      </c>
      <c r="C501">
        <v>10.46</v>
      </c>
      <c r="D501">
        <v>391.125</v>
      </c>
      <c r="E501">
        <v>195.56</v>
      </c>
      <c r="F501">
        <v>16</v>
      </c>
      <c r="G501" t="s">
        <v>492</v>
      </c>
    </row>
    <row r="502" spans="1:7" x14ac:dyDescent="0.25">
      <c r="A502" t="s">
        <v>396</v>
      </c>
      <c r="B502">
        <v>274600</v>
      </c>
      <c r="C502">
        <v>16.649999999999999</v>
      </c>
      <c r="D502">
        <v>323.06790000000001</v>
      </c>
      <c r="E502">
        <v>161.53</v>
      </c>
      <c r="F502">
        <v>25</v>
      </c>
      <c r="G502" t="s">
        <v>493</v>
      </c>
    </row>
    <row r="503" spans="1:7" x14ac:dyDescent="0.25">
      <c r="A503" t="s">
        <v>396</v>
      </c>
      <c r="B503">
        <v>270200</v>
      </c>
      <c r="C503">
        <v>15.01</v>
      </c>
      <c r="D503">
        <v>296.09350000000001</v>
      </c>
      <c r="E503">
        <v>148.05000000000001</v>
      </c>
      <c r="F503">
        <v>23</v>
      </c>
      <c r="G503" t="s">
        <v>494</v>
      </c>
    </row>
    <row r="504" spans="1:7" x14ac:dyDescent="0.25">
      <c r="A504" t="s">
        <v>396</v>
      </c>
      <c r="B504">
        <v>266500</v>
      </c>
      <c r="C504">
        <v>8.56</v>
      </c>
      <c r="D504">
        <v>243.042</v>
      </c>
      <c r="E504">
        <v>121.52</v>
      </c>
      <c r="F504">
        <v>13</v>
      </c>
      <c r="G504" t="s">
        <v>495</v>
      </c>
    </row>
    <row r="505" spans="1:7" x14ac:dyDescent="0.25">
      <c r="A505" t="s">
        <v>396</v>
      </c>
      <c r="B505">
        <v>265400</v>
      </c>
      <c r="C505">
        <v>13.13</v>
      </c>
      <c r="D505">
        <v>222.02420000000001</v>
      </c>
      <c r="E505">
        <v>111.01</v>
      </c>
      <c r="F505">
        <v>20</v>
      </c>
      <c r="G505" t="s">
        <v>496</v>
      </c>
    </row>
    <row r="506" spans="1:7" x14ac:dyDescent="0.25">
      <c r="A506" t="s">
        <v>497</v>
      </c>
      <c r="B506">
        <v>17860000</v>
      </c>
      <c r="C506">
        <v>7.3</v>
      </c>
      <c r="D506">
        <v>459.11649999999997</v>
      </c>
      <c r="E506">
        <v>229.56</v>
      </c>
      <c r="F506">
        <v>11</v>
      </c>
      <c r="G506" t="s">
        <v>498</v>
      </c>
    </row>
    <row r="507" spans="1:7" x14ac:dyDescent="0.25">
      <c r="A507" t="s">
        <v>497</v>
      </c>
      <c r="B507">
        <v>7218000</v>
      </c>
      <c r="C507">
        <v>8.7100000000000009</v>
      </c>
      <c r="D507">
        <v>727.21379999999999</v>
      </c>
      <c r="E507">
        <v>363.61</v>
      </c>
      <c r="F507">
        <v>13</v>
      </c>
      <c r="G507" t="s">
        <v>499</v>
      </c>
    </row>
    <row r="508" spans="1:7" x14ac:dyDescent="0.25">
      <c r="A508" t="s">
        <v>497</v>
      </c>
      <c r="B508">
        <v>4578000</v>
      </c>
      <c r="C508">
        <v>2.83</v>
      </c>
      <c r="D508">
        <v>187.00909999999999</v>
      </c>
      <c r="E508">
        <v>93.5</v>
      </c>
      <c r="F508">
        <v>4</v>
      </c>
      <c r="G508" t="s">
        <v>500</v>
      </c>
    </row>
    <row r="509" spans="1:7" x14ac:dyDescent="0.25">
      <c r="A509" t="s">
        <v>497</v>
      </c>
      <c r="B509">
        <v>2547000</v>
      </c>
      <c r="C509">
        <v>9.84</v>
      </c>
      <c r="D509">
        <v>995.31</v>
      </c>
      <c r="E509">
        <v>497.66</v>
      </c>
      <c r="F509">
        <v>15</v>
      </c>
      <c r="G509" t="s">
        <v>501</v>
      </c>
    </row>
    <row r="510" spans="1:7" x14ac:dyDescent="0.25">
      <c r="A510" t="s">
        <v>497</v>
      </c>
      <c r="B510">
        <v>1436000</v>
      </c>
      <c r="C510">
        <v>9.02</v>
      </c>
      <c r="D510">
        <v>728.21609999999998</v>
      </c>
      <c r="E510">
        <v>364.11</v>
      </c>
      <c r="F510">
        <v>14</v>
      </c>
      <c r="G510" t="s">
        <v>502</v>
      </c>
    </row>
    <row r="511" spans="1:7" x14ac:dyDescent="0.25">
      <c r="A511" t="s">
        <v>497</v>
      </c>
      <c r="B511">
        <v>1179000</v>
      </c>
      <c r="C511">
        <v>7.5</v>
      </c>
      <c r="D511">
        <v>460.1191</v>
      </c>
      <c r="E511">
        <v>230.06</v>
      </c>
      <c r="F511">
        <v>11</v>
      </c>
      <c r="G511" t="s">
        <v>503</v>
      </c>
    </row>
    <row r="512" spans="1:7" x14ac:dyDescent="0.25">
      <c r="A512" t="s">
        <v>497</v>
      </c>
      <c r="B512">
        <v>876800</v>
      </c>
      <c r="C512">
        <v>3.93</v>
      </c>
      <c r="D512">
        <v>285.09859999999998</v>
      </c>
      <c r="E512">
        <v>142.55000000000001</v>
      </c>
      <c r="F512">
        <v>6</v>
      </c>
      <c r="G512" t="s">
        <v>504</v>
      </c>
    </row>
    <row r="513" spans="1:7" x14ac:dyDescent="0.25">
      <c r="A513" t="s">
        <v>497</v>
      </c>
      <c r="B513">
        <v>678000</v>
      </c>
      <c r="C513">
        <v>7.71</v>
      </c>
      <c r="D513">
        <v>412.11930000000001</v>
      </c>
      <c r="E513">
        <v>206.06</v>
      </c>
      <c r="F513">
        <v>12</v>
      </c>
      <c r="G513" t="s">
        <v>505</v>
      </c>
    </row>
    <row r="514" spans="1:7" x14ac:dyDescent="0.25">
      <c r="A514" t="s">
        <v>497</v>
      </c>
      <c r="B514">
        <v>667700</v>
      </c>
      <c r="C514">
        <v>10.119999999999999</v>
      </c>
      <c r="D514">
        <v>996.31020000000001</v>
      </c>
      <c r="E514">
        <v>498.16</v>
      </c>
      <c r="F514">
        <v>15</v>
      </c>
      <c r="G514" t="s">
        <v>506</v>
      </c>
    </row>
    <row r="515" spans="1:7" x14ac:dyDescent="0.25">
      <c r="A515" t="s">
        <v>497</v>
      </c>
      <c r="B515">
        <v>585600</v>
      </c>
      <c r="C515">
        <v>7.19</v>
      </c>
      <c r="D515">
        <v>621.1694</v>
      </c>
      <c r="E515">
        <v>310.58</v>
      </c>
      <c r="F515">
        <v>11</v>
      </c>
      <c r="G515" t="s">
        <v>507</v>
      </c>
    </row>
    <row r="516" spans="1:7" x14ac:dyDescent="0.25">
      <c r="A516" t="s">
        <v>497</v>
      </c>
      <c r="B516">
        <v>542100</v>
      </c>
      <c r="C516">
        <v>4.05</v>
      </c>
      <c r="D516">
        <v>624.11580000000004</v>
      </c>
      <c r="E516">
        <v>312.06</v>
      </c>
      <c r="F516">
        <v>6</v>
      </c>
      <c r="G516" t="s">
        <v>508</v>
      </c>
    </row>
    <row r="517" spans="1:7" x14ac:dyDescent="0.25">
      <c r="A517" t="s">
        <v>497</v>
      </c>
      <c r="B517">
        <v>472800</v>
      </c>
      <c r="C517">
        <v>2.72</v>
      </c>
      <c r="D517">
        <v>365.05560000000003</v>
      </c>
      <c r="E517">
        <v>182.53</v>
      </c>
      <c r="F517">
        <v>4</v>
      </c>
      <c r="G517" t="s">
        <v>509</v>
      </c>
    </row>
    <row r="518" spans="1:7" x14ac:dyDescent="0.25">
      <c r="A518" t="s">
        <v>497</v>
      </c>
      <c r="B518">
        <v>466300</v>
      </c>
      <c r="C518">
        <v>6.98</v>
      </c>
      <c r="D518">
        <v>621.16980000000001</v>
      </c>
      <c r="E518">
        <v>310.58</v>
      </c>
      <c r="F518">
        <v>10</v>
      </c>
      <c r="G518" t="s">
        <v>510</v>
      </c>
    </row>
    <row r="519" spans="1:7" x14ac:dyDescent="0.25">
      <c r="A519" t="s">
        <v>497</v>
      </c>
      <c r="B519">
        <v>432300</v>
      </c>
      <c r="C519">
        <v>9.07</v>
      </c>
      <c r="D519">
        <v>599.20039999999995</v>
      </c>
      <c r="E519">
        <v>299.60000000000002</v>
      </c>
      <c r="F519">
        <v>14</v>
      </c>
      <c r="G519" t="s">
        <v>511</v>
      </c>
    </row>
    <row r="520" spans="1:7" x14ac:dyDescent="0.25">
      <c r="A520" t="s">
        <v>497</v>
      </c>
      <c r="B520">
        <v>417500</v>
      </c>
      <c r="C520">
        <v>15.02</v>
      </c>
      <c r="D520">
        <v>139.0239</v>
      </c>
      <c r="E520">
        <v>69.510000000000005</v>
      </c>
      <c r="F520">
        <v>23</v>
      </c>
      <c r="G520" t="s">
        <v>512</v>
      </c>
    </row>
    <row r="521" spans="1:7" x14ac:dyDescent="0.25">
      <c r="A521" t="s">
        <v>497</v>
      </c>
      <c r="B521">
        <v>398400</v>
      </c>
      <c r="C521">
        <v>3.99</v>
      </c>
      <c r="D521">
        <v>617.21019999999999</v>
      </c>
      <c r="E521">
        <v>308.61</v>
      </c>
      <c r="F521">
        <v>6</v>
      </c>
      <c r="G521" t="s">
        <v>513</v>
      </c>
    </row>
    <row r="522" spans="1:7" x14ac:dyDescent="0.25">
      <c r="A522" t="s">
        <v>497</v>
      </c>
      <c r="B522">
        <v>296600</v>
      </c>
      <c r="C522">
        <v>7.57</v>
      </c>
      <c r="D522">
        <v>574.17370000000005</v>
      </c>
      <c r="E522">
        <v>287.08999999999997</v>
      </c>
      <c r="F522">
        <v>11</v>
      </c>
      <c r="G522" t="s">
        <v>514</v>
      </c>
    </row>
    <row r="523" spans="1:7" x14ac:dyDescent="0.25">
      <c r="A523" t="s">
        <v>497</v>
      </c>
      <c r="B523">
        <v>283900</v>
      </c>
      <c r="C523">
        <v>3.99</v>
      </c>
      <c r="D523">
        <v>399.09059999999999</v>
      </c>
      <c r="E523">
        <v>199.55</v>
      </c>
      <c r="F523">
        <v>6</v>
      </c>
      <c r="G523" t="s">
        <v>515</v>
      </c>
    </row>
    <row r="524" spans="1:7" x14ac:dyDescent="0.25">
      <c r="A524" t="s">
        <v>497</v>
      </c>
      <c r="B524">
        <v>263000</v>
      </c>
      <c r="C524">
        <v>0.98</v>
      </c>
      <c r="D524">
        <v>283.10419999999999</v>
      </c>
      <c r="E524">
        <v>141.55000000000001</v>
      </c>
      <c r="F524">
        <v>1</v>
      </c>
      <c r="G524" t="s">
        <v>516</v>
      </c>
    </row>
    <row r="525" spans="1:7" x14ac:dyDescent="0.25">
      <c r="A525" t="s">
        <v>497</v>
      </c>
      <c r="B525">
        <v>229200</v>
      </c>
      <c r="C525">
        <v>2.83</v>
      </c>
      <c r="D525">
        <v>189.00530000000001</v>
      </c>
      <c r="E525">
        <v>94.5</v>
      </c>
      <c r="F525">
        <v>4</v>
      </c>
      <c r="G525" t="s">
        <v>517</v>
      </c>
    </row>
    <row r="526" spans="1:7" x14ac:dyDescent="0.25">
      <c r="A526" t="s">
        <v>497</v>
      </c>
      <c r="B526">
        <v>224900</v>
      </c>
      <c r="C526">
        <v>10.02</v>
      </c>
      <c r="D526">
        <v>995.30759999999998</v>
      </c>
      <c r="E526">
        <v>497.65</v>
      </c>
      <c r="F526">
        <v>15</v>
      </c>
      <c r="G526" t="s">
        <v>518</v>
      </c>
    </row>
    <row r="527" spans="1:7" x14ac:dyDescent="0.25">
      <c r="A527" t="s">
        <v>497</v>
      </c>
      <c r="B527">
        <v>211000</v>
      </c>
      <c r="C527">
        <v>13.23</v>
      </c>
      <c r="D527">
        <v>461.14609999999999</v>
      </c>
      <c r="E527">
        <v>230.57</v>
      </c>
      <c r="F527">
        <v>20</v>
      </c>
      <c r="G527" t="s">
        <v>519</v>
      </c>
    </row>
    <row r="528" spans="1:7" x14ac:dyDescent="0.25">
      <c r="A528" t="s">
        <v>497</v>
      </c>
      <c r="B528">
        <v>209500</v>
      </c>
      <c r="C528">
        <v>3.99</v>
      </c>
      <c r="D528">
        <v>571.20429999999999</v>
      </c>
      <c r="E528">
        <v>285.60000000000002</v>
      </c>
      <c r="F528">
        <v>6</v>
      </c>
      <c r="G528" t="s">
        <v>520</v>
      </c>
    </row>
    <row r="529" spans="1:7" x14ac:dyDescent="0.25">
      <c r="A529" t="s">
        <v>497</v>
      </c>
      <c r="B529">
        <v>207600</v>
      </c>
      <c r="C529">
        <v>7.51</v>
      </c>
      <c r="D529">
        <v>512.02679999999998</v>
      </c>
      <c r="E529">
        <v>256.01</v>
      </c>
      <c r="F529">
        <v>11</v>
      </c>
      <c r="G529" t="s">
        <v>521</v>
      </c>
    </row>
    <row r="530" spans="1:7" x14ac:dyDescent="0.25">
      <c r="A530" t="s">
        <v>497</v>
      </c>
      <c r="B530">
        <v>201500</v>
      </c>
      <c r="C530">
        <v>7.5</v>
      </c>
      <c r="D530">
        <v>919.24210000000005</v>
      </c>
      <c r="E530">
        <v>459.62</v>
      </c>
      <c r="F530">
        <v>11</v>
      </c>
      <c r="G530" t="s">
        <v>522</v>
      </c>
    </row>
    <row r="531" spans="1:7" x14ac:dyDescent="0.25">
      <c r="A531" t="s">
        <v>497</v>
      </c>
      <c r="B531">
        <v>185800</v>
      </c>
      <c r="C531">
        <v>3.99</v>
      </c>
      <c r="D531">
        <v>123.04600000000001</v>
      </c>
      <c r="E531">
        <v>61.52</v>
      </c>
      <c r="F531">
        <v>6</v>
      </c>
      <c r="G531" t="s">
        <v>523</v>
      </c>
    </row>
    <row r="532" spans="1:7" x14ac:dyDescent="0.25">
      <c r="A532" t="s">
        <v>497</v>
      </c>
      <c r="B532">
        <v>176500</v>
      </c>
      <c r="C532">
        <v>9.2200000000000006</v>
      </c>
      <c r="D532">
        <v>827.13750000000005</v>
      </c>
      <c r="E532">
        <v>413.57</v>
      </c>
      <c r="F532">
        <v>14</v>
      </c>
      <c r="G532" t="s">
        <v>524</v>
      </c>
    </row>
    <row r="533" spans="1:7" x14ac:dyDescent="0.25">
      <c r="A533" t="s">
        <v>497</v>
      </c>
      <c r="B533">
        <v>173400</v>
      </c>
      <c r="C533">
        <v>10.02</v>
      </c>
      <c r="D533">
        <v>1041.3131000000001</v>
      </c>
      <c r="E533">
        <v>520.66</v>
      </c>
      <c r="F533">
        <v>15</v>
      </c>
      <c r="G533" t="s">
        <v>525</v>
      </c>
    </row>
    <row r="534" spans="1:7" x14ac:dyDescent="0.25">
      <c r="A534" t="s">
        <v>497</v>
      </c>
      <c r="B534">
        <v>168800</v>
      </c>
      <c r="C534">
        <v>7.56</v>
      </c>
      <c r="D534">
        <v>621.1703</v>
      </c>
      <c r="E534">
        <v>310.58999999999997</v>
      </c>
      <c r="F534">
        <v>11</v>
      </c>
      <c r="G534" t="s">
        <v>526</v>
      </c>
    </row>
    <row r="535" spans="1:7" x14ac:dyDescent="0.25">
      <c r="A535" t="s">
        <v>497</v>
      </c>
      <c r="B535">
        <v>168100</v>
      </c>
      <c r="C535">
        <v>7.52</v>
      </c>
      <c r="D535">
        <v>972.15200000000004</v>
      </c>
      <c r="E535">
        <v>486.08</v>
      </c>
      <c r="F535">
        <v>11</v>
      </c>
      <c r="G535" t="s">
        <v>527</v>
      </c>
    </row>
    <row r="536" spans="1:7" x14ac:dyDescent="0.25">
      <c r="A536" t="s">
        <v>497</v>
      </c>
      <c r="B536">
        <v>150900</v>
      </c>
      <c r="C536">
        <v>15.02</v>
      </c>
      <c r="D536">
        <v>245.06530000000001</v>
      </c>
      <c r="E536">
        <v>122.53</v>
      </c>
      <c r="F536">
        <v>23</v>
      </c>
      <c r="G536" t="s">
        <v>528</v>
      </c>
    </row>
    <row r="537" spans="1:7" x14ac:dyDescent="0.25">
      <c r="A537" t="s">
        <v>497</v>
      </c>
      <c r="B537">
        <v>149800</v>
      </c>
      <c r="C537">
        <v>14.92</v>
      </c>
      <c r="D537">
        <v>139.02369999999999</v>
      </c>
      <c r="E537">
        <v>69.510000000000005</v>
      </c>
      <c r="F537">
        <v>22</v>
      </c>
      <c r="G537" t="s">
        <v>529</v>
      </c>
    </row>
    <row r="538" spans="1:7" x14ac:dyDescent="0.25">
      <c r="A538" t="s">
        <v>497</v>
      </c>
      <c r="B538">
        <v>148500</v>
      </c>
      <c r="C538">
        <v>16.98</v>
      </c>
      <c r="D538">
        <v>170.9958</v>
      </c>
      <c r="E538">
        <v>85.5</v>
      </c>
      <c r="F538">
        <v>25</v>
      </c>
      <c r="G538" t="s">
        <v>530</v>
      </c>
    </row>
    <row r="539" spans="1:7" x14ac:dyDescent="0.25">
      <c r="A539" t="s">
        <v>497</v>
      </c>
      <c r="B539">
        <v>145400</v>
      </c>
      <c r="C539">
        <v>10.1</v>
      </c>
      <c r="D539">
        <v>261.06</v>
      </c>
      <c r="E539">
        <v>130.53</v>
      </c>
      <c r="F539">
        <v>15</v>
      </c>
      <c r="G539" t="s">
        <v>531</v>
      </c>
    </row>
    <row r="540" spans="1:7" x14ac:dyDescent="0.25">
      <c r="A540" t="s">
        <v>497</v>
      </c>
      <c r="B540">
        <v>134800</v>
      </c>
      <c r="C540">
        <v>14.22</v>
      </c>
      <c r="D540">
        <v>293.11559999999997</v>
      </c>
      <c r="E540">
        <v>146.56</v>
      </c>
      <c r="F540">
        <v>21</v>
      </c>
      <c r="G540" t="s">
        <v>532</v>
      </c>
    </row>
    <row r="541" spans="1:7" x14ac:dyDescent="0.25">
      <c r="A541" t="s">
        <v>497</v>
      </c>
      <c r="B541">
        <v>134800</v>
      </c>
      <c r="C541">
        <v>5.39</v>
      </c>
      <c r="D541">
        <v>365.05599999999998</v>
      </c>
      <c r="E541">
        <v>182.53</v>
      </c>
      <c r="F541">
        <v>8</v>
      </c>
      <c r="G541" t="s">
        <v>533</v>
      </c>
    </row>
    <row r="542" spans="1:7" x14ac:dyDescent="0.25">
      <c r="A542" t="s">
        <v>497</v>
      </c>
      <c r="B542">
        <v>129900</v>
      </c>
      <c r="C542">
        <v>13.3</v>
      </c>
      <c r="D542">
        <v>724.46450000000004</v>
      </c>
      <c r="E542">
        <v>362.23</v>
      </c>
      <c r="F542">
        <v>20</v>
      </c>
      <c r="G542" t="s">
        <v>534</v>
      </c>
    </row>
    <row r="543" spans="1:7" x14ac:dyDescent="0.25">
      <c r="A543" t="s">
        <v>497</v>
      </c>
      <c r="B543">
        <v>127500</v>
      </c>
      <c r="C543">
        <v>7.58</v>
      </c>
      <c r="D543">
        <v>369.11950000000002</v>
      </c>
      <c r="E543">
        <v>184.56</v>
      </c>
      <c r="F543">
        <v>11</v>
      </c>
      <c r="G543" t="s">
        <v>535</v>
      </c>
    </row>
    <row r="544" spans="1:7" x14ac:dyDescent="0.25">
      <c r="A544" t="s">
        <v>497</v>
      </c>
      <c r="B544">
        <v>122200</v>
      </c>
      <c r="C544">
        <v>5.24</v>
      </c>
      <c r="D544">
        <v>217.01859999999999</v>
      </c>
      <c r="E544">
        <v>108.51</v>
      </c>
      <c r="F544">
        <v>8</v>
      </c>
      <c r="G544" t="s">
        <v>536</v>
      </c>
    </row>
    <row r="545" spans="1:7" x14ac:dyDescent="0.25">
      <c r="A545" t="s">
        <v>497</v>
      </c>
      <c r="B545">
        <v>121900</v>
      </c>
      <c r="C545">
        <v>3.24</v>
      </c>
      <c r="D545">
        <v>251.07830000000001</v>
      </c>
      <c r="E545">
        <v>125.54</v>
      </c>
      <c r="F545">
        <v>5</v>
      </c>
      <c r="G545" t="s">
        <v>537</v>
      </c>
    </row>
    <row r="546" spans="1:7" x14ac:dyDescent="0.25">
      <c r="A546" t="s">
        <v>497</v>
      </c>
      <c r="B546">
        <v>119500</v>
      </c>
      <c r="C546">
        <v>7.3</v>
      </c>
      <c r="D546">
        <v>1379.3675000000001</v>
      </c>
      <c r="E546">
        <v>689.68</v>
      </c>
      <c r="F546">
        <v>11</v>
      </c>
      <c r="G546" t="s">
        <v>538</v>
      </c>
    </row>
    <row r="547" spans="1:7" x14ac:dyDescent="0.25">
      <c r="A547" t="s">
        <v>497</v>
      </c>
      <c r="B547">
        <v>118500</v>
      </c>
      <c r="C547">
        <v>7.5</v>
      </c>
      <c r="D547">
        <v>527.10270000000003</v>
      </c>
      <c r="E547">
        <v>263.55</v>
      </c>
      <c r="F547">
        <v>11</v>
      </c>
      <c r="G547" t="s">
        <v>539</v>
      </c>
    </row>
    <row r="548" spans="1:7" x14ac:dyDescent="0.25">
      <c r="A548" t="s">
        <v>497</v>
      </c>
      <c r="B548">
        <v>116900</v>
      </c>
      <c r="C548">
        <v>6.08</v>
      </c>
      <c r="D548">
        <v>137.00790000000001</v>
      </c>
      <c r="E548">
        <v>68.5</v>
      </c>
      <c r="F548">
        <v>9</v>
      </c>
      <c r="G548" t="s">
        <v>540</v>
      </c>
    </row>
    <row r="549" spans="1:7" x14ac:dyDescent="0.25">
      <c r="A549" t="s">
        <v>497</v>
      </c>
      <c r="B549">
        <v>115500</v>
      </c>
      <c r="C549">
        <v>5.24</v>
      </c>
      <c r="D549">
        <v>447.15120000000002</v>
      </c>
      <c r="E549">
        <v>223.58</v>
      </c>
      <c r="F549">
        <v>8</v>
      </c>
      <c r="G549" t="s">
        <v>541</v>
      </c>
    </row>
    <row r="550" spans="1:7" x14ac:dyDescent="0.25">
      <c r="A550" t="s">
        <v>497</v>
      </c>
      <c r="B550">
        <v>112400</v>
      </c>
      <c r="C550">
        <v>2.83</v>
      </c>
      <c r="D550">
        <v>375.02179999999998</v>
      </c>
      <c r="E550">
        <v>187.51</v>
      </c>
      <c r="F550">
        <v>4</v>
      </c>
      <c r="G550" t="s">
        <v>542</v>
      </c>
    </row>
    <row r="551" spans="1:7" x14ac:dyDescent="0.25">
      <c r="A551" t="s">
        <v>497</v>
      </c>
      <c r="B551">
        <v>110500</v>
      </c>
      <c r="C551">
        <v>3.97</v>
      </c>
      <c r="D551">
        <v>910.22220000000004</v>
      </c>
      <c r="E551">
        <v>455.11</v>
      </c>
      <c r="F551">
        <v>6</v>
      </c>
      <c r="G551" t="s">
        <v>543</v>
      </c>
    </row>
    <row r="552" spans="1:7" x14ac:dyDescent="0.25">
      <c r="A552" t="s">
        <v>497</v>
      </c>
      <c r="B552">
        <v>109900</v>
      </c>
      <c r="C552">
        <v>3.94</v>
      </c>
      <c r="D552">
        <v>430.02</v>
      </c>
      <c r="E552">
        <v>215.01</v>
      </c>
      <c r="F552">
        <v>6</v>
      </c>
      <c r="G552" t="s">
        <v>544</v>
      </c>
    </row>
    <row r="553" spans="1:7" x14ac:dyDescent="0.25">
      <c r="A553" t="s">
        <v>497</v>
      </c>
      <c r="B553">
        <v>106000</v>
      </c>
      <c r="C553">
        <v>10.36</v>
      </c>
      <c r="D553">
        <v>219.06729999999999</v>
      </c>
      <c r="E553">
        <v>109.53</v>
      </c>
      <c r="F553">
        <v>16</v>
      </c>
      <c r="G553" t="s">
        <v>545</v>
      </c>
    </row>
    <row r="554" spans="1:7" x14ac:dyDescent="0.25">
      <c r="A554" t="s">
        <v>497</v>
      </c>
      <c r="B554">
        <v>102700</v>
      </c>
      <c r="C554">
        <v>1.02</v>
      </c>
      <c r="D554">
        <v>386.03339999999997</v>
      </c>
      <c r="E554">
        <v>193.02</v>
      </c>
      <c r="F554">
        <v>2</v>
      </c>
      <c r="G554" t="s">
        <v>546</v>
      </c>
    </row>
    <row r="555" spans="1:7" x14ac:dyDescent="0.25">
      <c r="A555" t="s">
        <v>497</v>
      </c>
      <c r="B555">
        <v>99080</v>
      </c>
      <c r="C555">
        <v>2.83</v>
      </c>
      <c r="D555">
        <v>397.00400000000002</v>
      </c>
      <c r="E555">
        <v>198.5</v>
      </c>
      <c r="F555">
        <v>4</v>
      </c>
      <c r="G555" t="s">
        <v>547</v>
      </c>
    </row>
    <row r="556" spans="1:7" x14ac:dyDescent="0.25">
      <c r="A556" t="s">
        <v>497</v>
      </c>
      <c r="B556">
        <v>97800</v>
      </c>
      <c r="C556">
        <v>6.25</v>
      </c>
      <c r="D556">
        <v>283.08280000000002</v>
      </c>
      <c r="E556">
        <v>141.54</v>
      </c>
      <c r="F556">
        <v>9</v>
      </c>
      <c r="G556" t="s">
        <v>548</v>
      </c>
    </row>
    <row r="557" spans="1:7" x14ac:dyDescent="0.25">
      <c r="A557" t="s">
        <v>497</v>
      </c>
      <c r="B557">
        <v>95790</v>
      </c>
      <c r="C557">
        <v>6.11</v>
      </c>
      <c r="D557">
        <v>443.09519999999998</v>
      </c>
      <c r="E557">
        <v>221.55</v>
      </c>
      <c r="F557">
        <v>9</v>
      </c>
      <c r="G557" t="s">
        <v>549</v>
      </c>
    </row>
    <row r="558" spans="1:7" x14ac:dyDescent="0.25">
      <c r="A558" t="s">
        <v>497</v>
      </c>
      <c r="B558">
        <v>94770</v>
      </c>
      <c r="C558">
        <v>9.6300000000000008</v>
      </c>
      <c r="D558">
        <v>285.09899999999999</v>
      </c>
      <c r="E558">
        <v>142.55000000000001</v>
      </c>
      <c r="F558">
        <v>14</v>
      </c>
      <c r="G558" t="s">
        <v>550</v>
      </c>
    </row>
    <row r="559" spans="1:7" x14ac:dyDescent="0.25">
      <c r="A559" t="s">
        <v>497</v>
      </c>
      <c r="B559">
        <v>93090</v>
      </c>
      <c r="C559">
        <v>11.5</v>
      </c>
      <c r="D559">
        <v>846.32270000000005</v>
      </c>
      <c r="E559">
        <v>423.16</v>
      </c>
      <c r="F559">
        <v>17</v>
      </c>
      <c r="G559" t="s">
        <v>551</v>
      </c>
    </row>
    <row r="560" spans="1:7" x14ac:dyDescent="0.25">
      <c r="A560" t="s">
        <v>497</v>
      </c>
      <c r="B560">
        <v>88930</v>
      </c>
      <c r="C560">
        <v>10.74</v>
      </c>
      <c r="D560">
        <v>229.08799999999999</v>
      </c>
      <c r="E560">
        <v>114.54</v>
      </c>
      <c r="F560">
        <v>16</v>
      </c>
      <c r="G560" t="s">
        <v>552</v>
      </c>
    </row>
    <row r="561" spans="1:7" x14ac:dyDescent="0.25">
      <c r="A561" t="s">
        <v>497</v>
      </c>
      <c r="B561">
        <v>85650</v>
      </c>
      <c r="C561">
        <v>5.4</v>
      </c>
      <c r="D561">
        <v>428.11349999999999</v>
      </c>
      <c r="E561">
        <v>214.06</v>
      </c>
      <c r="F561">
        <v>8</v>
      </c>
      <c r="G561" t="s">
        <v>553</v>
      </c>
    </row>
    <row r="562" spans="1:7" x14ac:dyDescent="0.25">
      <c r="A562" t="s">
        <v>497</v>
      </c>
      <c r="B562">
        <v>85230</v>
      </c>
      <c r="C562">
        <v>6.08</v>
      </c>
      <c r="D562">
        <v>220.9769</v>
      </c>
      <c r="E562">
        <v>110.49</v>
      </c>
      <c r="F562">
        <v>9</v>
      </c>
      <c r="G562" t="s">
        <v>554</v>
      </c>
    </row>
    <row r="563" spans="1:7" x14ac:dyDescent="0.25">
      <c r="A563" t="s">
        <v>497</v>
      </c>
      <c r="B563">
        <v>84410</v>
      </c>
      <c r="C563">
        <v>12.91</v>
      </c>
      <c r="D563">
        <v>275.02030000000002</v>
      </c>
      <c r="E563">
        <v>137.51</v>
      </c>
      <c r="F563">
        <v>19</v>
      </c>
      <c r="G563" t="s">
        <v>555</v>
      </c>
    </row>
    <row r="564" spans="1:7" x14ac:dyDescent="0.25">
      <c r="A564" t="s">
        <v>497</v>
      </c>
      <c r="B564">
        <v>82030</v>
      </c>
      <c r="C564">
        <v>9.19</v>
      </c>
      <c r="D564">
        <v>250.9522</v>
      </c>
      <c r="E564">
        <v>125.48</v>
      </c>
      <c r="F564">
        <v>14</v>
      </c>
      <c r="G564" t="s">
        <v>556</v>
      </c>
    </row>
    <row r="565" spans="1:7" x14ac:dyDescent="0.25">
      <c r="A565" t="s">
        <v>497</v>
      </c>
      <c r="B565">
        <v>79560</v>
      </c>
      <c r="C565">
        <v>9.35</v>
      </c>
      <c r="D565">
        <v>444.09030000000001</v>
      </c>
      <c r="E565">
        <v>222.05</v>
      </c>
      <c r="F565">
        <v>14</v>
      </c>
      <c r="G565" t="s">
        <v>557</v>
      </c>
    </row>
    <row r="566" spans="1:7" x14ac:dyDescent="0.25">
      <c r="A566" t="s">
        <v>497</v>
      </c>
      <c r="B566">
        <v>78860</v>
      </c>
      <c r="C566">
        <v>1.93</v>
      </c>
      <c r="D566">
        <v>237.05289999999999</v>
      </c>
      <c r="E566">
        <v>118.53</v>
      </c>
      <c r="F566">
        <v>3</v>
      </c>
      <c r="G566" t="s">
        <v>558</v>
      </c>
    </row>
    <row r="567" spans="1:7" x14ac:dyDescent="0.25">
      <c r="A567" t="s">
        <v>497</v>
      </c>
      <c r="B567">
        <v>78430</v>
      </c>
      <c r="C567">
        <v>1.71</v>
      </c>
      <c r="D567">
        <v>168.03129999999999</v>
      </c>
      <c r="E567">
        <v>84.02</v>
      </c>
      <c r="F567">
        <v>3</v>
      </c>
      <c r="G567" t="s">
        <v>559</v>
      </c>
    </row>
    <row r="568" spans="1:7" x14ac:dyDescent="0.25">
      <c r="A568" t="s">
        <v>497</v>
      </c>
      <c r="B568">
        <v>77630</v>
      </c>
      <c r="C568">
        <v>9.2200000000000006</v>
      </c>
      <c r="D568">
        <v>1091.3198</v>
      </c>
      <c r="E568">
        <v>545.66</v>
      </c>
      <c r="F568">
        <v>14</v>
      </c>
      <c r="G568" t="s">
        <v>560</v>
      </c>
    </row>
    <row r="569" spans="1:7" x14ac:dyDescent="0.25">
      <c r="A569" t="s">
        <v>497</v>
      </c>
      <c r="B569">
        <v>77140</v>
      </c>
      <c r="C569">
        <v>2.46</v>
      </c>
      <c r="D569">
        <v>542.1816</v>
      </c>
      <c r="E569">
        <v>271.08999999999997</v>
      </c>
      <c r="F569">
        <v>4</v>
      </c>
      <c r="G569" t="s">
        <v>561</v>
      </c>
    </row>
    <row r="570" spans="1:7" x14ac:dyDescent="0.25">
      <c r="A570" t="s">
        <v>497</v>
      </c>
      <c r="B570">
        <v>76550</v>
      </c>
      <c r="C570">
        <v>6.38</v>
      </c>
      <c r="D570">
        <v>443.09469999999999</v>
      </c>
      <c r="E570">
        <v>221.55</v>
      </c>
      <c r="F570">
        <v>10</v>
      </c>
      <c r="G570" t="s">
        <v>562</v>
      </c>
    </row>
    <row r="571" spans="1:7" x14ac:dyDescent="0.25">
      <c r="A571" t="s">
        <v>497</v>
      </c>
      <c r="B571">
        <v>72510</v>
      </c>
      <c r="C571">
        <v>7.52</v>
      </c>
      <c r="D571">
        <v>234.07859999999999</v>
      </c>
      <c r="E571">
        <v>117.04</v>
      </c>
      <c r="F571">
        <v>11</v>
      </c>
      <c r="G571" t="s">
        <v>563</v>
      </c>
    </row>
    <row r="572" spans="1:7" x14ac:dyDescent="0.25">
      <c r="A572" t="s">
        <v>497</v>
      </c>
      <c r="B572">
        <v>72470</v>
      </c>
      <c r="C572">
        <v>0.97</v>
      </c>
      <c r="D572">
        <v>329.10950000000003</v>
      </c>
      <c r="E572">
        <v>164.55</v>
      </c>
      <c r="F572">
        <v>1</v>
      </c>
      <c r="G572" t="s">
        <v>564</v>
      </c>
    </row>
    <row r="573" spans="1:7" x14ac:dyDescent="0.25">
      <c r="A573" t="s">
        <v>497</v>
      </c>
      <c r="B573">
        <v>72260</v>
      </c>
      <c r="C573">
        <v>2.46</v>
      </c>
      <c r="D573">
        <v>496.17579999999998</v>
      </c>
      <c r="E573">
        <v>248.09</v>
      </c>
      <c r="F573">
        <v>4</v>
      </c>
      <c r="G573" t="s">
        <v>565</v>
      </c>
    </row>
    <row r="574" spans="1:7" x14ac:dyDescent="0.25">
      <c r="A574" t="s">
        <v>497</v>
      </c>
      <c r="B574">
        <v>71490</v>
      </c>
      <c r="C574">
        <v>5.65</v>
      </c>
      <c r="D574">
        <v>392.0204</v>
      </c>
      <c r="E574">
        <v>196.01</v>
      </c>
      <c r="F574">
        <v>8</v>
      </c>
      <c r="G574" t="s">
        <v>566</v>
      </c>
    </row>
    <row r="575" spans="1:7" x14ac:dyDescent="0.25">
      <c r="A575" t="s">
        <v>497</v>
      </c>
      <c r="B575">
        <v>71360</v>
      </c>
      <c r="C575">
        <v>8.4700000000000006</v>
      </c>
      <c r="D575">
        <v>183.0128</v>
      </c>
      <c r="E575">
        <v>91.51</v>
      </c>
      <c r="F575">
        <v>13</v>
      </c>
      <c r="G575" t="s">
        <v>567</v>
      </c>
    </row>
    <row r="576" spans="1:7" x14ac:dyDescent="0.25">
      <c r="A576" t="s">
        <v>497</v>
      </c>
      <c r="B576">
        <v>71250</v>
      </c>
      <c r="C576">
        <v>1.06</v>
      </c>
      <c r="D576">
        <v>451.04050000000001</v>
      </c>
      <c r="E576">
        <v>225.52</v>
      </c>
      <c r="F576">
        <v>2</v>
      </c>
      <c r="G576" t="s">
        <v>568</v>
      </c>
    </row>
    <row r="577" spans="1:7" x14ac:dyDescent="0.25">
      <c r="A577" t="s">
        <v>497</v>
      </c>
      <c r="B577">
        <v>71170</v>
      </c>
      <c r="C577">
        <v>6.28</v>
      </c>
      <c r="D577">
        <v>218.97989999999999</v>
      </c>
      <c r="E577">
        <v>109.49</v>
      </c>
      <c r="F577">
        <v>9</v>
      </c>
      <c r="G577" t="s">
        <v>569</v>
      </c>
    </row>
    <row r="578" spans="1:7" x14ac:dyDescent="0.25">
      <c r="A578" t="s">
        <v>497</v>
      </c>
      <c r="B578">
        <v>71150</v>
      </c>
      <c r="C578">
        <v>7.5</v>
      </c>
      <c r="D578">
        <v>481.09719999999999</v>
      </c>
      <c r="E578">
        <v>240.55</v>
      </c>
      <c r="F578">
        <v>11</v>
      </c>
      <c r="G578" t="s">
        <v>570</v>
      </c>
    </row>
    <row r="579" spans="1:7" x14ac:dyDescent="0.25">
      <c r="A579" t="s">
        <v>497</v>
      </c>
      <c r="B579">
        <v>71040</v>
      </c>
      <c r="C579">
        <v>1.26</v>
      </c>
      <c r="D579">
        <v>222.0086</v>
      </c>
      <c r="E579">
        <v>111</v>
      </c>
      <c r="F579">
        <v>2</v>
      </c>
      <c r="G579" t="s">
        <v>571</v>
      </c>
    </row>
    <row r="580" spans="1:7" x14ac:dyDescent="0.25">
      <c r="A580" t="s">
        <v>497</v>
      </c>
      <c r="B580">
        <v>70850</v>
      </c>
      <c r="C580">
        <v>6.83</v>
      </c>
      <c r="D580">
        <v>198.9897</v>
      </c>
      <c r="E580">
        <v>99.49</v>
      </c>
      <c r="F580">
        <v>10</v>
      </c>
      <c r="G580" t="s">
        <v>572</v>
      </c>
    </row>
    <row r="581" spans="1:7" x14ac:dyDescent="0.25">
      <c r="A581" t="s">
        <v>497</v>
      </c>
      <c r="B581">
        <v>64640</v>
      </c>
      <c r="C581">
        <v>12.22</v>
      </c>
      <c r="D581">
        <v>407.1173</v>
      </c>
      <c r="E581">
        <v>203.56</v>
      </c>
      <c r="F581">
        <v>18</v>
      </c>
      <c r="G581" t="s">
        <v>573</v>
      </c>
    </row>
    <row r="582" spans="1:7" x14ac:dyDescent="0.25">
      <c r="A582" t="s">
        <v>497</v>
      </c>
      <c r="B582">
        <v>63820</v>
      </c>
      <c r="C582">
        <v>0.9</v>
      </c>
      <c r="D582">
        <v>452.0308</v>
      </c>
      <c r="E582">
        <v>226.02</v>
      </c>
      <c r="F582">
        <v>1</v>
      </c>
      <c r="G582" t="s">
        <v>574</v>
      </c>
    </row>
    <row r="583" spans="1:7" x14ac:dyDescent="0.25">
      <c r="A583" t="s">
        <v>497</v>
      </c>
      <c r="B583">
        <v>62230</v>
      </c>
      <c r="C583">
        <v>10.1</v>
      </c>
      <c r="D583">
        <v>155.018</v>
      </c>
      <c r="E583">
        <v>77.510000000000005</v>
      </c>
      <c r="F583">
        <v>15</v>
      </c>
      <c r="G583" t="s">
        <v>575</v>
      </c>
    </row>
    <row r="584" spans="1:7" x14ac:dyDescent="0.25">
      <c r="A584" t="s">
        <v>497</v>
      </c>
      <c r="B584">
        <v>61740</v>
      </c>
      <c r="C584">
        <v>5.68</v>
      </c>
      <c r="D584">
        <v>590.16679999999997</v>
      </c>
      <c r="E584">
        <v>295.08</v>
      </c>
      <c r="F584">
        <v>9</v>
      </c>
      <c r="G584" t="s">
        <v>576</v>
      </c>
    </row>
    <row r="585" spans="1:7" x14ac:dyDescent="0.25">
      <c r="A585" t="s">
        <v>497</v>
      </c>
      <c r="B585">
        <v>61290</v>
      </c>
      <c r="C585">
        <v>17.48</v>
      </c>
      <c r="D585">
        <v>241.0881</v>
      </c>
      <c r="E585">
        <v>120.54</v>
      </c>
      <c r="F585">
        <v>26</v>
      </c>
      <c r="G585" t="s">
        <v>577</v>
      </c>
    </row>
    <row r="586" spans="1:7" x14ac:dyDescent="0.25">
      <c r="A586" t="s">
        <v>497</v>
      </c>
      <c r="B586">
        <v>61180</v>
      </c>
      <c r="C586">
        <v>7.77</v>
      </c>
      <c r="D586">
        <v>574.17179999999996</v>
      </c>
      <c r="E586">
        <v>287.08999999999997</v>
      </c>
      <c r="F586">
        <v>12</v>
      </c>
      <c r="G586" t="s">
        <v>578</v>
      </c>
    </row>
    <row r="587" spans="1:7" x14ac:dyDescent="0.25">
      <c r="A587" t="s">
        <v>497</v>
      </c>
      <c r="B587">
        <v>60660</v>
      </c>
      <c r="C587">
        <v>14.92</v>
      </c>
      <c r="D587">
        <v>245.0652</v>
      </c>
      <c r="E587">
        <v>122.53</v>
      </c>
      <c r="F587">
        <v>22</v>
      </c>
      <c r="G587" t="s">
        <v>579</v>
      </c>
    </row>
    <row r="588" spans="1:7" x14ac:dyDescent="0.25">
      <c r="A588" t="s">
        <v>497</v>
      </c>
      <c r="B588">
        <v>60410</v>
      </c>
      <c r="C588">
        <v>8.64</v>
      </c>
      <c r="D588">
        <v>249.12569999999999</v>
      </c>
      <c r="E588">
        <v>124.56</v>
      </c>
      <c r="F588">
        <v>13</v>
      </c>
      <c r="G588" t="s">
        <v>580</v>
      </c>
    </row>
    <row r="589" spans="1:7" x14ac:dyDescent="0.25">
      <c r="A589" t="s">
        <v>497</v>
      </c>
      <c r="B589">
        <v>60340</v>
      </c>
      <c r="C589">
        <v>7.51</v>
      </c>
      <c r="D589">
        <v>513.03089999999997</v>
      </c>
      <c r="E589">
        <v>256.52</v>
      </c>
      <c r="F589">
        <v>11</v>
      </c>
      <c r="G589" t="s">
        <v>581</v>
      </c>
    </row>
    <row r="590" spans="1:7" x14ac:dyDescent="0.25">
      <c r="A590" t="s">
        <v>497</v>
      </c>
      <c r="B590">
        <v>58050</v>
      </c>
      <c r="C590">
        <v>2.1800000000000002</v>
      </c>
      <c r="D590">
        <v>132.03129999999999</v>
      </c>
      <c r="E590">
        <v>66.02</v>
      </c>
      <c r="F590">
        <v>3</v>
      </c>
      <c r="G590" t="s">
        <v>582</v>
      </c>
    </row>
    <row r="591" spans="1:7" x14ac:dyDescent="0.25">
      <c r="A591" t="s">
        <v>497</v>
      </c>
      <c r="B591">
        <v>57790</v>
      </c>
      <c r="C591">
        <v>8.9</v>
      </c>
      <c r="D591">
        <v>795.19949999999994</v>
      </c>
      <c r="E591">
        <v>397.6</v>
      </c>
      <c r="F591">
        <v>13</v>
      </c>
      <c r="G591" t="s">
        <v>583</v>
      </c>
    </row>
    <row r="592" spans="1:7" x14ac:dyDescent="0.25">
      <c r="A592" t="s">
        <v>497</v>
      </c>
      <c r="B592">
        <v>56560</v>
      </c>
      <c r="C592">
        <v>10.74</v>
      </c>
      <c r="D592">
        <v>427.11680000000001</v>
      </c>
      <c r="E592">
        <v>213.56</v>
      </c>
      <c r="F592">
        <v>16</v>
      </c>
      <c r="G592" t="s">
        <v>584</v>
      </c>
    </row>
    <row r="593" spans="1:7" x14ac:dyDescent="0.25">
      <c r="A593" t="s">
        <v>497</v>
      </c>
      <c r="B593">
        <v>56180</v>
      </c>
      <c r="C593">
        <v>6.83</v>
      </c>
      <c r="D593">
        <v>155</v>
      </c>
      <c r="E593">
        <v>77.5</v>
      </c>
      <c r="F593">
        <v>10</v>
      </c>
      <c r="G593" t="s">
        <v>585</v>
      </c>
    </row>
    <row r="594" spans="1:7" x14ac:dyDescent="0.25">
      <c r="A594" t="s">
        <v>497</v>
      </c>
      <c r="B594">
        <v>55080</v>
      </c>
      <c r="C594">
        <v>5.99</v>
      </c>
      <c r="D594">
        <v>319.05990000000003</v>
      </c>
      <c r="E594">
        <v>159.53</v>
      </c>
      <c r="F594">
        <v>9</v>
      </c>
      <c r="G594" t="s">
        <v>586</v>
      </c>
    </row>
    <row r="595" spans="1:7" x14ac:dyDescent="0.25">
      <c r="A595" t="s">
        <v>497</v>
      </c>
      <c r="B595">
        <v>55030</v>
      </c>
      <c r="C595">
        <v>7.82</v>
      </c>
      <c r="D595">
        <v>498.12670000000003</v>
      </c>
      <c r="E595">
        <v>249.06</v>
      </c>
      <c r="F595">
        <v>12</v>
      </c>
      <c r="G595" t="s">
        <v>587</v>
      </c>
    </row>
    <row r="596" spans="1:7" x14ac:dyDescent="0.25">
      <c r="A596" t="s">
        <v>497</v>
      </c>
      <c r="B596">
        <v>54730</v>
      </c>
      <c r="C596">
        <v>0.96</v>
      </c>
      <c r="D596">
        <v>254.98269999999999</v>
      </c>
      <c r="E596">
        <v>127.49</v>
      </c>
      <c r="F596">
        <v>1</v>
      </c>
      <c r="G596" t="s">
        <v>588</v>
      </c>
    </row>
    <row r="597" spans="1:7" x14ac:dyDescent="0.25">
      <c r="A597" t="s">
        <v>497</v>
      </c>
      <c r="B597">
        <v>53910</v>
      </c>
      <c r="C597">
        <v>18.71</v>
      </c>
      <c r="D597">
        <v>361.10899999999998</v>
      </c>
      <c r="E597">
        <v>180.55</v>
      </c>
      <c r="F597">
        <v>28</v>
      </c>
      <c r="G597" t="s">
        <v>589</v>
      </c>
    </row>
    <row r="598" spans="1:7" x14ac:dyDescent="0.25">
      <c r="A598" t="s">
        <v>497</v>
      </c>
      <c r="B598">
        <v>53520</v>
      </c>
      <c r="C598">
        <v>1.71</v>
      </c>
      <c r="D598">
        <v>521.12639999999999</v>
      </c>
      <c r="E598">
        <v>260.56</v>
      </c>
      <c r="F598">
        <v>3</v>
      </c>
      <c r="G598" t="s">
        <v>590</v>
      </c>
    </row>
    <row r="599" spans="1:7" x14ac:dyDescent="0.25">
      <c r="A599" t="s">
        <v>497</v>
      </c>
      <c r="B599">
        <v>52680</v>
      </c>
      <c r="C599">
        <v>5.64</v>
      </c>
      <c r="D599">
        <v>470.06720000000001</v>
      </c>
      <c r="E599">
        <v>235.03</v>
      </c>
      <c r="F599">
        <v>8</v>
      </c>
      <c r="G599" t="s">
        <v>591</v>
      </c>
    </row>
    <row r="600" spans="1:7" x14ac:dyDescent="0.25">
      <c r="A600" t="s">
        <v>497</v>
      </c>
      <c r="B600">
        <v>52300</v>
      </c>
      <c r="C600">
        <v>12.13</v>
      </c>
      <c r="D600">
        <v>201.0566</v>
      </c>
      <c r="E600">
        <v>100.53</v>
      </c>
      <c r="F600">
        <v>18</v>
      </c>
      <c r="G600" t="s">
        <v>592</v>
      </c>
    </row>
    <row r="601" spans="1:7" x14ac:dyDescent="0.25">
      <c r="A601" t="s">
        <v>497</v>
      </c>
      <c r="B601">
        <v>52040</v>
      </c>
      <c r="C601">
        <v>7.4</v>
      </c>
      <c r="D601">
        <v>134.04839999999999</v>
      </c>
      <c r="E601">
        <v>67.02</v>
      </c>
      <c r="F601">
        <v>11</v>
      </c>
      <c r="G601" t="s">
        <v>593</v>
      </c>
    </row>
    <row r="602" spans="1:7" x14ac:dyDescent="0.25">
      <c r="A602" t="s">
        <v>497</v>
      </c>
      <c r="B602">
        <v>51040</v>
      </c>
      <c r="C602">
        <v>8.67</v>
      </c>
      <c r="D602">
        <v>889.26649999999995</v>
      </c>
      <c r="E602">
        <v>444.63</v>
      </c>
      <c r="F602">
        <v>13</v>
      </c>
      <c r="G602" t="s">
        <v>594</v>
      </c>
    </row>
    <row r="603" spans="1:7" x14ac:dyDescent="0.25">
      <c r="A603" t="s">
        <v>497</v>
      </c>
      <c r="B603">
        <v>50950</v>
      </c>
      <c r="C603">
        <v>4.07</v>
      </c>
      <c r="D603">
        <v>431.02390000000003</v>
      </c>
      <c r="E603">
        <v>215.51</v>
      </c>
      <c r="F603">
        <v>6</v>
      </c>
      <c r="G603" t="s">
        <v>595</v>
      </c>
    </row>
    <row r="604" spans="1:7" x14ac:dyDescent="0.25">
      <c r="A604" t="s">
        <v>497</v>
      </c>
      <c r="B604">
        <v>50720</v>
      </c>
      <c r="C604">
        <v>2.0299999999999998</v>
      </c>
      <c r="D604">
        <v>171.0308</v>
      </c>
      <c r="E604">
        <v>85.52</v>
      </c>
      <c r="F604">
        <v>3</v>
      </c>
      <c r="G604" t="s">
        <v>596</v>
      </c>
    </row>
    <row r="605" spans="1:7" x14ac:dyDescent="0.25">
      <c r="A605" t="s">
        <v>497</v>
      </c>
      <c r="B605">
        <v>50700</v>
      </c>
      <c r="C605">
        <v>3.1</v>
      </c>
      <c r="D605">
        <v>302.05220000000003</v>
      </c>
      <c r="E605">
        <v>151.03</v>
      </c>
      <c r="F605">
        <v>5</v>
      </c>
      <c r="G605" t="s">
        <v>597</v>
      </c>
    </row>
    <row r="606" spans="1:7" x14ac:dyDescent="0.25">
      <c r="A606" t="s">
        <v>598</v>
      </c>
      <c r="B606">
        <v>22670000</v>
      </c>
      <c r="C606">
        <v>7.46</v>
      </c>
      <c r="D606">
        <v>433.09980000000002</v>
      </c>
      <c r="E606">
        <v>216.55</v>
      </c>
      <c r="F606">
        <v>11</v>
      </c>
      <c r="G606" t="s">
        <v>599</v>
      </c>
    </row>
    <row r="607" spans="1:7" x14ac:dyDescent="0.25">
      <c r="A607" t="s">
        <v>598</v>
      </c>
      <c r="B607">
        <v>17370000</v>
      </c>
      <c r="C607">
        <v>10.29</v>
      </c>
      <c r="D607">
        <v>569.15260000000001</v>
      </c>
      <c r="E607">
        <v>284.58</v>
      </c>
      <c r="F607">
        <v>15</v>
      </c>
      <c r="G607" t="s">
        <v>600</v>
      </c>
    </row>
    <row r="608" spans="1:7" x14ac:dyDescent="0.25">
      <c r="A608" t="s">
        <v>598</v>
      </c>
      <c r="B608">
        <v>13990000</v>
      </c>
      <c r="C608">
        <v>11.26</v>
      </c>
      <c r="D608">
        <v>241.07310000000001</v>
      </c>
      <c r="E608">
        <v>120.54</v>
      </c>
      <c r="F608">
        <v>17</v>
      </c>
      <c r="G608" t="s">
        <v>601</v>
      </c>
    </row>
    <row r="609" spans="1:7" x14ac:dyDescent="0.25">
      <c r="A609" t="s">
        <v>598</v>
      </c>
      <c r="B609">
        <v>11820000</v>
      </c>
      <c r="C609">
        <v>12.61</v>
      </c>
      <c r="D609">
        <v>1117.3646000000001</v>
      </c>
      <c r="E609">
        <v>558.67999999999995</v>
      </c>
      <c r="F609">
        <v>19</v>
      </c>
      <c r="G609" t="s">
        <v>602</v>
      </c>
    </row>
    <row r="610" spans="1:7" x14ac:dyDescent="0.25">
      <c r="A610" t="s">
        <v>598</v>
      </c>
      <c r="B610">
        <v>9446000</v>
      </c>
      <c r="C610">
        <v>12.97</v>
      </c>
      <c r="D610">
        <v>1071.3598</v>
      </c>
      <c r="E610">
        <v>535.67999999999995</v>
      </c>
      <c r="F610">
        <v>19</v>
      </c>
      <c r="G610" t="s">
        <v>603</v>
      </c>
    </row>
    <row r="611" spans="1:7" x14ac:dyDescent="0.25">
      <c r="A611" t="s">
        <v>598</v>
      </c>
      <c r="B611">
        <v>8403000</v>
      </c>
      <c r="C611">
        <v>11.34</v>
      </c>
      <c r="D611">
        <v>685.23689999999999</v>
      </c>
      <c r="E611">
        <v>342.62</v>
      </c>
      <c r="F611">
        <v>17</v>
      </c>
      <c r="G611" t="s">
        <v>604</v>
      </c>
    </row>
    <row r="612" spans="1:7" x14ac:dyDescent="0.25">
      <c r="A612" t="s">
        <v>598</v>
      </c>
      <c r="B612">
        <v>6280000</v>
      </c>
      <c r="C612">
        <v>11.03</v>
      </c>
      <c r="D612">
        <v>553.1576</v>
      </c>
      <c r="E612">
        <v>276.58</v>
      </c>
      <c r="F612">
        <v>17</v>
      </c>
      <c r="G612" t="s">
        <v>605</v>
      </c>
    </row>
    <row r="613" spans="1:7" x14ac:dyDescent="0.25">
      <c r="A613" t="s">
        <v>598</v>
      </c>
      <c r="B613">
        <v>5773000</v>
      </c>
      <c r="C613">
        <v>11.14</v>
      </c>
      <c r="D613">
        <v>731.24289999999996</v>
      </c>
      <c r="E613">
        <v>365.62</v>
      </c>
      <c r="F613">
        <v>17</v>
      </c>
      <c r="G613" t="s">
        <v>606</v>
      </c>
    </row>
    <row r="614" spans="1:7" x14ac:dyDescent="0.25">
      <c r="A614" t="s">
        <v>598</v>
      </c>
      <c r="B614">
        <v>5642000</v>
      </c>
      <c r="C614">
        <v>7.22</v>
      </c>
      <c r="D614">
        <v>867.21199999999999</v>
      </c>
      <c r="E614">
        <v>433.61</v>
      </c>
      <c r="F614">
        <v>11</v>
      </c>
      <c r="G614" t="s">
        <v>607</v>
      </c>
    </row>
    <row r="615" spans="1:7" x14ac:dyDescent="0.25">
      <c r="A615" t="s">
        <v>598</v>
      </c>
      <c r="B615">
        <v>4358000</v>
      </c>
      <c r="C615">
        <v>10.65</v>
      </c>
      <c r="D615">
        <v>1371.4883</v>
      </c>
      <c r="E615">
        <v>685.74</v>
      </c>
      <c r="F615">
        <v>16</v>
      </c>
      <c r="G615" t="s">
        <v>608</v>
      </c>
    </row>
    <row r="616" spans="1:7" x14ac:dyDescent="0.25">
      <c r="A616" t="s">
        <v>598</v>
      </c>
      <c r="B616">
        <v>4201000</v>
      </c>
      <c r="C616">
        <v>10.24</v>
      </c>
      <c r="D616">
        <v>701.23199999999997</v>
      </c>
      <c r="E616">
        <v>350.62</v>
      </c>
      <c r="F616">
        <v>15</v>
      </c>
      <c r="G616" t="s">
        <v>609</v>
      </c>
    </row>
    <row r="617" spans="1:7" x14ac:dyDescent="0.25">
      <c r="A617" t="s">
        <v>598</v>
      </c>
      <c r="B617">
        <v>4152000</v>
      </c>
      <c r="C617">
        <v>11.85</v>
      </c>
      <c r="D617">
        <v>685.23680000000002</v>
      </c>
      <c r="E617">
        <v>342.62</v>
      </c>
      <c r="F617">
        <v>18</v>
      </c>
      <c r="G617" t="s">
        <v>610</v>
      </c>
    </row>
    <row r="618" spans="1:7" x14ac:dyDescent="0.25">
      <c r="A618" t="s">
        <v>598</v>
      </c>
      <c r="B618">
        <v>3798000</v>
      </c>
      <c r="C618">
        <v>10.29</v>
      </c>
      <c r="D618">
        <v>1139.3137999999999</v>
      </c>
      <c r="E618">
        <v>569.66</v>
      </c>
      <c r="F618">
        <v>15</v>
      </c>
      <c r="G618" t="s">
        <v>611</v>
      </c>
    </row>
    <row r="619" spans="1:7" x14ac:dyDescent="0.25">
      <c r="A619" t="s">
        <v>598</v>
      </c>
      <c r="B619">
        <v>3482000</v>
      </c>
      <c r="C619">
        <v>8</v>
      </c>
      <c r="D619">
        <v>565.17859999999996</v>
      </c>
      <c r="E619">
        <v>282.58999999999997</v>
      </c>
      <c r="F619">
        <v>12</v>
      </c>
      <c r="G619" t="s">
        <v>612</v>
      </c>
    </row>
    <row r="620" spans="1:7" x14ac:dyDescent="0.25">
      <c r="A620" t="s">
        <v>598</v>
      </c>
      <c r="B620">
        <v>3480000</v>
      </c>
      <c r="C620">
        <v>2.7</v>
      </c>
      <c r="D620">
        <v>331.1046</v>
      </c>
      <c r="E620">
        <v>165.55</v>
      </c>
      <c r="F620">
        <v>4</v>
      </c>
      <c r="G620" t="s">
        <v>613</v>
      </c>
    </row>
    <row r="621" spans="1:7" x14ac:dyDescent="0.25">
      <c r="A621" t="s">
        <v>598</v>
      </c>
      <c r="B621">
        <v>3327000</v>
      </c>
      <c r="C621">
        <v>11.73</v>
      </c>
      <c r="D621">
        <v>539.18060000000003</v>
      </c>
      <c r="E621">
        <v>269.58999999999997</v>
      </c>
      <c r="F621">
        <v>18</v>
      </c>
      <c r="G621" t="s">
        <v>614</v>
      </c>
    </row>
    <row r="622" spans="1:7" x14ac:dyDescent="0.25">
      <c r="A622" t="s">
        <v>598</v>
      </c>
      <c r="B622">
        <v>3216000</v>
      </c>
      <c r="C622">
        <v>4.7</v>
      </c>
      <c r="D622">
        <v>231.089</v>
      </c>
      <c r="E622">
        <v>115.54</v>
      </c>
      <c r="F622">
        <v>7</v>
      </c>
      <c r="G622" t="s">
        <v>615</v>
      </c>
    </row>
    <row r="623" spans="1:7" x14ac:dyDescent="0.25">
      <c r="A623" t="s">
        <v>598</v>
      </c>
      <c r="B623">
        <v>2768000</v>
      </c>
      <c r="C623">
        <v>9.01</v>
      </c>
      <c r="D623">
        <v>755.30179999999996</v>
      </c>
      <c r="E623">
        <v>377.65</v>
      </c>
      <c r="F623">
        <v>14</v>
      </c>
      <c r="G623" t="s">
        <v>616</v>
      </c>
    </row>
    <row r="624" spans="1:7" x14ac:dyDescent="0.25">
      <c r="A624" t="s">
        <v>598</v>
      </c>
      <c r="B624">
        <v>2704000</v>
      </c>
      <c r="C624">
        <v>7.72</v>
      </c>
      <c r="D624">
        <v>491.10500000000002</v>
      </c>
      <c r="E624">
        <v>245.55</v>
      </c>
      <c r="F624">
        <v>12</v>
      </c>
      <c r="G624" t="s">
        <v>617</v>
      </c>
    </row>
    <row r="625" spans="1:7" x14ac:dyDescent="0.25">
      <c r="A625" t="s">
        <v>598</v>
      </c>
      <c r="B625">
        <v>2677000</v>
      </c>
      <c r="C625">
        <v>8.0299999999999994</v>
      </c>
      <c r="D625">
        <v>955.29690000000005</v>
      </c>
      <c r="E625">
        <v>477.65</v>
      </c>
      <c r="F625">
        <v>12</v>
      </c>
      <c r="G625" t="s">
        <v>618</v>
      </c>
    </row>
    <row r="626" spans="1:7" x14ac:dyDescent="0.25">
      <c r="A626" t="s">
        <v>598</v>
      </c>
      <c r="B626">
        <v>2664000</v>
      </c>
      <c r="C626">
        <v>7.97</v>
      </c>
      <c r="D626">
        <v>465.12709999999998</v>
      </c>
      <c r="E626">
        <v>232.56</v>
      </c>
      <c r="F626">
        <v>12</v>
      </c>
      <c r="G626" t="s">
        <v>619</v>
      </c>
    </row>
    <row r="627" spans="1:7" x14ac:dyDescent="0.25">
      <c r="A627" t="s">
        <v>598</v>
      </c>
      <c r="B627">
        <v>2536000</v>
      </c>
      <c r="C627">
        <v>14.82</v>
      </c>
      <c r="D627">
        <v>409.14069999999998</v>
      </c>
      <c r="E627">
        <v>204.57</v>
      </c>
      <c r="F627">
        <v>22</v>
      </c>
      <c r="G627" t="s">
        <v>620</v>
      </c>
    </row>
    <row r="628" spans="1:7" x14ac:dyDescent="0.25">
      <c r="A628" t="s">
        <v>598</v>
      </c>
      <c r="B628">
        <v>2312000</v>
      </c>
      <c r="C628">
        <v>13.23</v>
      </c>
      <c r="D628">
        <v>520.15390000000002</v>
      </c>
      <c r="E628">
        <v>260.08</v>
      </c>
      <c r="F628">
        <v>20</v>
      </c>
      <c r="G628" t="s">
        <v>621</v>
      </c>
    </row>
    <row r="629" spans="1:7" x14ac:dyDescent="0.25">
      <c r="A629" t="s">
        <v>598</v>
      </c>
      <c r="B629">
        <v>2262000</v>
      </c>
      <c r="C629">
        <v>7.5</v>
      </c>
      <c r="D629">
        <v>647.18499999999995</v>
      </c>
      <c r="E629">
        <v>323.58999999999997</v>
      </c>
      <c r="F629">
        <v>11</v>
      </c>
      <c r="G629" t="s">
        <v>622</v>
      </c>
    </row>
    <row r="630" spans="1:7" x14ac:dyDescent="0.25">
      <c r="A630" t="s">
        <v>598</v>
      </c>
      <c r="B630">
        <v>2150000</v>
      </c>
      <c r="C630">
        <v>6.34</v>
      </c>
      <c r="D630">
        <v>271.0471</v>
      </c>
      <c r="E630">
        <v>135.52000000000001</v>
      </c>
      <c r="F630">
        <v>10</v>
      </c>
      <c r="G630" t="s">
        <v>623</v>
      </c>
    </row>
    <row r="631" spans="1:7" x14ac:dyDescent="0.25">
      <c r="A631" t="s">
        <v>598</v>
      </c>
      <c r="B631">
        <v>1976000</v>
      </c>
      <c r="C631">
        <v>11.26</v>
      </c>
      <c r="D631">
        <v>127.0411</v>
      </c>
      <c r="E631">
        <v>63.52</v>
      </c>
      <c r="F631">
        <v>17</v>
      </c>
      <c r="G631" t="s">
        <v>624</v>
      </c>
    </row>
    <row r="632" spans="1:7" x14ac:dyDescent="0.25">
      <c r="A632" t="s">
        <v>598</v>
      </c>
      <c r="B632">
        <v>1919000</v>
      </c>
      <c r="C632">
        <v>8.1999999999999993</v>
      </c>
      <c r="D632">
        <v>931.26130000000001</v>
      </c>
      <c r="E632">
        <v>465.63</v>
      </c>
      <c r="F632">
        <v>12</v>
      </c>
      <c r="G632" t="s">
        <v>625</v>
      </c>
    </row>
    <row r="633" spans="1:7" x14ac:dyDescent="0.25">
      <c r="A633" t="s">
        <v>598</v>
      </c>
      <c r="B633">
        <v>1830000</v>
      </c>
      <c r="C633">
        <v>12.84</v>
      </c>
      <c r="D633">
        <v>1072.3664000000001</v>
      </c>
      <c r="E633">
        <v>536.17999999999995</v>
      </c>
      <c r="F633">
        <v>19</v>
      </c>
      <c r="G633" t="s">
        <v>626</v>
      </c>
    </row>
    <row r="634" spans="1:7" x14ac:dyDescent="0.25">
      <c r="A634" t="s">
        <v>598</v>
      </c>
      <c r="B634">
        <v>1760000</v>
      </c>
      <c r="C634">
        <v>14.03</v>
      </c>
      <c r="D634">
        <v>519.15129999999999</v>
      </c>
      <c r="E634">
        <v>259.58</v>
      </c>
      <c r="F634">
        <v>21</v>
      </c>
      <c r="G634" t="s">
        <v>627</v>
      </c>
    </row>
    <row r="635" spans="1:7" x14ac:dyDescent="0.25">
      <c r="A635" t="s">
        <v>598</v>
      </c>
      <c r="B635">
        <v>1754000</v>
      </c>
      <c r="C635">
        <v>13.09</v>
      </c>
      <c r="D635">
        <v>519.15380000000005</v>
      </c>
      <c r="E635">
        <v>259.58</v>
      </c>
      <c r="F635">
        <v>20</v>
      </c>
      <c r="G635" t="s">
        <v>628</v>
      </c>
    </row>
    <row r="636" spans="1:7" x14ac:dyDescent="0.25">
      <c r="A636" t="s">
        <v>598</v>
      </c>
      <c r="B636">
        <v>1678000</v>
      </c>
      <c r="C636">
        <v>12.18</v>
      </c>
      <c r="D636">
        <v>583.16819999999996</v>
      </c>
      <c r="E636">
        <v>291.58</v>
      </c>
      <c r="F636">
        <v>18</v>
      </c>
      <c r="G636" t="s">
        <v>629</v>
      </c>
    </row>
    <row r="637" spans="1:7" x14ac:dyDescent="0.25">
      <c r="A637" t="s">
        <v>598</v>
      </c>
      <c r="B637">
        <v>1656000</v>
      </c>
      <c r="C637">
        <v>3.16</v>
      </c>
      <c r="D637">
        <v>213.0419</v>
      </c>
      <c r="E637">
        <v>106.52</v>
      </c>
      <c r="F637">
        <v>5</v>
      </c>
      <c r="G637" t="s">
        <v>630</v>
      </c>
    </row>
    <row r="638" spans="1:7" x14ac:dyDescent="0.25">
      <c r="A638" t="s">
        <v>598</v>
      </c>
      <c r="B638">
        <v>1628000</v>
      </c>
      <c r="C638">
        <v>11.76</v>
      </c>
      <c r="D638">
        <v>1071.3587</v>
      </c>
      <c r="E638">
        <v>535.67999999999995</v>
      </c>
      <c r="F638">
        <v>18</v>
      </c>
      <c r="G638" t="s">
        <v>631</v>
      </c>
    </row>
    <row r="639" spans="1:7" x14ac:dyDescent="0.25">
      <c r="A639" t="s">
        <v>598</v>
      </c>
      <c r="B639">
        <v>1584000</v>
      </c>
      <c r="C639">
        <v>5.0199999999999996</v>
      </c>
      <c r="D639">
        <v>419.08370000000002</v>
      </c>
      <c r="E639">
        <v>209.54</v>
      </c>
      <c r="F639">
        <v>8</v>
      </c>
      <c r="G639" t="s">
        <v>632</v>
      </c>
    </row>
    <row r="640" spans="1:7" x14ac:dyDescent="0.25">
      <c r="A640" t="s">
        <v>598</v>
      </c>
      <c r="B640">
        <v>1533000</v>
      </c>
      <c r="C640">
        <v>8.77</v>
      </c>
      <c r="D640">
        <v>807.26059999999995</v>
      </c>
      <c r="E640">
        <v>403.63</v>
      </c>
      <c r="F640">
        <v>13</v>
      </c>
      <c r="G640" t="s">
        <v>633</v>
      </c>
    </row>
    <row r="641" spans="1:7" x14ac:dyDescent="0.25">
      <c r="A641" t="s">
        <v>598</v>
      </c>
      <c r="B641">
        <v>1531000</v>
      </c>
      <c r="C641">
        <v>1.78</v>
      </c>
      <c r="D641">
        <v>169.0521</v>
      </c>
      <c r="E641">
        <v>84.53</v>
      </c>
      <c r="F641">
        <v>3</v>
      </c>
      <c r="G641" t="s">
        <v>634</v>
      </c>
    </row>
    <row r="642" spans="1:7" x14ac:dyDescent="0.25">
      <c r="A642" t="s">
        <v>598</v>
      </c>
      <c r="B642">
        <v>1435000</v>
      </c>
      <c r="C642">
        <v>9.8800000000000008</v>
      </c>
      <c r="D642">
        <v>687.21659999999997</v>
      </c>
      <c r="E642">
        <v>343.61</v>
      </c>
      <c r="F642">
        <v>15</v>
      </c>
      <c r="G642" t="s">
        <v>635</v>
      </c>
    </row>
    <row r="643" spans="1:7" x14ac:dyDescent="0.25">
      <c r="A643" t="s">
        <v>598</v>
      </c>
      <c r="B643">
        <v>1409000</v>
      </c>
      <c r="C643">
        <v>12.18</v>
      </c>
      <c r="D643">
        <v>537.16179999999997</v>
      </c>
      <c r="E643">
        <v>268.58</v>
      </c>
      <c r="F643">
        <v>18</v>
      </c>
      <c r="G643" t="s">
        <v>636</v>
      </c>
    </row>
    <row r="644" spans="1:7" x14ac:dyDescent="0.25">
      <c r="A644" t="s">
        <v>598</v>
      </c>
      <c r="B644">
        <v>1327000</v>
      </c>
      <c r="C644">
        <v>4.78</v>
      </c>
      <c r="D644">
        <v>213.04239999999999</v>
      </c>
      <c r="E644">
        <v>106.52</v>
      </c>
      <c r="F644">
        <v>7</v>
      </c>
      <c r="G644" t="s">
        <v>637</v>
      </c>
    </row>
    <row r="645" spans="1:7" x14ac:dyDescent="0.25">
      <c r="A645" t="s">
        <v>598</v>
      </c>
      <c r="B645">
        <v>1286000</v>
      </c>
      <c r="C645">
        <v>8.01</v>
      </c>
      <c r="D645">
        <v>611.18409999999994</v>
      </c>
      <c r="E645">
        <v>305.58999999999997</v>
      </c>
      <c r="F645">
        <v>12</v>
      </c>
      <c r="G645" t="s">
        <v>638</v>
      </c>
    </row>
    <row r="646" spans="1:7" x14ac:dyDescent="0.25">
      <c r="A646" t="s">
        <v>598</v>
      </c>
      <c r="B646">
        <v>1205000</v>
      </c>
      <c r="C646">
        <v>8.19</v>
      </c>
      <c r="D646">
        <v>1031.3132000000001</v>
      </c>
      <c r="E646">
        <v>515.66</v>
      </c>
      <c r="F646">
        <v>12</v>
      </c>
      <c r="G646" t="s">
        <v>639</v>
      </c>
    </row>
    <row r="647" spans="1:7" x14ac:dyDescent="0.25">
      <c r="A647" t="s">
        <v>598</v>
      </c>
      <c r="B647">
        <v>1149000</v>
      </c>
      <c r="C647">
        <v>4.34</v>
      </c>
      <c r="D647">
        <v>393.1404</v>
      </c>
      <c r="E647">
        <v>196.57</v>
      </c>
      <c r="F647">
        <v>7</v>
      </c>
      <c r="G647" t="s">
        <v>640</v>
      </c>
    </row>
    <row r="648" spans="1:7" x14ac:dyDescent="0.25">
      <c r="A648" t="s">
        <v>598</v>
      </c>
      <c r="B648">
        <v>1111000</v>
      </c>
      <c r="C648">
        <v>9.5500000000000007</v>
      </c>
      <c r="D648">
        <v>461.13080000000002</v>
      </c>
      <c r="E648">
        <v>230.57</v>
      </c>
      <c r="F648">
        <v>14</v>
      </c>
      <c r="G648" t="s">
        <v>641</v>
      </c>
    </row>
    <row r="649" spans="1:7" x14ac:dyDescent="0.25">
      <c r="A649" t="s">
        <v>598</v>
      </c>
      <c r="B649">
        <v>1090000</v>
      </c>
      <c r="C649">
        <v>1.82</v>
      </c>
      <c r="D649">
        <v>151.04159999999999</v>
      </c>
      <c r="E649">
        <v>75.52</v>
      </c>
      <c r="F649">
        <v>3</v>
      </c>
      <c r="G649" t="s">
        <v>642</v>
      </c>
    </row>
    <row r="650" spans="1:7" x14ac:dyDescent="0.25">
      <c r="A650" t="s">
        <v>598</v>
      </c>
      <c r="B650">
        <v>1045000</v>
      </c>
      <c r="C650">
        <v>11.85</v>
      </c>
      <c r="D650">
        <v>731.24210000000005</v>
      </c>
      <c r="E650">
        <v>365.62</v>
      </c>
      <c r="F650">
        <v>18</v>
      </c>
      <c r="G650" t="s">
        <v>643</v>
      </c>
    </row>
    <row r="651" spans="1:7" x14ac:dyDescent="0.25">
      <c r="A651" t="s">
        <v>598</v>
      </c>
      <c r="B651">
        <v>1035000</v>
      </c>
      <c r="C651">
        <v>9.99</v>
      </c>
      <c r="D651">
        <v>151.07769999999999</v>
      </c>
      <c r="E651">
        <v>75.540000000000006</v>
      </c>
      <c r="F651">
        <v>15</v>
      </c>
      <c r="G651" t="s">
        <v>644</v>
      </c>
    </row>
    <row r="652" spans="1:7" x14ac:dyDescent="0.25">
      <c r="A652" t="s">
        <v>598</v>
      </c>
      <c r="B652">
        <v>989800</v>
      </c>
      <c r="C652">
        <v>9.6199999999999992</v>
      </c>
      <c r="D652">
        <v>388.13319999999999</v>
      </c>
      <c r="E652">
        <v>194.07</v>
      </c>
      <c r="F652">
        <v>14</v>
      </c>
      <c r="G652" t="s">
        <v>645</v>
      </c>
    </row>
    <row r="653" spans="1:7" x14ac:dyDescent="0.25">
      <c r="A653" t="s">
        <v>598</v>
      </c>
      <c r="B653">
        <v>971900</v>
      </c>
      <c r="C653">
        <v>9.77</v>
      </c>
      <c r="D653">
        <v>583.13160000000005</v>
      </c>
      <c r="E653">
        <v>291.57</v>
      </c>
      <c r="F653">
        <v>15</v>
      </c>
      <c r="G653" t="s">
        <v>646</v>
      </c>
    </row>
    <row r="654" spans="1:7" x14ac:dyDescent="0.25">
      <c r="A654" t="s">
        <v>598</v>
      </c>
      <c r="B654">
        <v>965400</v>
      </c>
      <c r="C654">
        <v>3.16</v>
      </c>
      <c r="D654">
        <v>169.05189999999999</v>
      </c>
      <c r="E654">
        <v>84.53</v>
      </c>
      <c r="F654">
        <v>5</v>
      </c>
      <c r="G654" t="s">
        <v>647</v>
      </c>
    </row>
    <row r="655" spans="1:7" x14ac:dyDescent="0.25">
      <c r="A655" t="s">
        <v>598</v>
      </c>
      <c r="B655">
        <v>903600</v>
      </c>
      <c r="C655">
        <v>10.84</v>
      </c>
      <c r="D655">
        <v>748.23230000000001</v>
      </c>
      <c r="E655">
        <v>374.12</v>
      </c>
      <c r="F655">
        <v>16</v>
      </c>
      <c r="G655" t="s">
        <v>648</v>
      </c>
    </row>
    <row r="656" spans="1:7" x14ac:dyDescent="0.25">
      <c r="A656" t="s">
        <v>598</v>
      </c>
      <c r="B656">
        <v>866300</v>
      </c>
      <c r="C656">
        <v>11.9</v>
      </c>
      <c r="D656">
        <v>1079.3651</v>
      </c>
      <c r="E656">
        <v>539.67999999999995</v>
      </c>
      <c r="F656">
        <v>18</v>
      </c>
      <c r="G656" t="s">
        <v>649</v>
      </c>
    </row>
    <row r="657" spans="1:7" x14ac:dyDescent="0.25">
      <c r="A657" t="s">
        <v>598</v>
      </c>
      <c r="B657">
        <v>856100</v>
      </c>
      <c r="C657">
        <v>11.03</v>
      </c>
      <c r="D657">
        <v>795.23770000000002</v>
      </c>
      <c r="E657">
        <v>397.62</v>
      </c>
      <c r="F657">
        <v>17</v>
      </c>
      <c r="G657" t="s">
        <v>650</v>
      </c>
    </row>
    <row r="658" spans="1:7" x14ac:dyDescent="0.25">
      <c r="A658" t="s">
        <v>598</v>
      </c>
      <c r="B658">
        <v>814200</v>
      </c>
      <c r="C658">
        <v>13.7</v>
      </c>
      <c r="D658">
        <v>955.31119999999999</v>
      </c>
      <c r="E658">
        <v>477.66</v>
      </c>
      <c r="F658">
        <v>21</v>
      </c>
      <c r="G658" t="s">
        <v>651</v>
      </c>
    </row>
    <row r="659" spans="1:7" x14ac:dyDescent="0.25">
      <c r="A659" t="s">
        <v>598</v>
      </c>
      <c r="B659">
        <v>811500</v>
      </c>
      <c r="C659">
        <v>12.04</v>
      </c>
      <c r="D659">
        <v>299.11430000000001</v>
      </c>
      <c r="E659">
        <v>149.56</v>
      </c>
      <c r="F659">
        <v>18</v>
      </c>
      <c r="G659" t="s">
        <v>652</v>
      </c>
    </row>
    <row r="660" spans="1:7" x14ac:dyDescent="0.25">
      <c r="A660" t="s">
        <v>598</v>
      </c>
      <c r="B660">
        <v>795900</v>
      </c>
      <c r="C660">
        <v>11.02</v>
      </c>
      <c r="D660">
        <v>1107.3236999999999</v>
      </c>
      <c r="E660">
        <v>553.66</v>
      </c>
      <c r="F660">
        <v>17</v>
      </c>
      <c r="G660" t="s">
        <v>653</v>
      </c>
    </row>
    <row r="661" spans="1:7" x14ac:dyDescent="0.25">
      <c r="A661" t="s">
        <v>598</v>
      </c>
      <c r="B661">
        <v>791800</v>
      </c>
      <c r="C661">
        <v>6.57</v>
      </c>
      <c r="D661">
        <v>631.22609999999997</v>
      </c>
      <c r="E661">
        <v>315.61</v>
      </c>
      <c r="F661">
        <v>10</v>
      </c>
      <c r="G661" t="s">
        <v>654</v>
      </c>
    </row>
    <row r="662" spans="1:7" x14ac:dyDescent="0.25">
      <c r="A662" t="s">
        <v>598</v>
      </c>
      <c r="B662">
        <v>760600</v>
      </c>
      <c r="C662">
        <v>11.25</v>
      </c>
      <c r="D662">
        <v>101.0253</v>
      </c>
      <c r="E662">
        <v>50.51</v>
      </c>
      <c r="F662">
        <v>17</v>
      </c>
      <c r="G662" t="s">
        <v>655</v>
      </c>
    </row>
    <row r="663" spans="1:7" x14ac:dyDescent="0.25">
      <c r="A663" t="s">
        <v>598</v>
      </c>
      <c r="B663">
        <v>736000</v>
      </c>
      <c r="C663">
        <v>11.76</v>
      </c>
      <c r="D663">
        <v>1117.3641</v>
      </c>
      <c r="E663">
        <v>558.67999999999995</v>
      </c>
      <c r="F663">
        <v>18</v>
      </c>
      <c r="G663" t="s">
        <v>656</v>
      </c>
    </row>
    <row r="664" spans="1:7" x14ac:dyDescent="0.25">
      <c r="A664" t="s">
        <v>598</v>
      </c>
      <c r="B664">
        <v>726600</v>
      </c>
      <c r="C664">
        <v>12.62</v>
      </c>
      <c r="D664">
        <v>114.3202</v>
      </c>
      <c r="E664">
        <v>57.16</v>
      </c>
      <c r="F664">
        <v>19</v>
      </c>
      <c r="G664" t="s">
        <v>657</v>
      </c>
    </row>
    <row r="665" spans="1:7" x14ac:dyDescent="0.25">
      <c r="A665" t="s">
        <v>598</v>
      </c>
      <c r="B665">
        <v>718700</v>
      </c>
      <c r="C665">
        <v>11.17</v>
      </c>
      <c r="D665">
        <v>686.24199999999996</v>
      </c>
      <c r="E665">
        <v>343.12</v>
      </c>
      <c r="F665">
        <v>17</v>
      </c>
      <c r="G665" t="s">
        <v>658</v>
      </c>
    </row>
    <row r="666" spans="1:7" x14ac:dyDescent="0.25">
      <c r="A666" t="s">
        <v>598</v>
      </c>
      <c r="B666">
        <v>714000</v>
      </c>
      <c r="C666">
        <v>12.63</v>
      </c>
      <c r="D666">
        <v>1134.3539000000001</v>
      </c>
      <c r="E666">
        <v>567.17999999999995</v>
      </c>
      <c r="F666">
        <v>19</v>
      </c>
      <c r="G666" t="s">
        <v>659</v>
      </c>
    </row>
    <row r="667" spans="1:7" x14ac:dyDescent="0.25">
      <c r="A667" t="s">
        <v>598</v>
      </c>
      <c r="B667">
        <v>707300</v>
      </c>
      <c r="C667">
        <v>14.44</v>
      </c>
      <c r="D667">
        <v>955.31140000000005</v>
      </c>
      <c r="E667">
        <v>477.66</v>
      </c>
      <c r="F667">
        <v>22</v>
      </c>
      <c r="G667" t="s">
        <v>660</v>
      </c>
    </row>
    <row r="668" spans="1:7" x14ac:dyDescent="0.25">
      <c r="A668" t="s">
        <v>598</v>
      </c>
      <c r="B668">
        <v>682500</v>
      </c>
      <c r="C668">
        <v>4.78</v>
      </c>
      <c r="D668">
        <v>169.05189999999999</v>
      </c>
      <c r="E668">
        <v>84.53</v>
      </c>
      <c r="F668">
        <v>7</v>
      </c>
      <c r="G668" t="s">
        <v>661</v>
      </c>
    </row>
    <row r="669" spans="1:7" x14ac:dyDescent="0.25">
      <c r="A669" t="s">
        <v>598</v>
      </c>
      <c r="B669">
        <v>664300</v>
      </c>
      <c r="C669">
        <v>7.3</v>
      </c>
      <c r="D669">
        <v>525.16219999999998</v>
      </c>
      <c r="E669">
        <v>262.58</v>
      </c>
      <c r="F669">
        <v>11</v>
      </c>
      <c r="G669" t="s">
        <v>662</v>
      </c>
    </row>
    <row r="670" spans="1:7" x14ac:dyDescent="0.25">
      <c r="A670" t="s">
        <v>598</v>
      </c>
      <c r="B670">
        <v>660900</v>
      </c>
      <c r="C670">
        <v>13.23</v>
      </c>
      <c r="D670">
        <v>1039.3110999999999</v>
      </c>
      <c r="E670">
        <v>519.66</v>
      </c>
      <c r="F670">
        <v>20</v>
      </c>
      <c r="G670" t="s">
        <v>663</v>
      </c>
    </row>
    <row r="671" spans="1:7" x14ac:dyDescent="0.25">
      <c r="A671" t="s">
        <v>598</v>
      </c>
      <c r="B671">
        <v>654400</v>
      </c>
      <c r="C671">
        <v>8.1999999999999993</v>
      </c>
      <c r="D671">
        <v>433.09989999999999</v>
      </c>
      <c r="E671">
        <v>216.55</v>
      </c>
      <c r="F671">
        <v>12</v>
      </c>
      <c r="G671" t="s">
        <v>664</v>
      </c>
    </row>
    <row r="672" spans="1:7" x14ac:dyDescent="0.25">
      <c r="A672" t="s">
        <v>598</v>
      </c>
      <c r="B672">
        <v>646800</v>
      </c>
      <c r="C672">
        <v>12.24</v>
      </c>
      <c r="D672">
        <v>319.11869999999999</v>
      </c>
      <c r="E672">
        <v>159.56</v>
      </c>
      <c r="F672">
        <v>18</v>
      </c>
      <c r="G672" t="s">
        <v>665</v>
      </c>
    </row>
    <row r="673" spans="1:7" x14ac:dyDescent="0.25">
      <c r="A673" t="s">
        <v>598</v>
      </c>
      <c r="B673">
        <v>625700</v>
      </c>
      <c r="C673">
        <v>11.26</v>
      </c>
      <c r="D673">
        <v>209.0462</v>
      </c>
      <c r="E673">
        <v>104.52</v>
      </c>
      <c r="F673">
        <v>17</v>
      </c>
      <c r="G673" t="s">
        <v>666</v>
      </c>
    </row>
    <row r="674" spans="1:7" x14ac:dyDescent="0.25">
      <c r="A674" t="s">
        <v>598</v>
      </c>
      <c r="B674">
        <v>612800</v>
      </c>
      <c r="C674">
        <v>14.08</v>
      </c>
      <c r="D674">
        <v>621.21969999999999</v>
      </c>
      <c r="E674">
        <v>310.61</v>
      </c>
      <c r="F674">
        <v>21</v>
      </c>
      <c r="G674" t="s">
        <v>667</v>
      </c>
    </row>
    <row r="675" spans="1:7" x14ac:dyDescent="0.25">
      <c r="A675" t="s">
        <v>598</v>
      </c>
      <c r="B675">
        <v>611100</v>
      </c>
      <c r="C675">
        <v>12.48</v>
      </c>
      <c r="D675">
        <v>1073.3683000000001</v>
      </c>
      <c r="E675">
        <v>536.67999999999995</v>
      </c>
      <c r="F675">
        <v>19</v>
      </c>
      <c r="G675" t="s">
        <v>668</v>
      </c>
    </row>
    <row r="676" spans="1:7" x14ac:dyDescent="0.25">
      <c r="A676" t="s">
        <v>598</v>
      </c>
      <c r="B676">
        <v>599700</v>
      </c>
      <c r="C676">
        <v>7.83</v>
      </c>
      <c r="D676">
        <v>779.23090000000002</v>
      </c>
      <c r="E676">
        <v>389.62</v>
      </c>
      <c r="F676">
        <v>12</v>
      </c>
      <c r="G676" t="s">
        <v>669</v>
      </c>
    </row>
    <row r="677" spans="1:7" x14ac:dyDescent="0.25">
      <c r="A677" t="s">
        <v>598</v>
      </c>
      <c r="B677">
        <v>598100</v>
      </c>
      <c r="C677">
        <v>14.56</v>
      </c>
      <c r="D677">
        <v>553.19299999999998</v>
      </c>
      <c r="E677">
        <v>276.60000000000002</v>
      </c>
      <c r="F677">
        <v>22</v>
      </c>
      <c r="G677" t="s">
        <v>670</v>
      </c>
    </row>
    <row r="678" spans="1:7" x14ac:dyDescent="0.25">
      <c r="A678" t="s">
        <v>598</v>
      </c>
      <c r="B678">
        <v>593600</v>
      </c>
      <c r="C678">
        <v>2.41</v>
      </c>
      <c r="D678">
        <v>181.0727</v>
      </c>
      <c r="E678">
        <v>90.54</v>
      </c>
      <c r="F678">
        <v>4</v>
      </c>
      <c r="G678" t="s">
        <v>671</v>
      </c>
    </row>
    <row r="679" spans="1:7" x14ac:dyDescent="0.25">
      <c r="A679" t="s">
        <v>598</v>
      </c>
      <c r="B679">
        <v>574600</v>
      </c>
      <c r="C679">
        <v>8.77</v>
      </c>
      <c r="D679">
        <v>825.30669999999998</v>
      </c>
      <c r="E679">
        <v>412.65</v>
      </c>
      <c r="F679">
        <v>13</v>
      </c>
      <c r="G679" t="s">
        <v>672</v>
      </c>
    </row>
    <row r="680" spans="1:7" x14ac:dyDescent="0.25">
      <c r="A680" t="s">
        <v>598</v>
      </c>
      <c r="B680">
        <v>572500</v>
      </c>
      <c r="C680">
        <v>13.77</v>
      </c>
      <c r="D680">
        <v>563.14110000000005</v>
      </c>
      <c r="E680">
        <v>281.57</v>
      </c>
      <c r="F680">
        <v>21</v>
      </c>
      <c r="G680" t="s">
        <v>673</v>
      </c>
    </row>
    <row r="681" spans="1:7" x14ac:dyDescent="0.25">
      <c r="A681" t="s">
        <v>598</v>
      </c>
      <c r="B681">
        <v>564300</v>
      </c>
      <c r="C681">
        <v>7.22</v>
      </c>
      <c r="D681">
        <v>1301.3214</v>
      </c>
      <c r="E681">
        <v>650.66</v>
      </c>
      <c r="F681">
        <v>11</v>
      </c>
      <c r="G681" t="s">
        <v>674</v>
      </c>
    </row>
    <row r="682" spans="1:7" x14ac:dyDescent="0.25">
      <c r="A682" t="s">
        <v>598</v>
      </c>
      <c r="B682">
        <v>547700</v>
      </c>
      <c r="C682">
        <v>12.62</v>
      </c>
      <c r="D682">
        <v>114.3439</v>
      </c>
      <c r="E682">
        <v>57.17</v>
      </c>
      <c r="F682">
        <v>19</v>
      </c>
      <c r="G682" t="s">
        <v>675</v>
      </c>
    </row>
    <row r="683" spans="1:7" x14ac:dyDescent="0.25">
      <c r="A683" t="s">
        <v>598</v>
      </c>
      <c r="B683">
        <v>543500</v>
      </c>
      <c r="C683">
        <v>12.62</v>
      </c>
      <c r="D683">
        <v>114.1156</v>
      </c>
      <c r="E683">
        <v>57.06</v>
      </c>
      <c r="F683">
        <v>19</v>
      </c>
      <c r="G683" t="s">
        <v>676</v>
      </c>
    </row>
    <row r="684" spans="1:7" x14ac:dyDescent="0.25">
      <c r="A684" t="s">
        <v>598</v>
      </c>
      <c r="B684">
        <v>542600</v>
      </c>
      <c r="C684">
        <v>10.92</v>
      </c>
      <c r="D684">
        <v>863.28520000000003</v>
      </c>
      <c r="E684">
        <v>431.64</v>
      </c>
      <c r="F684">
        <v>16</v>
      </c>
      <c r="G684" t="s">
        <v>677</v>
      </c>
    </row>
    <row r="685" spans="1:7" x14ac:dyDescent="0.25">
      <c r="A685" t="s">
        <v>598</v>
      </c>
      <c r="B685">
        <v>516100</v>
      </c>
      <c r="C685">
        <v>12.62</v>
      </c>
      <c r="D685">
        <v>103.79130000000001</v>
      </c>
      <c r="E685">
        <v>51.9</v>
      </c>
      <c r="F685">
        <v>19</v>
      </c>
      <c r="G685" t="s">
        <v>678</v>
      </c>
    </row>
    <row r="686" spans="1:7" x14ac:dyDescent="0.25">
      <c r="A686" t="s">
        <v>598</v>
      </c>
      <c r="B686">
        <v>510500</v>
      </c>
      <c r="C686">
        <v>11.33</v>
      </c>
      <c r="D686">
        <v>929.32060000000001</v>
      </c>
      <c r="E686">
        <v>464.66</v>
      </c>
      <c r="F686">
        <v>17</v>
      </c>
      <c r="G686" t="s">
        <v>679</v>
      </c>
    </row>
    <row r="687" spans="1:7" x14ac:dyDescent="0.25">
      <c r="A687" t="s">
        <v>598</v>
      </c>
      <c r="B687">
        <v>508500</v>
      </c>
      <c r="C687">
        <v>11.9</v>
      </c>
      <c r="D687">
        <v>602.17319999999995</v>
      </c>
      <c r="E687">
        <v>301.08999999999997</v>
      </c>
      <c r="F687">
        <v>18</v>
      </c>
      <c r="G687" t="s">
        <v>680</v>
      </c>
    </row>
    <row r="688" spans="1:7" x14ac:dyDescent="0.25">
      <c r="A688" t="s">
        <v>598</v>
      </c>
      <c r="B688">
        <v>499700</v>
      </c>
      <c r="C688">
        <v>5.67</v>
      </c>
      <c r="D688">
        <v>253.0367</v>
      </c>
      <c r="E688">
        <v>126.52</v>
      </c>
      <c r="F688">
        <v>9</v>
      </c>
      <c r="G688" t="s">
        <v>681</v>
      </c>
    </row>
    <row r="689" spans="1:7" x14ac:dyDescent="0.25">
      <c r="A689" t="s">
        <v>598</v>
      </c>
      <c r="B689">
        <v>494200</v>
      </c>
      <c r="C689">
        <v>13.67</v>
      </c>
      <c r="D689">
        <v>841.46090000000004</v>
      </c>
      <c r="E689">
        <v>420.73</v>
      </c>
      <c r="F689">
        <v>21</v>
      </c>
      <c r="G689" t="s">
        <v>682</v>
      </c>
    </row>
    <row r="690" spans="1:7" x14ac:dyDescent="0.25">
      <c r="A690" t="s">
        <v>598</v>
      </c>
      <c r="B690">
        <v>493100</v>
      </c>
      <c r="C690">
        <v>10.4</v>
      </c>
      <c r="D690">
        <v>761.25310000000002</v>
      </c>
      <c r="E690">
        <v>380.63</v>
      </c>
      <c r="F690">
        <v>16</v>
      </c>
      <c r="G690" t="s">
        <v>683</v>
      </c>
    </row>
    <row r="691" spans="1:7" x14ac:dyDescent="0.25">
      <c r="A691" t="s">
        <v>598</v>
      </c>
      <c r="B691">
        <v>491100</v>
      </c>
      <c r="C691">
        <v>5.67</v>
      </c>
      <c r="D691">
        <v>271.04689999999999</v>
      </c>
      <c r="E691">
        <v>135.52000000000001</v>
      </c>
      <c r="F691">
        <v>9</v>
      </c>
      <c r="G691" t="s">
        <v>684</v>
      </c>
    </row>
    <row r="692" spans="1:7" x14ac:dyDescent="0.25">
      <c r="A692" t="s">
        <v>598</v>
      </c>
      <c r="B692">
        <v>482100</v>
      </c>
      <c r="C692">
        <v>7.32</v>
      </c>
      <c r="D692">
        <v>599.23590000000002</v>
      </c>
      <c r="E692">
        <v>299.62</v>
      </c>
      <c r="F692">
        <v>11</v>
      </c>
      <c r="G692" t="s">
        <v>685</v>
      </c>
    </row>
    <row r="693" spans="1:7" x14ac:dyDescent="0.25">
      <c r="A693" t="s">
        <v>598</v>
      </c>
      <c r="B693">
        <v>473000</v>
      </c>
      <c r="C693">
        <v>10.91</v>
      </c>
      <c r="D693">
        <v>775.2328</v>
      </c>
      <c r="E693">
        <v>387.62</v>
      </c>
      <c r="F693">
        <v>16</v>
      </c>
      <c r="G693" t="s">
        <v>686</v>
      </c>
    </row>
    <row r="694" spans="1:7" x14ac:dyDescent="0.25">
      <c r="A694" t="s">
        <v>598</v>
      </c>
      <c r="B694">
        <v>468000</v>
      </c>
      <c r="C694">
        <v>10.52</v>
      </c>
      <c r="D694">
        <v>881.31060000000002</v>
      </c>
      <c r="E694">
        <v>440.66</v>
      </c>
      <c r="F694">
        <v>16</v>
      </c>
      <c r="G694" t="s">
        <v>687</v>
      </c>
    </row>
    <row r="695" spans="1:7" x14ac:dyDescent="0.25">
      <c r="A695" t="s">
        <v>598</v>
      </c>
      <c r="B695">
        <v>444900</v>
      </c>
      <c r="C695">
        <v>12.42</v>
      </c>
      <c r="D695">
        <v>727.24720000000002</v>
      </c>
      <c r="E695">
        <v>363.62</v>
      </c>
      <c r="F695">
        <v>19</v>
      </c>
      <c r="G695" t="s">
        <v>688</v>
      </c>
    </row>
    <row r="696" spans="1:7" x14ac:dyDescent="0.25">
      <c r="A696" t="s">
        <v>598</v>
      </c>
      <c r="B696">
        <v>433500</v>
      </c>
      <c r="C696">
        <v>7.65</v>
      </c>
      <c r="D696">
        <v>245.10409999999999</v>
      </c>
      <c r="E696">
        <v>122.55</v>
      </c>
      <c r="F696">
        <v>11</v>
      </c>
      <c r="G696" t="s">
        <v>689</v>
      </c>
    </row>
    <row r="697" spans="1:7" x14ac:dyDescent="0.25">
      <c r="A697" t="s">
        <v>598</v>
      </c>
      <c r="B697">
        <v>410500</v>
      </c>
      <c r="C697">
        <v>7.74</v>
      </c>
      <c r="D697">
        <v>226.12479999999999</v>
      </c>
      <c r="E697">
        <v>113.06</v>
      </c>
      <c r="F697">
        <v>12</v>
      </c>
      <c r="G697" t="s">
        <v>690</v>
      </c>
    </row>
    <row r="698" spans="1:7" x14ac:dyDescent="0.25">
      <c r="A698" t="s">
        <v>598</v>
      </c>
      <c r="B698">
        <v>406100</v>
      </c>
      <c r="C698">
        <v>10.3</v>
      </c>
      <c r="D698">
        <v>1017.2536</v>
      </c>
      <c r="E698">
        <v>508.63</v>
      </c>
      <c r="F698">
        <v>15</v>
      </c>
      <c r="G698" t="s">
        <v>691</v>
      </c>
    </row>
    <row r="699" spans="1:7" x14ac:dyDescent="0.25">
      <c r="A699" t="s">
        <v>598</v>
      </c>
      <c r="B699">
        <v>402700</v>
      </c>
      <c r="C699">
        <v>10.02</v>
      </c>
      <c r="D699">
        <v>733.22119999999995</v>
      </c>
      <c r="E699">
        <v>366.61</v>
      </c>
      <c r="F699">
        <v>15</v>
      </c>
      <c r="G699" t="s">
        <v>692</v>
      </c>
    </row>
    <row r="700" spans="1:7" x14ac:dyDescent="0.25">
      <c r="A700" t="s">
        <v>598</v>
      </c>
      <c r="B700">
        <v>399300</v>
      </c>
      <c r="C700">
        <v>12.64</v>
      </c>
      <c r="D700">
        <v>1107.3335</v>
      </c>
      <c r="E700">
        <v>553.66999999999996</v>
      </c>
      <c r="F700">
        <v>19</v>
      </c>
      <c r="G700" t="s">
        <v>693</v>
      </c>
    </row>
    <row r="701" spans="1:7" x14ac:dyDescent="0.25">
      <c r="A701" t="s">
        <v>598</v>
      </c>
      <c r="B701">
        <v>394500</v>
      </c>
      <c r="C701">
        <v>3.9</v>
      </c>
      <c r="D701">
        <v>287.04180000000002</v>
      </c>
      <c r="E701">
        <v>143.52000000000001</v>
      </c>
      <c r="F701">
        <v>6</v>
      </c>
      <c r="G701" t="s">
        <v>694</v>
      </c>
    </row>
    <row r="702" spans="1:7" x14ac:dyDescent="0.25">
      <c r="A702" t="s">
        <v>598</v>
      </c>
      <c r="B702">
        <v>391100</v>
      </c>
      <c r="C702">
        <v>7.51</v>
      </c>
      <c r="D702">
        <v>183.06710000000001</v>
      </c>
      <c r="E702">
        <v>91.53</v>
      </c>
      <c r="F702">
        <v>11</v>
      </c>
      <c r="G702" t="s">
        <v>695</v>
      </c>
    </row>
    <row r="703" spans="1:7" x14ac:dyDescent="0.25">
      <c r="A703" t="s">
        <v>598</v>
      </c>
      <c r="B703">
        <v>391100</v>
      </c>
      <c r="C703">
        <v>6.65</v>
      </c>
      <c r="D703">
        <v>511.20359999999999</v>
      </c>
      <c r="E703">
        <v>255.6</v>
      </c>
      <c r="F703">
        <v>10</v>
      </c>
      <c r="G703" t="s">
        <v>696</v>
      </c>
    </row>
    <row r="704" spans="1:7" x14ac:dyDescent="0.25">
      <c r="A704" t="s">
        <v>598</v>
      </c>
      <c r="B704">
        <v>372800</v>
      </c>
      <c r="C704">
        <v>6.24</v>
      </c>
      <c r="D704">
        <v>451.1096</v>
      </c>
      <c r="E704">
        <v>225.55</v>
      </c>
      <c r="F704">
        <v>9</v>
      </c>
      <c r="G704" t="s">
        <v>697</v>
      </c>
    </row>
    <row r="705" spans="1:7" x14ac:dyDescent="0.25">
      <c r="A705" t="s">
        <v>598</v>
      </c>
      <c r="B705">
        <v>367700</v>
      </c>
      <c r="C705">
        <v>9.9</v>
      </c>
      <c r="D705">
        <v>688.20399999999995</v>
      </c>
      <c r="E705">
        <v>344.1</v>
      </c>
      <c r="F705">
        <v>15</v>
      </c>
      <c r="G705" t="s">
        <v>698</v>
      </c>
    </row>
    <row r="706" spans="1:7" x14ac:dyDescent="0.25">
      <c r="A706" t="s">
        <v>699</v>
      </c>
      <c r="B706">
        <v>3542000</v>
      </c>
      <c r="C706">
        <v>11.44</v>
      </c>
      <c r="D706">
        <v>1089.2801999999999</v>
      </c>
      <c r="E706">
        <v>544.64</v>
      </c>
      <c r="F706">
        <v>17</v>
      </c>
      <c r="G706" t="s">
        <v>700</v>
      </c>
    </row>
    <row r="707" spans="1:7" x14ac:dyDescent="0.25">
      <c r="A707" t="s">
        <v>699</v>
      </c>
      <c r="B707">
        <v>3309000</v>
      </c>
      <c r="C707">
        <v>11.44</v>
      </c>
      <c r="D707">
        <v>1043.2738999999999</v>
      </c>
      <c r="E707">
        <v>521.64</v>
      </c>
      <c r="F707">
        <v>17</v>
      </c>
      <c r="G707" t="s">
        <v>701</v>
      </c>
    </row>
    <row r="708" spans="1:7" x14ac:dyDescent="0.25">
      <c r="A708" t="s">
        <v>699</v>
      </c>
      <c r="B708">
        <v>2762000</v>
      </c>
      <c r="C708">
        <v>11.45</v>
      </c>
      <c r="D708">
        <v>568.14059999999995</v>
      </c>
      <c r="E708">
        <v>284.07</v>
      </c>
      <c r="F708">
        <v>17</v>
      </c>
      <c r="G708" t="s">
        <v>702</v>
      </c>
    </row>
    <row r="709" spans="1:7" x14ac:dyDescent="0.25">
      <c r="A709" t="s">
        <v>699</v>
      </c>
      <c r="B709">
        <v>1914000</v>
      </c>
      <c r="C709">
        <v>11.32</v>
      </c>
      <c r="D709">
        <v>983.25250000000005</v>
      </c>
      <c r="E709">
        <v>491.63</v>
      </c>
      <c r="F709">
        <v>17</v>
      </c>
      <c r="G709" t="s">
        <v>703</v>
      </c>
    </row>
    <row r="710" spans="1:7" x14ac:dyDescent="0.25">
      <c r="A710" t="s">
        <v>699</v>
      </c>
      <c r="B710">
        <v>1903000</v>
      </c>
      <c r="C710">
        <v>14.64</v>
      </c>
      <c r="D710">
        <v>361.08409999999998</v>
      </c>
      <c r="E710">
        <v>180.54</v>
      </c>
      <c r="F710">
        <v>22</v>
      </c>
      <c r="G710" t="s">
        <v>704</v>
      </c>
    </row>
    <row r="711" spans="1:7" x14ac:dyDescent="0.25">
      <c r="A711" t="s">
        <v>699</v>
      </c>
      <c r="B711">
        <v>1763000</v>
      </c>
      <c r="C711">
        <v>12.69</v>
      </c>
      <c r="D711">
        <v>375.07380000000001</v>
      </c>
      <c r="E711">
        <v>187.54</v>
      </c>
      <c r="F711">
        <v>19</v>
      </c>
      <c r="G711" t="s">
        <v>705</v>
      </c>
    </row>
    <row r="712" spans="1:7" x14ac:dyDescent="0.25">
      <c r="A712" t="s">
        <v>699</v>
      </c>
      <c r="B712">
        <v>1756000</v>
      </c>
      <c r="C712">
        <v>10.6</v>
      </c>
      <c r="D712">
        <v>729.19219999999996</v>
      </c>
      <c r="E712">
        <v>364.6</v>
      </c>
      <c r="F712">
        <v>16</v>
      </c>
      <c r="G712" t="s">
        <v>706</v>
      </c>
    </row>
    <row r="713" spans="1:7" x14ac:dyDescent="0.25">
      <c r="A713" t="s">
        <v>699</v>
      </c>
      <c r="B713">
        <v>1748000</v>
      </c>
      <c r="C713">
        <v>8.52</v>
      </c>
      <c r="D713">
        <v>669.17089999999996</v>
      </c>
      <c r="E713">
        <v>334.59</v>
      </c>
      <c r="F713">
        <v>13</v>
      </c>
      <c r="G713" t="s">
        <v>707</v>
      </c>
    </row>
    <row r="714" spans="1:7" x14ac:dyDescent="0.25">
      <c r="A714" t="s">
        <v>699</v>
      </c>
      <c r="B714">
        <v>1488000</v>
      </c>
      <c r="C714">
        <v>16.63</v>
      </c>
      <c r="D714">
        <v>357.06319999999999</v>
      </c>
      <c r="E714">
        <v>178.53</v>
      </c>
      <c r="F714">
        <v>25</v>
      </c>
      <c r="G714" t="s">
        <v>708</v>
      </c>
    </row>
    <row r="715" spans="1:7" x14ac:dyDescent="0.25">
      <c r="A715" t="s">
        <v>699</v>
      </c>
      <c r="B715">
        <v>1374000</v>
      </c>
      <c r="C715">
        <v>12.9</v>
      </c>
      <c r="D715">
        <v>439.03559999999999</v>
      </c>
      <c r="E715">
        <v>219.52</v>
      </c>
      <c r="F715">
        <v>19</v>
      </c>
      <c r="G715" t="s">
        <v>709</v>
      </c>
    </row>
    <row r="716" spans="1:7" x14ac:dyDescent="0.25">
      <c r="A716" t="s">
        <v>699</v>
      </c>
      <c r="B716">
        <v>1335000</v>
      </c>
      <c r="C716">
        <v>9.7899999999999991</v>
      </c>
      <c r="D716">
        <v>669.17060000000004</v>
      </c>
      <c r="E716">
        <v>334.59</v>
      </c>
      <c r="F716">
        <v>15</v>
      </c>
      <c r="G716" t="s">
        <v>710</v>
      </c>
    </row>
    <row r="717" spans="1:7" x14ac:dyDescent="0.25">
      <c r="A717" t="s">
        <v>699</v>
      </c>
      <c r="B717">
        <v>1318000</v>
      </c>
      <c r="C717">
        <v>5.2</v>
      </c>
      <c r="D717">
        <v>370.11529999999999</v>
      </c>
      <c r="E717">
        <v>185.06</v>
      </c>
      <c r="F717">
        <v>8</v>
      </c>
      <c r="G717" t="s">
        <v>711</v>
      </c>
    </row>
    <row r="718" spans="1:7" x14ac:dyDescent="0.25">
      <c r="A718" t="s">
        <v>699</v>
      </c>
      <c r="B718">
        <v>1246000</v>
      </c>
      <c r="C718">
        <v>14.4</v>
      </c>
      <c r="D718">
        <v>485.11020000000002</v>
      </c>
      <c r="E718">
        <v>242.56</v>
      </c>
      <c r="F718">
        <v>22</v>
      </c>
      <c r="G718" t="s">
        <v>712</v>
      </c>
    </row>
    <row r="719" spans="1:7" x14ac:dyDescent="0.25">
      <c r="A719" t="s">
        <v>699</v>
      </c>
      <c r="B719">
        <v>1180000</v>
      </c>
      <c r="C719">
        <v>9.9600000000000009</v>
      </c>
      <c r="D719">
        <v>729.1925</v>
      </c>
      <c r="E719">
        <v>364.6</v>
      </c>
      <c r="F719">
        <v>15</v>
      </c>
      <c r="G719" t="s">
        <v>713</v>
      </c>
    </row>
    <row r="720" spans="1:7" x14ac:dyDescent="0.25">
      <c r="A720" t="s">
        <v>699</v>
      </c>
      <c r="B720">
        <v>1160000</v>
      </c>
      <c r="C720">
        <v>13.75</v>
      </c>
      <c r="D720">
        <v>671.16510000000005</v>
      </c>
      <c r="E720">
        <v>335.58</v>
      </c>
      <c r="F720">
        <v>21</v>
      </c>
      <c r="G720" t="s">
        <v>714</v>
      </c>
    </row>
    <row r="721" spans="1:7" x14ac:dyDescent="0.25">
      <c r="A721" t="s">
        <v>699</v>
      </c>
      <c r="B721">
        <v>1140000</v>
      </c>
      <c r="C721">
        <v>14.64</v>
      </c>
      <c r="D721">
        <v>344.05439999999999</v>
      </c>
      <c r="E721">
        <v>172.03</v>
      </c>
      <c r="F721">
        <v>22</v>
      </c>
      <c r="G721" t="s">
        <v>715</v>
      </c>
    </row>
    <row r="722" spans="1:7" x14ac:dyDescent="0.25">
      <c r="A722" t="s">
        <v>699</v>
      </c>
      <c r="B722">
        <v>1018000</v>
      </c>
      <c r="C722">
        <v>11.87</v>
      </c>
      <c r="D722">
        <v>228.07570000000001</v>
      </c>
      <c r="E722">
        <v>114.04</v>
      </c>
      <c r="F722">
        <v>18</v>
      </c>
      <c r="G722" t="s">
        <v>716</v>
      </c>
    </row>
    <row r="723" spans="1:7" x14ac:dyDescent="0.25">
      <c r="A723" t="s">
        <v>699</v>
      </c>
      <c r="B723">
        <v>979900</v>
      </c>
      <c r="C723">
        <v>11.14</v>
      </c>
      <c r="D723">
        <v>663.19640000000004</v>
      </c>
      <c r="E723">
        <v>331.6</v>
      </c>
      <c r="F723">
        <v>17</v>
      </c>
      <c r="G723" t="s">
        <v>717</v>
      </c>
    </row>
    <row r="724" spans="1:7" x14ac:dyDescent="0.25">
      <c r="A724" t="s">
        <v>699</v>
      </c>
      <c r="B724">
        <v>876700</v>
      </c>
      <c r="C724">
        <v>13.76</v>
      </c>
      <c r="D724">
        <v>641.15419999999995</v>
      </c>
      <c r="E724">
        <v>320.58</v>
      </c>
      <c r="F724">
        <v>21</v>
      </c>
      <c r="G724" t="s">
        <v>718</v>
      </c>
    </row>
    <row r="725" spans="1:7" x14ac:dyDescent="0.25">
      <c r="A725" t="s">
        <v>699</v>
      </c>
      <c r="B725">
        <v>861100</v>
      </c>
      <c r="C725">
        <v>11.24</v>
      </c>
      <c r="D725">
        <v>683.18619999999999</v>
      </c>
      <c r="E725">
        <v>341.59</v>
      </c>
      <c r="F725">
        <v>17</v>
      </c>
      <c r="G725" t="s">
        <v>719</v>
      </c>
    </row>
    <row r="726" spans="1:7" x14ac:dyDescent="0.25">
      <c r="A726" t="s">
        <v>699</v>
      </c>
      <c r="B726">
        <v>852900</v>
      </c>
      <c r="C726">
        <v>10.61</v>
      </c>
      <c r="D726">
        <v>969.23599999999999</v>
      </c>
      <c r="E726">
        <v>484.62</v>
      </c>
      <c r="F726">
        <v>16</v>
      </c>
      <c r="G726" t="s">
        <v>720</v>
      </c>
    </row>
    <row r="727" spans="1:7" x14ac:dyDescent="0.25">
      <c r="A727" t="s">
        <v>699</v>
      </c>
      <c r="B727">
        <v>844800</v>
      </c>
      <c r="C727">
        <v>7.49</v>
      </c>
      <c r="D727">
        <v>1025.3403000000001</v>
      </c>
      <c r="E727">
        <v>512.66999999999996</v>
      </c>
      <c r="F727">
        <v>11</v>
      </c>
      <c r="G727" t="s">
        <v>721</v>
      </c>
    </row>
    <row r="728" spans="1:7" x14ac:dyDescent="0.25">
      <c r="A728" t="s">
        <v>699</v>
      </c>
      <c r="B728">
        <v>722700</v>
      </c>
      <c r="C728">
        <v>12.09</v>
      </c>
      <c r="D728">
        <v>379.01409999999998</v>
      </c>
      <c r="E728">
        <v>189.51</v>
      </c>
      <c r="F728">
        <v>18</v>
      </c>
      <c r="G728" t="s">
        <v>722</v>
      </c>
    </row>
    <row r="729" spans="1:7" x14ac:dyDescent="0.25">
      <c r="A729" t="s">
        <v>699</v>
      </c>
      <c r="B729">
        <v>682600</v>
      </c>
      <c r="C729">
        <v>12.4</v>
      </c>
      <c r="D729">
        <v>579.1377</v>
      </c>
      <c r="E729">
        <v>289.57</v>
      </c>
      <c r="F729">
        <v>19</v>
      </c>
      <c r="G729" t="s">
        <v>723</v>
      </c>
    </row>
    <row r="730" spans="1:7" x14ac:dyDescent="0.25">
      <c r="A730" t="s">
        <v>699</v>
      </c>
      <c r="B730">
        <v>652900</v>
      </c>
      <c r="C730">
        <v>12.38</v>
      </c>
      <c r="D730">
        <v>735.21780000000001</v>
      </c>
      <c r="E730">
        <v>367.61</v>
      </c>
      <c r="F730">
        <v>19</v>
      </c>
      <c r="G730" t="s">
        <v>724</v>
      </c>
    </row>
    <row r="731" spans="1:7" x14ac:dyDescent="0.25">
      <c r="A731" t="s">
        <v>699</v>
      </c>
      <c r="B731">
        <v>649600</v>
      </c>
      <c r="C731">
        <v>8.67</v>
      </c>
      <c r="D731">
        <v>699.1816</v>
      </c>
      <c r="E731">
        <v>349.59</v>
      </c>
      <c r="F731">
        <v>13</v>
      </c>
      <c r="G731" t="s">
        <v>725</v>
      </c>
    </row>
    <row r="732" spans="1:7" x14ac:dyDescent="0.25">
      <c r="A732" t="s">
        <v>699</v>
      </c>
      <c r="B732">
        <v>634200</v>
      </c>
      <c r="C732">
        <v>10.62</v>
      </c>
      <c r="D732">
        <v>705.18529999999998</v>
      </c>
      <c r="E732">
        <v>352.59</v>
      </c>
      <c r="F732">
        <v>16</v>
      </c>
      <c r="G732" t="s">
        <v>726</v>
      </c>
    </row>
    <row r="733" spans="1:7" x14ac:dyDescent="0.25">
      <c r="A733" t="s">
        <v>699</v>
      </c>
      <c r="B733">
        <v>515100</v>
      </c>
      <c r="C733">
        <v>7.56</v>
      </c>
      <c r="D733">
        <v>407.0994</v>
      </c>
      <c r="E733">
        <v>203.55</v>
      </c>
      <c r="F733">
        <v>11</v>
      </c>
      <c r="G733" t="s">
        <v>727</v>
      </c>
    </row>
    <row r="734" spans="1:7" x14ac:dyDescent="0.25">
      <c r="A734" t="s">
        <v>699</v>
      </c>
      <c r="B734">
        <v>502900</v>
      </c>
      <c r="C734">
        <v>14.37</v>
      </c>
      <c r="D734">
        <v>911.26589999999999</v>
      </c>
      <c r="E734">
        <v>455.63</v>
      </c>
      <c r="F734">
        <v>22</v>
      </c>
      <c r="G734" t="s">
        <v>728</v>
      </c>
    </row>
    <row r="735" spans="1:7" x14ac:dyDescent="0.25">
      <c r="A735" t="s">
        <v>699</v>
      </c>
      <c r="B735">
        <v>471900</v>
      </c>
      <c r="C735">
        <v>18.09</v>
      </c>
      <c r="D735">
        <v>731.16589999999997</v>
      </c>
      <c r="E735">
        <v>365.58</v>
      </c>
      <c r="F735">
        <v>27</v>
      </c>
      <c r="G735" t="s">
        <v>729</v>
      </c>
    </row>
    <row r="736" spans="1:7" x14ac:dyDescent="0.25">
      <c r="A736" t="s">
        <v>699</v>
      </c>
      <c r="B736">
        <v>399500</v>
      </c>
      <c r="C736">
        <v>16.45</v>
      </c>
      <c r="D736">
        <v>327.05200000000002</v>
      </c>
      <c r="E736">
        <v>163.53</v>
      </c>
      <c r="F736">
        <v>25</v>
      </c>
      <c r="G736" t="s">
        <v>730</v>
      </c>
    </row>
    <row r="737" spans="1:7" x14ac:dyDescent="0.25">
      <c r="A737" t="s">
        <v>699</v>
      </c>
      <c r="B737">
        <v>377300</v>
      </c>
      <c r="C737">
        <v>14.12</v>
      </c>
      <c r="D737">
        <v>697.18039999999996</v>
      </c>
      <c r="E737">
        <v>348.59</v>
      </c>
      <c r="F737">
        <v>21</v>
      </c>
      <c r="G737" t="s">
        <v>731</v>
      </c>
    </row>
    <row r="738" spans="1:7" x14ac:dyDescent="0.25">
      <c r="A738" t="s">
        <v>699</v>
      </c>
      <c r="B738">
        <v>364500</v>
      </c>
      <c r="C738">
        <v>17.649999999999999</v>
      </c>
      <c r="D738">
        <v>359.07819999999998</v>
      </c>
      <c r="E738">
        <v>179.54</v>
      </c>
      <c r="F738">
        <v>26</v>
      </c>
      <c r="G738" t="s">
        <v>732</v>
      </c>
    </row>
    <row r="739" spans="1:7" x14ac:dyDescent="0.25">
      <c r="A739" t="s">
        <v>699</v>
      </c>
      <c r="B739">
        <v>341900</v>
      </c>
      <c r="C739">
        <v>13.55</v>
      </c>
      <c r="D739">
        <v>701.17529999999999</v>
      </c>
      <c r="E739">
        <v>350.59</v>
      </c>
      <c r="F739">
        <v>20</v>
      </c>
      <c r="G739" t="s">
        <v>733</v>
      </c>
    </row>
    <row r="740" spans="1:7" x14ac:dyDescent="0.25">
      <c r="A740" t="s">
        <v>699</v>
      </c>
      <c r="B740">
        <v>331600</v>
      </c>
      <c r="C740">
        <v>13.47</v>
      </c>
      <c r="D740">
        <v>519.11580000000004</v>
      </c>
      <c r="E740">
        <v>259.56</v>
      </c>
      <c r="F740">
        <v>20</v>
      </c>
      <c r="G740" t="s">
        <v>734</v>
      </c>
    </row>
    <row r="741" spans="1:7" x14ac:dyDescent="0.25">
      <c r="A741" t="s">
        <v>699</v>
      </c>
      <c r="B741">
        <v>298300</v>
      </c>
      <c r="C741">
        <v>13.59</v>
      </c>
      <c r="D741">
        <v>375.07299999999998</v>
      </c>
      <c r="E741">
        <v>187.54</v>
      </c>
      <c r="F741">
        <v>20</v>
      </c>
      <c r="G741" t="s">
        <v>735</v>
      </c>
    </row>
    <row r="742" spans="1:7" x14ac:dyDescent="0.25">
      <c r="A742" t="s">
        <v>699</v>
      </c>
      <c r="B742">
        <v>296600</v>
      </c>
      <c r="C742">
        <v>5.2</v>
      </c>
      <c r="D742">
        <v>280.08359999999999</v>
      </c>
      <c r="E742">
        <v>140.04</v>
      </c>
      <c r="F742">
        <v>8</v>
      </c>
      <c r="G742" t="s">
        <v>736</v>
      </c>
    </row>
    <row r="743" spans="1:7" x14ac:dyDescent="0.25">
      <c r="A743" t="s">
        <v>699</v>
      </c>
      <c r="B743">
        <v>287800</v>
      </c>
      <c r="C743">
        <v>19.399999999999999</v>
      </c>
      <c r="D743">
        <v>547.32929999999999</v>
      </c>
      <c r="E743">
        <v>273.66000000000003</v>
      </c>
      <c r="F743">
        <v>29</v>
      </c>
      <c r="G743" t="s">
        <v>737</v>
      </c>
    </row>
    <row r="744" spans="1:7" x14ac:dyDescent="0.25">
      <c r="A744" t="s">
        <v>699</v>
      </c>
      <c r="B744">
        <v>284100</v>
      </c>
      <c r="C744">
        <v>13.87</v>
      </c>
      <c r="D744">
        <v>727.19079999999997</v>
      </c>
      <c r="E744">
        <v>363.6</v>
      </c>
      <c r="F744">
        <v>21</v>
      </c>
      <c r="G744" t="s">
        <v>738</v>
      </c>
    </row>
    <row r="745" spans="1:7" x14ac:dyDescent="0.25">
      <c r="A745" t="s">
        <v>699</v>
      </c>
      <c r="B745">
        <v>280300</v>
      </c>
      <c r="C745">
        <v>13.76</v>
      </c>
      <c r="D745">
        <v>642.15750000000003</v>
      </c>
      <c r="E745">
        <v>321.08</v>
      </c>
      <c r="F745">
        <v>21</v>
      </c>
      <c r="G745" t="s">
        <v>739</v>
      </c>
    </row>
    <row r="746" spans="1:7" x14ac:dyDescent="0.25">
      <c r="A746" t="s">
        <v>699</v>
      </c>
      <c r="B746">
        <v>273600</v>
      </c>
      <c r="C746">
        <v>10.6</v>
      </c>
      <c r="D746">
        <v>1145.3045</v>
      </c>
      <c r="E746">
        <v>572.65</v>
      </c>
      <c r="F746">
        <v>16</v>
      </c>
      <c r="G746" t="s">
        <v>740</v>
      </c>
    </row>
    <row r="747" spans="1:7" x14ac:dyDescent="0.25">
      <c r="A747" t="s">
        <v>699</v>
      </c>
      <c r="B747">
        <v>266700</v>
      </c>
      <c r="C747">
        <v>11.48</v>
      </c>
      <c r="D747">
        <v>589.11919999999998</v>
      </c>
      <c r="E747">
        <v>294.56</v>
      </c>
      <c r="F747">
        <v>17</v>
      </c>
      <c r="G747" t="s">
        <v>741</v>
      </c>
    </row>
    <row r="748" spans="1:7" x14ac:dyDescent="0.25">
      <c r="A748" t="s">
        <v>699</v>
      </c>
      <c r="B748">
        <v>264400</v>
      </c>
      <c r="C748">
        <v>8.4700000000000006</v>
      </c>
      <c r="D748">
        <v>843.16759999999999</v>
      </c>
      <c r="E748">
        <v>421.58</v>
      </c>
      <c r="F748">
        <v>13</v>
      </c>
      <c r="G748" t="s">
        <v>742</v>
      </c>
    </row>
    <row r="749" spans="1:7" x14ac:dyDescent="0.25">
      <c r="A749" t="s">
        <v>699</v>
      </c>
      <c r="B749">
        <v>264100</v>
      </c>
      <c r="C749">
        <v>11.42</v>
      </c>
      <c r="D749">
        <v>1059.2674</v>
      </c>
      <c r="E749">
        <v>529.63</v>
      </c>
      <c r="F749">
        <v>17</v>
      </c>
      <c r="G749" t="s">
        <v>743</v>
      </c>
    </row>
    <row r="750" spans="1:7" x14ac:dyDescent="0.25">
      <c r="A750" t="s">
        <v>699</v>
      </c>
      <c r="B750">
        <v>259400</v>
      </c>
      <c r="C750">
        <v>14.22</v>
      </c>
      <c r="D750">
        <v>881.25519999999995</v>
      </c>
      <c r="E750">
        <v>440.63</v>
      </c>
      <c r="F750">
        <v>21</v>
      </c>
      <c r="G750" t="s">
        <v>744</v>
      </c>
    </row>
    <row r="751" spans="1:7" x14ac:dyDescent="0.25">
      <c r="A751" t="s">
        <v>699</v>
      </c>
      <c r="B751">
        <v>255200</v>
      </c>
      <c r="C751">
        <v>12.09</v>
      </c>
      <c r="D751">
        <v>1043.2731000000001</v>
      </c>
      <c r="E751">
        <v>521.64</v>
      </c>
      <c r="F751">
        <v>18</v>
      </c>
      <c r="G751" t="s">
        <v>745</v>
      </c>
    </row>
    <row r="752" spans="1:7" x14ac:dyDescent="0.25">
      <c r="A752" t="s">
        <v>699</v>
      </c>
      <c r="B752">
        <v>237500</v>
      </c>
      <c r="C752">
        <v>16.63</v>
      </c>
      <c r="D752">
        <v>403.0677</v>
      </c>
      <c r="E752">
        <v>201.53</v>
      </c>
      <c r="F752">
        <v>25</v>
      </c>
      <c r="G752" t="s">
        <v>746</v>
      </c>
    </row>
    <row r="753" spans="1:7" x14ac:dyDescent="0.25">
      <c r="A753" t="s">
        <v>699</v>
      </c>
      <c r="B753">
        <v>231900</v>
      </c>
      <c r="C753">
        <v>10.61</v>
      </c>
      <c r="D753">
        <v>1191.3097</v>
      </c>
      <c r="E753">
        <v>595.65</v>
      </c>
      <c r="F753">
        <v>16</v>
      </c>
      <c r="G753" t="s">
        <v>747</v>
      </c>
    </row>
    <row r="754" spans="1:7" x14ac:dyDescent="0.25">
      <c r="A754" t="s">
        <v>699</v>
      </c>
      <c r="B754">
        <v>225800</v>
      </c>
      <c r="C754">
        <v>7.52</v>
      </c>
      <c r="D754">
        <v>583.1318</v>
      </c>
      <c r="E754">
        <v>291.57</v>
      </c>
      <c r="F754">
        <v>11</v>
      </c>
      <c r="G754" t="s">
        <v>748</v>
      </c>
    </row>
    <row r="755" spans="1:7" x14ac:dyDescent="0.25">
      <c r="A755" t="s">
        <v>699</v>
      </c>
      <c r="B755">
        <v>217000</v>
      </c>
      <c r="C755">
        <v>8.16</v>
      </c>
      <c r="D755">
        <v>522.14739999999995</v>
      </c>
      <c r="E755">
        <v>261.07</v>
      </c>
      <c r="F755">
        <v>12</v>
      </c>
      <c r="G755" t="s">
        <v>749</v>
      </c>
    </row>
    <row r="756" spans="1:7" x14ac:dyDescent="0.25">
      <c r="A756" t="s">
        <v>699</v>
      </c>
      <c r="B756">
        <v>216900</v>
      </c>
      <c r="C756">
        <v>17.72</v>
      </c>
      <c r="D756">
        <v>671.14350000000002</v>
      </c>
      <c r="E756">
        <v>335.57</v>
      </c>
      <c r="F756">
        <v>27</v>
      </c>
      <c r="G756" t="s">
        <v>750</v>
      </c>
    </row>
    <row r="757" spans="1:7" x14ac:dyDescent="0.25">
      <c r="A757" t="s">
        <v>699</v>
      </c>
      <c r="B757">
        <v>212000</v>
      </c>
      <c r="C757">
        <v>14.3</v>
      </c>
      <c r="D757">
        <v>483.09410000000003</v>
      </c>
      <c r="E757">
        <v>241.55</v>
      </c>
      <c r="F757">
        <v>21</v>
      </c>
      <c r="G757" t="s">
        <v>751</v>
      </c>
    </row>
    <row r="758" spans="1:7" x14ac:dyDescent="0.25">
      <c r="A758" t="s">
        <v>699</v>
      </c>
      <c r="B758">
        <v>210800</v>
      </c>
      <c r="C758">
        <v>10.62</v>
      </c>
      <c r="D758">
        <v>703.16920000000005</v>
      </c>
      <c r="E758">
        <v>351.58</v>
      </c>
      <c r="F758">
        <v>16</v>
      </c>
      <c r="G758" t="s">
        <v>752</v>
      </c>
    </row>
    <row r="759" spans="1:7" x14ac:dyDescent="0.25">
      <c r="A759" t="s">
        <v>699</v>
      </c>
      <c r="B759">
        <v>201700</v>
      </c>
      <c r="C759">
        <v>11.34</v>
      </c>
      <c r="D759">
        <v>953.24059999999997</v>
      </c>
      <c r="E759">
        <v>476.62</v>
      </c>
      <c r="F759">
        <v>17</v>
      </c>
      <c r="G759" t="s">
        <v>753</v>
      </c>
    </row>
    <row r="760" spans="1:7" x14ac:dyDescent="0.25">
      <c r="A760" t="s">
        <v>699</v>
      </c>
      <c r="B760">
        <v>197000</v>
      </c>
      <c r="C760">
        <v>11.32</v>
      </c>
      <c r="D760">
        <v>821.19770000000005</v>
      </c>
      <c r="E760">
        <v>410.6</v>
      </c>
      <c r="F760">
        <v>17</v>
      </c>
      <c r="G760" t="s">
        <v>754</v>
      </c>
    </row>
    <row r="761" spans="1:7" x14ac:dyDescent="0.25">
      <c r="A761" t="s">
        <v>699</v>
      </c>
      <c r="B761">
        <v>191400</v>
      </c>
      <c r="C761">
        <v>18.13</v>
      </c>
      <c r="D761">
        <v>701.15449999999998</v>
      </c>
      <c r="E761">
        <v>350.58</v>
      </c>
      <c r="F761">
        <v>27</v>
      </c>
      <c r="G761" t="s">
        <v>755</v>
      </c>
    </row>
    <row r="762" spans="1:7" x14ac:dyDescent="0.25">
      <c r="A762" t="s">
        <v>699</v>
      </c>
      <c r="B762">
        <v>191000</v>
      </c>
      <c r="C762">
        <v>12.91</v>
      </c>
      <c r="D762">
        <v>535.14710000000002</v>
      </c>
      <c r="E762">
        <v>267.57</v>
      </c>
      <c r="F762">
        <v>19</v>
      </c>
      <c r="G762" t="s">
        <v>756</v>
      </c>
    </row>
    <row r="763" spans="1:7" x14ac:dyDescent="0.25">
      <c r="A763" t="s">
        <v>699</v>
      </c>
      <c r="B763">
        <v>190800</v>
      </c>
      <c r="C763">
        <v>9.39</v>
      </c>
      <c r="D763">
        <v>825.24940000000004</v>
      </c>
      <c r="E763">
        <v>412.62</v>
      </c>
      <c r="F763">
        <v>14</v>
      </c>
      <c r="G763" t="s">
        <v>757</v>
      </c>
    </row>
    <row r="764" spans="1:7" x14ac:dyDescent="0.25">
      <c r="A764" t="s">
        <v>699</v>
      </c>
      <c r="B764">
        <v>188400</v>
      </c>
      <c r="C764">
        <v>5.76</v>
      </c>
      <c r="D764">
        <v>361.07850000000002</v>
      </c>
      <c r="E764">
        <v>180.54</v>
      </c>
      <c r="F764">
        <v>9</v>
      </c>
      <c r="G764" t="s">
        <v>758</v>
      </c>
    </row>
    <row r="765" spans="1:7" x14ac:dyDescent="0.25">
      <c r="A765" t="s">
        <v>699</v>
      </c>
      <c r="B765">
        <v>180600</v>
      </c>
      <c r="C765">
        <v>21.53</v>
      </c>
      <c r="D765">
        <v>519.37030000000004</v>
      </c>
      <c r="E765">
        <v>259.69</v>
      </c>
      <c r="F765">
        <v>32</v>
      </c>
      <c r="G765" t="s">
        <v>759</v>
      </c>
    </row>
    <row r="766" spans="1:7" x14ac:dyDescent="0.25">
      <c r="A766" t="s">
        <v>699</v>
      </c>
      <c r="B766">
        <v>176500</v>
      </c>
      <c r="C766">
        <v>10.76</v>
      </c>
      <c r="D766">
        <v>567.13710000000003</v>
      </c>
      <c r="E766">
        <v>283.57</v>
      </c>
      <c r="F766">
        <v>16</v>
      </c>
      <c r="G766" t="s">
        <v>760</v>
      </c>
    </row>
    <row r="767" spans="1:7" x14ac:dyDescent="0.25">
      <c r="A767" t="s">
        <v>699</v>
      </c>
      <c r="B767">
        <v>170700</v>
      </c>
      <c r="C767">
        <v>7.49</v>
      </c>
      <c r="D767">
        <v>979.33429999999998</v>
      </c>
      <c r="E767">
        <v>489.67</v>
      </c>
      <c r="F767">
        <v>11</v>
      </c>
      <c r="G767" t="s">
        <v>761</v>
      </c>
    </row>
    <row r="768" spans="1:7" x14ac:dyDescent="0.25">
      <c r="A768" t="s">
        <v>699</v>
      </c>
      <c r="B768">
        <v>161800</v>
      </c>
      <c r="C768">
        <v>7.49</v>
      </c>
      <c r="D768">
        <v>525.13890000000004</v>
      </c>
      <c r="E768">
        <v>262.57</v>
      </c>
      <c r="F768">
        <v>11</v>
      </c>
      <c r="G768" t="s">
        <v>762</v>
      </c>
    </row>
    <row r="769" spans="1:7" x14ac:dyDescent="0.25">
      <c r="A769" t="s">
        <v>699</v>
      </c>
      <c r="B769">
        <v>157600</v>
      </c>
      <c r="C769">
        <v>11.5</v>
      </c>
      <c r="D769">
        <v>666.0548</v>
      </c>
      <c r="E769">
        <v>333.03</v>
      </c>
      <c r="F769">
        <v>17</v>
      </c>
      <c r="G769" t="s">
        <v>763</v>
      </c>
    </row>
    <row r="770" spans="1:7" x14ac:dyDescent="0.25">
      <c r="A770" t="s">
        <v>699</v>
      </c>
      <c r="B770">
        <v>157300</v>
      </c>
      <c r="C770">
        <v>14.44</v>
      </c>
      <c r="D770">
        <v>437.01900000000001</v>
      </c>
      <c r="E770">
        <v>218.51</v>
      </c>
      <c r="F770">
        <v>22</v>
      </c>
      <c r="G770" t="s">
        <v>764</v>
      </c>
    </row>
    <row r="771" spans="1:7" x14ac:dyDescent="0.25">
      <c r="A771" t="s">
        <v>699</v>
      </c>
      <c r="B771">
        <v>155900</v>
      </c>
      <c r="C771">
        <v>11.44</v>
      </c>
      <c r="D771">
        <v>1043.7739999999999</v>
      </c>
      <c r="E771">
        <v>521.89</v>
      </c>
      <c r="F771">
        <v>17</v>
      </c>
      <c r="G771" t="s">
        <v>765</v>
      </c>
    </row>
    <row r="772" spans="1:7" x14ac:dyDescent="0.25">
      <c r="A772" t="s">
        <v>699</v>
      </c>
      <c r="B772">
        <v>150300</v>
      </c>
      <c r="C772">
        <v>10.61</v>
      </c>
      <c r="D772">
        <v>803.20630000000006</v>
      </c>
      <c r="E772">
        <v>401.6</v>
      </c>
      <c r="F772">
        <v>16</v>
      </c>
      <c r="G772" t="s">
        <v>766</v>
      </c>
    </row>
    <row r="773" spans="1:7" x14ac:dyDescent="0.25">
      <c r="A773" t="s">
        <v>699</v>
      </c>
      <c r="B773">
        <v>146500</v>
      </c>
      <c r="C773">
        <v>9.8000000000000007</v>
      </c>
      <c r="D773">
        <v>686.15989999999999</v>
      </c>
      <c r="E773">
        <v>343.08</v>
      </c>
      <c r="F773">
        <v>15</v>
      </c>
      <c r="G773" t="s">
        <v>767</v>
      </c>
    </row>
    <row r="774" spans="1:7" x14ac:dyDescent="0.25">
      <c r="A774" t="s">
        <v>699</v>
      </c>
      <c r="B774">
        <v>144200</v>
      </c>
      <c r="C774">
        <v>13.09</v>
      </c>
      <c r="D774">
        <v>775.21280000000002</v>
      </c>
      <c r="E774">
        <v>387.61</v>
      </c>
      <c r="F774">
        <v>20</v>
      </c>
      <c r="G774" t="s">
        <v>768</v>
      </c>
    </row>
    <row r="775" spans="1:7" x14ac:dyDescent="0.25">
      <c r="A775" t="s">
        <v>699</v>
      </c>
      <c r="B775">
        <v>140000</v>
      </c>
      <c r="C775">
        <v>10.61</v>
      </c>
      <c r="D775">
        <v>692.16989999999998</v>
      </c>
      <c r="E775">
        <v>346.08</v>
      </c>
      <c r="F775">
        <v>16</v>
      </c>
      <c r="G775" t="s">
        <v>769</v>
      </c>
    </row>
    <row r="776" spans="1:7" x14ac:dyDescent="0.25">
      <c r="A776" t="s">
        <v>699</v>
      </c>
      <c r="B776">
        <v>139700</v>
      </c>
      <c r="C776">
        <v>10.61</v>
      </c>
      <c r="D776">
        <v>1154.2867000000001</v>
      </c>
      <c r="E776">
        <v>577.14</v>
      </c>
      <c r="F776">
        <v>16</v>
      </c>
      <c r="G776" t="s">
        <v>770</v>
      </c>
    </row>
    <row r="777" spans="1:7" x14ac:dyDescent="0.25">
      <c r="A777" t="s">
        <v>699</v>
      </c>
      <c r="B777">
        <v>137100</v>
      </c>
      <c r="C777">
        <v>12.09</v>
      </c>
      <c r="D777">
        <v>589.11919999999998</v>
      </c>
      <c r="E777">
        <v>294.56</v>
      </c>
      <c r="F777">
        <v>18</v>
      </c>
      <c r="G777" t="s">
        <v>771</v>
      </c>
    </row>
    <row r="778" spans="1:7" x14ac:dyDescent="0.25">
      <c r="A778" t="s">
        <v>699</v>
      </c>
      <c r="B778">
        <v>133000</v>
      </c>
      <c r="C778">
        <v>12.65</v>
      </c>
      <c r="D778">
        <v>963.28120000000001</v>
      </c>
      <c r="E778">
        <v>481.64</v>
      </c>
      <c r="F778">
        <v>19</v>
      </c>
      <c r="G778" t="s">
        <v>772</v>
      </c>
    </row>
    <row r="779" spans="1:7" x14ac:dyDescent="0.25">
      <c r="A779" t="s">
        <v>699</v>
      </c>
      <c r="B779">
        <v>129300</v>
      </c>
      <c r="C779">
        <v>8.0399999999999991</v>
      </c>
      <c r="D779">
        <v>593.24590000000001</v>
      </c>
      <c r="E779">
        <v>296.62</v>
      </c>
      <c r="F779">
        <v>12</v>
      </c>
      <c r="G779" t="s">
        <v>773</v>
      </c>
    </row>
    <row r="780" spans="1:7" x14ac:dyDescent="0.25">
      <c r="A780" t="s">
        <v>699</v>
      </c>
      <c r="B780">
        <v>128900</v>
      </c>
      <c r="C780">
        <v>17.48</v>
      </c>
      <c r="D780">
        <v>329.06729999999999</v>
      </c>
      <c r="E780">
        <v>164.53</v>
      </c>
      <c r="F780">
        <v>26</v>
      </c>
      <c r="G780" t="s">
        <v>774</v>
      </c>
    </row>
    <row r="781" spans="1:7" x14ac:dyDescent="0.25">
      <c r="A781" t="s">
        <v>699</v>
      </c>
      <c r="B781">
        <v>126900</v>
      </c>
      <c r="C781">
        <v>9.51</v>
      </c>
      <c r="D781">
        <v>855.2604</v>
      </c>
      <c r="E781">
        <v>427.63</v>
      </c>
      <c r="F781">
        <v>14</v>
      </c>
      <c r="G781" t="s">
        <v>775</v>
      </c>
    </row>
    <row r="782" spans="1:7" x14ac:dyDescent="0.25">
      <c r="A782" t="s">
        <v>699</v>
      </c>
      <c r="B782">
        <v>126400</v>
      </c>
      <c r="C782">
        <v>10.15</v>
      </c>
      <c r="D782">
        <v>845.23929999999996</v>
      </c>
      <c r="E782">
        <v>422.62</v>
      </c>
      <c r="F782">
        <v>15</v>
      </c>
      <c r="G782" t="s">
        <v>776</v>
      </c>
    </row>
    <row r="783" spans="1:7" x14ac:dyDescent="0.25">
      <c r="A783" t="s">
        <v>699</v>
      </c>
      <c r="B783">
        <v>125600</v>
      </c>
      <c r="C783">
        <v>13.42</v>
      </c>
      <c r="D783">
        <v>713.17499999999995</v>
      </c>
      <c r="E783">
        <v>356.59</v>
      </c>
      <c r="F783">
        <v>20</v>
      </c>
      <c r="G783" t="s">
        <v>777</v>
      </c>
    </row>
    <row r="784" spans="1:7" x14ac:dyDescent="0.25">
      <c r="A784" t="s">
        <v>699</v>
      </c>
      <c r="B784">
        <v>123700</v>
      </c>
      <c r="C784">
        <v>8.5299999999999994</v>
      </c>
      <c r="D784">
        <v>245.01349999999999</v>
      </c>
      <c r="E784">
        <v>122.51</v>
      </c>
      <c r="F784">
        <v>13</v>
      </c>
      <c r="G784" t="s">
        <v>778</v>
      </c>
    </row>
    <row r="785" spans="1:7" x14ac:dyDescent="0.25">
      <c r="A785" t="s">
        <v>699</v>
      </c>
      <c r="B785">
        <v>121300</v>
      </c>
      <c r="C785">
        <v>9.8000000000000007</v>
      </c>
      <c r="D785">
        <v>691.15120000000002</v>
      </c>
      <c r="E785">
        <v>345.58</v>
      </c>
      <c r="F785">
        <v>15</v>
      </c>
      <c r="G785" t="s">
        <v>779</v>
      </c>
    </row>
    <row r="786" spans="1:7" x14ac:dyDescent="0.25">
      <c r="A786" t="s">
        <v>699</v>
      </c>
      <c r="B786">
        <v>119200</v>
      </c>
      <c r="C786">
        <v>8.5299999999999994</v>
      </c>
      <c r="D786">
        <v>686.16110000000003</v>
      </c>
      <c r="E786">
        <v>343.08</v>
      </c>
      <c r="F786">
        <v>13</v>
      </c>
      <c r="G786" t="s">
        <v>780</v>
      </c>
    </row>
    <row r="787" spans="1:7" x14ac:dyDescent="0.25">
      <c r="A787" t="s">
        <v>699</v>
      </c>
      <c r="B787">
        <v>117600</v>
      </c>
      <c r="C787">
        <v>12.91</v>
      </c>
      <c r="D787">
        <v>339.14589999999998</v>
      </c>
      <c r="E787">
        <v>169.57</v>
      </c>
      <c r="F787">
        <v>19</v>
      </c>
      <c r="G787" t="s">
        <v>781</v>
      </c>
    </row>
    <row r="788" spans="1:7" x14ac:dyDescent="0.25">
      <c r="A788" t="s">
        <v>699</v>
      </c>
      <c r="B788">
        <v>117300</v>
      </c>
      <c r="C788">
        <v>13.04</v>
      </c>
      <c r="D788">
        <v>443.15050000000002</v>
      </c>
      <c r="E788">
        <v>221.58</v>
      </c>
      <c r="F788">
        <v>20</v>
      </c>
      <c r="G788" t="s">
        <v>782</v>
      </c>
    </row>
    <row r="789" spans="1:7" x14ac:dyDescent="0.25">
      <c r="A789" t="s">
        <v>699</v>
      </c>
      <c r="B789">
        <v>117200</v>
      </c>
      <c r="C789">
        <v>12.33</v>
      </c>
      <c r="D789">
        <v>383.11419999999998</v>
      </c>
      <c r="E789">
        <v>191.56</v>
      </c>
      <c r="F789">
        <v>18</v>
      </c>
      <c r="G789" t="s">
        <v>783</v>
      </c>
    </row>
    <row r="790" spans="1:7" x14ac:dyDescent="0.25">
      <c r="A790" t="s">
        <v>699</v>
      </c>
      <c r="B790">
        <v>115700</v>
      </c>
      <c r="C790">
        <v>14.46</v>
      </c>
      <c r="D790">
        <v>427.06509999999997</v>
      </c>
      <c r="E790">
        <v>213.53</v>
      </c>
      <c r="F790">
        <v>22</v>
      </c>
      <c r="G790" t="s">
        <v>784</v>
      </c>
    </row>
    <row r="791" spans="1:7" x14ac:dyDescent="0.25">
      <c r="A791" t="s">
        <v>699</v>
      </c>
      <c r="B791">
        <v>114900</v>
      </c>
      <c r="C791">
        <v>11.87</v>
      </c>
      <c r="D791">
        <v>229.07849999999999</v>
      </c>
      <c r="E791">
        <v>114.54</v>
      </c>
      <c r="F791">
        <v>18</v>
      </c>
      <c r="G791" t="s">
        <v>785</v>
      </c>
    </row>
    <row r="792" spans="1:7" x14ac:dyDescent="0.25">
      <c r="A792" t="s">
        <v>699</v>
      </c>
      <c r="B792">
        <v>114000</v>
      </c>
      <c r="C792">
        <v>11.42</v>
      </c>
      <c r="D792">
        <v>1013.2611000000001</v>
      </c>
      <c r="E792">
        <v>506.63</v>
      </c>
      <c r="F792">
        <v>17</v>
      </c>
      <c r="G792" t="s">
        <v>786</v>
      </c>
    </row>
    <row r="793" spans="1:7" x14ac:dyDescent="0.25">
      <c r="A793" t="s">
        <v>699</v>
      </c>
      <c r="B793">
        <v>112100</v>
      </c>
      <c r="C793">
        <v>10.63</v>
      </c>
      <c r="D793">
        <v>284.03339999999997</v>
      </c>
      <c r="E793">
        <v>142.02000000000001</v>
      </c>
      <c r="F793">
        <v>16</v>
      </c>
      <c r="G793" t="s">
        <v>787</v>
      </c>
    </row>
    <row r="794" spans="1:7" x14ac:dyDescent="0.25">
      <c r="A794" t="s">
        <v>699</v>
      </c>
      <c r="B794">
        <v>107400</v>
      </c>
      <c r="C794">
        <v>15.72</v>
      </c>
      <c r="D794">
        <v>599.15740000000005</v>
      </c>
      <c r="E794">
        <v>299.58</v>
      </c>
      <c r="F794">
        <v>24</v>
      </c>
      <c r="G794" t="s">
        <v>788</v>
      </c>
    </row>
    <row r="795" spans="1:7" x14ac:dyDescent="0.25">
      <c r="A795" t="s">
        <v>699</v>
      </c>
      <c r="B795">
        <v>106000</v>
      </c>
      <c r="C795">
        <v>11.33</v>
      </c>
      <c r="D795">
        <v>983.75250000000005</v>
      </c>
      <c r="E795">
        <v>491.88</v>
      </c>
      <c r="F795">
        <v>17</v>
      </c>
      <c r="G795" t="s">
        <v>789</v>
      </c>
    </row>
    <row r="796" spans="1:7" x14ac:dyDescent="0.25">
      <c r="A796" t="s">
        <v>699</v>
      </c>
      <c r="B796">
        <v>105900</v>
      </c>
      <c r="C796">
        <v>12.06</v>
      </c>
      <c r="D796">
        <v>377.08859999999999</v>
      </c>
      <c r="E796">
        <v>188.54</v>
      </c>
      <c r="F796">
        <v>18</v>
      </c>
      <c r="G796" t="s">
        <v>790</v>
      </c>
    </row>
    <row r="797" spans="1:7" x14ac:dyDescent="0.25">
      <c r="A797" t="s">
        <v>699</v>
      </c>
      <c r="B797">
        <v>105000</v>
      </c>
      <c r="C797">
        <v>8.16</v>
      </c>
      <c r="D797">
        <v>495.12790000000001</v>
      </c>
      <c r="E797">
        <v>247.56</v>
      </c>
      <c r="F797">
        <v>12</v>
      </c>
      <c r="G797" t="s">
        <v>791</v>
      </c>
    </row>
    <row r="798" spans="1:7" x14ac:dyDescent="0.25">
      <c r="A798" t="s">
        <v>699</v>
      </c>
      <c r="B798">
        <v>103800</v>
      </c>
      <c r="C798">
        <v>16.37</v>
      </c>
      <c r="D798">
        <v>387.07249999999999</v>
      </c>
      <c r="E798">
        <v>193.54</v>
      </c>
      <c r="F798">
        <v>25</v>
      </c>
      <c r="G798" t="s">
        <v>792</v>
      </c>
    </row>
    <row r="799" spans="1:7" x14ac:dyDescent="0.25">
      <c r="A799" t="s">
        <v>699</v>
      </c>
      <c r="B799">
        <v>102700</v>
      </c>
      <c r="C799">
        <v>18.309999999999999</v>
      </c>
      <c r="D799">
        <v>547.32910000000004</v>
      </c>
      <c r="E799">
        <v>273.66000000000003</v>
      </c>
      <c r="F799">
        <v>27</v>
      </c>
      <c r="G799" t="s">
        <v>793</v>
      </c>
    </row>
    <row r="800" spans="1:7" x14ac:dyDescent="0.25">
      <c r="A800" t="s">
        <v>699</v>
      </c>
      <c r="B800">
        <v>99500</v>
      </c>
      <c r="C800">
        <v>10.56</v>
      </c>
      <c r="D800">
        <v>663.19500000000005</v>
      </c>
      <c r="E800">
        <v>331.6</v>
      </c>
      <c r="F800">
        <v>16</v>
      </c>
      <c r="G800" t="s">
        <v>794</v>
      </c>
    </row>
    <row r="801" spans="1:7" x14ac:dyDescent="0.25">
      <c r="A801" t="s">
        <v>699</v>
      </c>
      <c r="B801">
        <v>97120</v>
      </c>
      <c r="C801">
        <v>12.63</v>
      </c>
      <c r="D801">
        <v>317.05720000000002</v>
      </c>
      <c r="E801">
        <v>158.53</v>
      </c>
      <c r="F801">
        <v>19</v>
      </c>
      <c r="G801" t="s">
        <v>795</v>
      </c>
    </row>
    <row r="802" spans="1:7" x14ac:dyDescent="0.25">
      <c r="A802" t="s">
        <v>699</v>
      </c>
      <c r="B802">
        <v>96820</v>
      </c>
      <c r="C802">
        <v>14.53</v>
      </c>
      <c r="D802">
        <v>553.37509999999997</v>
      </c>
      <c r="E802">
        <v>276.69</v>
      </c>
      <c r="F802">
        <v>22</v>
      </c>
      <c r="G802" t="s">
        <v>796</v>
      </c>
    </row>
    <row r="803" spans="1:7" x14ac:dyDescent="0.25">
      <c r="A803" t="s">
        <v>699</v>
      </c>
      <c r="B803">
        <v>96470</v>
      </c>
      <c r="C803">
        <v>12.7</v>
      </c>
      <c r="D803">
        <v>373.05669999999998</v>
      </c>
      <c r="E803">
        <v>186.53</v>
      </c>
      <c r="F803">
        <v>19</v>
      </c>
      <c r="G803" t="s">
        <v>797</v>
      </c>
    </row>
    <row r="804" spans="1:7" x14ac:dyDescent="0.25">
      <c r="A804" t="s">
        <v>699</v>
      </c>
      <c r="B804">
        <v>95550</v>
      </c>
      <c r="C804">
        <v>10.46</v>
      </c>
      <c r="D804">
        <v>716.17110000000002</v>
      </c>
      <c r="E804">
        <v>358.09</v>
      </c>
      <c r="F804">
        <v>16</v>
      </c>
      <c r="G804" t="s">
        <v>798</v>
      </c>
    </row>
    <row r="805" spans="1:7" x14ac:dyDescent="0.25">
      <c r="A805" t="s">
        <v>699</v>
      </c>
      <c r="B805">
        <v>94100</v>
      </c>
      <c r="C805">
        <v>10.88</v>
      </c>
      <c r="D805">
        <v>323.15100000000001</v>
      </c>
      <c r="E805">
        <v>161.58000000000001</v>
      </c>
      <c r="F805">
        <v>16</v>
      </c>
      <c r="G805" t="s">
        <v>799</v>
      </c>
    </row>
    <row r="806" spans="1:7" x14ac:dyDescent="0.25">
      <c r="A806" t="s">
        <v>800</v>
      </c>
      <c r="B806">
        <v>1948000</v>
      </c>
      <c r="C806">
        <v>11.78</v>
      </c>
      <c r="D806">
        <v>549.22159999999997</v>
      </c>
      <c r="E806">
        <v>274.61</v>
      </c>
      <c r="F806">
        <v>18</v>
      </c>
      <c r="G806" t="s">
        <v>801</v>
      </c>
    </row>
    <row r="807" spans="1:7" x14ac:dyDescent="0.25">
      <c r="A807" t="s">
        <v>800</v>
      </c>
      <c r="B807">
        <v>367900</v>
      </c>
      <c r="C807">
        <v>13.01</v>
      </c>
      <c r="D807">
        <v>237.0933</v>
      </c>
      <c r="E807">
        <v>118.55</v>
      </c>
      <c r="F807">
        <v>20</v>
      </c>
      <c r="G807" t="s">
        <v>802</v>
      </c>
    </row>
    <row r="808" spans="1:7" x14ac:dyDescent="0.25">
      <c r="A808" t="s">
        <v>800</v>
      </c>
      <c r="B808">
        <v>335800</v>
      </c>
      <c r="C808">
        <v>11.94</v>
      </c>
      <c r="D808">
        <v>566.21019999999999</v>
      </c>
      <c r="E808">
        <v>283.11</v>
      </c>
      <c r="F808">
        <v>18</v>
      </c>
      <c r="G808" t="s">
        <v>803</v>
      </c>
    </row>
    <row r="809" spans="1:7" x14ac:dyDescent="0.25">
      <c r="A809" t="s">
        <v>800</v>
      </c>
      <c r="B809">
        <v>308100</v>
      </c>
      <c r="C809">
        <v>14.16</v>
      </c>
      <c r="D809">
        <v>302.10449999999997</v>
      </c>
      <c r="E809">
        <v>151.05000000000001</v>
      </c>
      <c r="F809">
        <v>21</v>
      </c>
      <c r="G809" t="s">
        <v>804</v>
      </c>
    </row>
    <row r="810" spans="1:7" x14ac:dyDescent="0.25">
      <c r="A810" t="s">
        <v>800</v>
      </c>
      <c r="B810">
        <v>216600</v>
      </c>
      <c r="C810">
        <v>17.21</v>
      </c>
      <c r="D810">
        <v>219.1035</v>
      </c>
      <c r="E810">
        <v>109.55</v>
      </c>
      <c r="F810">
        <v>26</v>
      </c>
      <c r="G810" t="s">
        <v>805</v>
      </c>
    </row>
    <row r="811" spans="1:7" x14ac:dyDescent="0.25">
      <c r="A811" t="s">
        <v>800</v>
      </c>
      <c r="B811">
        <v>211100</v>
      </c>
      <c r="C811">
        <v>9.33</v>
      </c>
      <c r="D811">
        <v>669.24220000000003</v>
      </c>
      <c r="E811">
        <v>334.62</v>
      </c>
      <c r="F811">
        <v>14</v>
      </c>
      <c r="G811" t="s">
        <v>806</v>
      </c>
    </row>
    <row r="812" spans="1:7" x14ac:dyDescent="0.25">
      <c r="A812" t="s">
        <v>800</v>
      </c>
      <c r="B812">
        <v>188100</v>
      </c>
      <c r="C812">
        <v>11.94</v>
      </c>
      <c r="D812">
        <v>539.19069999999999</v>
      </c>
      <c r="E812">
        <v>269.60000000000002</v>
      </c>
      <c r="F812">
        <v>18</v>
      </c>
      <c r="G812" t="s">
        <v>807</v>
      </c>
    </row>
    <row r="813" spans="1:7" x14ac:dyDescent="0.25">
      <c r="A813" t="s">
        <v>800</v>
      </c>
      <c r="B813">
        <v>170400</v>
      </c>
      <c r="C813">
        <v>14.28</v>
      </c>
      <c r="D813">
        <v>304.11989999999997</v>
      </c>
      <c r="E813">
        <v>152.06</v>
      </c>
      <c r="F813">
        <v>21</v>
      </c>
      <c r="G813" t="s">
        <v>808</v>
      </c>
    </row>
    <row r="814" spans="1:7" x14ac:dyDescent="0.25">
      <c r="A814" t="s">
        <v>800</v>
      </c>
      <c r="B814">
        <v>159400</v>
      </c>
      <c r="C814">
        <v>12.91</v>
      </c>
      <c r="D814">
        <v>237.09309999999999</v>
      </c>
      <c r="E814">
        <v>118.55</v>
      </c>
      <c r="F814">
        <v>19</v>
      </c>
      <c r="G814" t="s">
        <v>809</v>
      </c>
    </row>
    <row r="815" spans="1:7" x14ac:dyDescent="0.25">
      <c r="A815" t="s">
        <v>800</v>
      </c>
      <c r="B815">
        <v>137700</v>
      </c>
      <c r="C815">
        <v>11.78</v>
      </c>
      <c r="D815">
        <v>503.21420000000001</v>
      </c>
      <c r="E815">
        <v>251.61</v>
      </c>
      <c r="F815">
        <v>18</v>
      </c>
      <c r="G815" t="s">
        <v>810</v>
      </c>
    </row>
    <row r="816" spans="1:7" x14ac:dyDescent="0.25">
      <c r="A816" t="s">
        <v>800</v>
      </c>
      <c r="B816">
        <v>133100</v>
      </c>
      <c r="C816">
        <v>11.94</v>
      </c>
      <c r="D816">
        <v>1053.4446</v>
      </c>
      <c r="E816">
        <v>526.72</v>
      </c>
      <c r="F816">
        <v>18</v>
      </c>
      <c r="G816" t="s">
        <v>811</v>
      </c>
    </row>
    <row r="817" spans="1:7" x14ac:dyDescent="0.25">
      <c r="A817" t="s">
        <v>800</v>
      </c>
      <c r="B817">
        <v>130300</v>
      </c>
      <c r="C817">
        <v>13.02</v>
      </c>
      <c r="D817">
        <v>281.08249999999998</v>
      </c>
      <c r="E817">
        <v>140.54</v>
      </c>
      <c r="F817">
        <v>20</v>
      </c>
      <c r="G817" t="s">
        <v>812</v>
      </c>
    </row>
    <row r="818" spans="1:7" x14ac:dyDescent="0.25">
      <c r="A818" t="s">
        <v>800</v>
      </c>
      <c r="B818">
        <v>129100</v>
      </c>
      <c r="C818">
        <v>13.23</v>
      </c>
      <c r="D818">
        <v>324.14609999999999</v>
      </c>
      <c r="E818">
        <v>162.07</v>
      </c>
      <c r="F818">
        <v>20</v>
      </c>
      <c r="G818" t="s">
        <v>813</v>
      </c>
    </row>
    <row r="819" spans="1:7" x14ac:dyDescent="0.25">
      <c r="A819" t="s">
        <v>800</v>
      </c>
      <c r="B819">
        <v>116200</v>
      </c>
      <c r="C819">
        <v>11.34</v>
      </c>
      <c r="D819">
        <v>549.21979999999996</v>
      </c>
      <c r="E819">
        <v>274.61</v>
      </c>
      <c r="F819">
        <v>17</v>
      </c>
      <c r="G819" t="s">
        <v>814</v>
      </c>
    </row>
    <row r="820" spans="1:7" x14ac:dyDescent="0.25">
      <c r="A820" t="s">
        <v>800</v>
      </c>
      <c r="B820">
        <v>105800</v>
      </c>
      <c r="C820">
        <v>16.66</v>
      </c>
      <c r="D820">
        <v>219.10390000000001</v>
      </c>
      <c r="E820">
        <v>109.55</v>
      </c>
      <c r="F820">
        <v>25</v>
      </c>
      <c r="G820" t="s">
        <v>815</v>
      </c>
    </row>
    <row r="821" spans="1:7" x14ac:dyDescent="0.25">
      <c r="A821" t="s">
        <v>800</v>
      </c>
      <c r="B821">
        <v>102300</v>
      </c>
      <c r="C821">
        <v>13.66</v>
      </c>
      <c r="D821">
        <v>120.99760000000001</v>
      </c>
      <c r="E821">
        <v>60.5</v>
      </c>
      <c r="F821">
        <v>20</v>
      </c>
      <c r="G821" t="s">
        <v>816</v>
      </c>
    </row>
    <row r="822" spans="1:7" x14ac:dyDescent="0.25">
      <c r="A822" t="s">
        <v>800</v>
      </c>
      <c r="B822">
        <v>98520</v>
      </c>
      <c r="C822">
        <v>12.87</v>
      </c>
      <c r="D822">
        <v>320.11500000000001</v>
      </c>
      <c r="E822">
        <v>160.06</v>
      </c>
      <c r="F822">
        <v>19</v>
      </c>
      <c r="G822" t="s">
        <v>817</v>
      </c>
    </row>
    <row r="823" spans="1:7" x14ac:dyDescent="0.25">
      <c r="A823" t="s">
        <v>800</v>
      </c>
      <c r="B823">
        <v>97580</v>
      </c>
      <c r="C823">
        <v>13.05</v>
      </c>
      <c r="D823">
        <v>279.06689999999998</v>
      </c>
      <c r="E823">
        <v>139.53</v>
      </c>
      <c r="F823">
        <v>20</v>
      </c>
      <c r="G823" t="s">
        <v>818</v>
      </c>
    </row>
    <row r="824" spans="1:7" x14ac:dyDescent="0.25">
      <c r="A824" t="s">
        <v>800</v>
      </c>
      <c r="B824">
        <v>86000</v>
      </c>
      <c r="C824">
        <v>16.66</v>
      </c>
      <c r="D824">
        <v>175.11410000000001</v>
      </c>
      <c r="E824">
        <v>87.56</v>
      </c>
      <c r="F824">
        <v>25</v>
      </c>
      <c r="G824" t="s">
        <v>819</v>
      </c>
    </row>
    <row r="825" spans="1:7" x14ac:dyDescent="0.25">
      <c r="A825" t="s">
        <v>800</v>
      </c>
      <c r="B825">
        <v>85530</v>
      </c>
      <c r="C825">
        <v>1</v>
      </c>
      <c r="D825">
        <v>903.26649999999995</v>
      </c>
      <c r="E825">
        <v>451.63</v>
      </c>
      <c r="F825">
        <v>2</v>
      </c>
      <c r="G825" t="s">
        <v>820</v>
      </c>
    </row>
    <row r="826" spans="1:7" x14ac:dyDescent="0.25">
      <c r="A826" t="s">
        <v>800</v>
      </c>
      <c r="B826">
        <v>83730</v>
      </c>
      <c r="C826">
        <v>13.01</v>
      </c>
      <c r="D826">
        <v>320.11439999999999</v>
      </c>
      <c r="E826">
        <v>160.06</v>
      </c>
      <c r="F826">
        <v>20</v>
      </c>
      <c r="G826" t="s">
        <v>821</v>
      </c>
    </row>
    <row r="827" spans="1:7" x14ac:dyDescent="0.25">
      <c r="A827" t="s">
        <v>800</v>
      </c>
      <c r="B827">
        <v>80970</v>
      </c>
      <c r="C827">
        <v>10.55</v>
      </c>
      <c r="D827">
        <v>355.08300000000003</v>
      </c>
      <c r="E827">
        <v>177.54</v>
      </c>
      <c r="F827">
        <v>16</v>
      </c>
      <c r="G827" t="s">
        <v>822</v>
      </c>
    </row>
    <row r="828" spans="1:7" x14ac:dyDescent="0.25">
      <c r="A828" t="s">
        <v>800</v>
      </c>
      <c r="B828">
        <v>78660</v>
      </c>
      <c r="C828">
        <v>11.1</v>
      </c>
      <c r="D828">
        <v>311.09320000000002</v>
      </c>
      <c r="E828">
        <v>155.55000000000001</v>
      </c>
      <c r="F828">
        <v>17</v>
      </c>
      <c r="G828" t="s">
        <v>823</v>
      </c>
    </row>
    <row r="829" spans="1:7" x14ac:dyDescent="0.25">
      <c r="A829" t="s">
        <v>800</v>
      </c>
      <c r="B829">
        <v>77100</v>
      </c>
      <c r="C829">
        <v>12.76</v>
      </c>
      <c r="D829">
        <v>271.11930000000001</v>
      </c>
      <c r="E829">
        <v>135.56</v>
      </c>
      <c r="F829">
        <v>19</v>
      </c>
      <c r="G829" t="s">
        <v>824</v>
      </c>
    </row>
    <row r="830" spans="1:7" x14ac:dyDescent="0.25">
      <c r="A830" t="s">
        <v>800</v>
      </c>
      <c r="B830">
        <v>71310</v>
      </c>
      <c r="C830">
        <v>18.329999999999998</v>
      </c>
      <c r="D830">
        <v>253.0882</v>
      </c>
      <c r="E830">
        <v>126.54</v>
      </c>
      <c r="F830">
        <v>27</v>
      </c>
      <c r="G830" t="s">
        <v>825</v>
      </c>
    </row>
    <row r="831" spans="1:7" x14ac:dyDescent="0.25">
      <c r="A831" t="s">
        <v>800</v>
      </c>
      <c r="B831">
        <v>69010</v>
      </c>
      <c r="C831">
        <v>11.09</v>
      </c>
      <c r="D831">
        <v>519.15170000000001</v>
      </c>
      <c r="E831">
        <v>259.58</v>
      </c>
      <c r="F831">
        <v>17</v>
      </c>
      <c r="G831" t="s">
        <v>826</v>
      </c>
    </row>
    <row r="832" spans="1:7" x14ac:dyDescent="0.25">
      <c r="A832" t="s">
        <v>800</v>
      </c>
      <c r="B832">
        <v>64690</v>
      </c>
      <c r="C832">
        <v>11.94</v>
      </c>
      <c r="D832">
        <v>541.18809999999996</v>
      </c>
      <c r="E832">
        <v>270.58999999999997</v>
      </c>
      <c r="F832">
        <v>18</v>
      </c>
      <c r="G832" t="s">
        <v>827</v>
      </c>
    </row>
    <row r="833" spans="1:7" x14ac:dyDescent="0.25">
      <c r="A833" t="s">
        <v>800</v>
      </c>
      <c r="B833">
        <v>64110</v>
      </c>
      <c r="C833">
        <v>5.79</v>
      </c>
      <c r="D833">
        <v>311.09910000000002</v>
      </c>
      <c r="E833">
        <v>155.55000000000001</v>
      </c>
      <c r="F833">
        <v>9</v>
      </c>
      <c r="G833" t="s">
        <v>828</v>
      </c>
    </row>
    <row r="834" spans="1:7" x14ac:dyDescent="0.25">
      <c r="A834" t="s">
        <v>800</v>
      </c>
      <c r="B834">
        <v>62900</v>
      </c>
      <c r="C834">
        <v>13.22</v>
      </c>
      <c r="D834">
        <v>322.13040000000001</v>
      </c>
      <c r="E834">
        <v>161.07</v>
      </c>
      <c r="F834">
        <v>20</v>
      </c>
      <c r="G834" t="s">
        <v>829</v>
      </c>
    </row>
    <row r="835" spans="1:7" x14ac:dyDescent="0.25">
      <c r="A835" t="s">
        <v>800</v>
      </c>
      <c r="B835">
        <v>62460</v>
      </c>
      <c r="C835">
        <v>11.8</v>
      </c>
      <c r="D835">
        <v>521.22450000000003</v>
      </c>
      <c r="E835">
        <v>260.61</v>
      </c>
      <c r="F835">
        <v>18</v>
      </c>
      <c r="G835" t="s">
        <v>830</v>
      </c>
    </row>
    <row r="836" spans="1:7" x14ac:dyDescent="0.25">
      <c r="A836" t="s">
        <v>800</v>
      </c>
      <c r="B836">
        <v>61740</v>
      </c>
      <c r="C836">
        <v>12.45</v>
      </c>
      <c r="D836">
        <v>409.1508</v>
      </c>
      <c r="E836">
        <v>204.58</v>
      </c>
      <c r="F836">
        <v>19</v>
      </c>
      <c r="G836" t="s">
        <v>831</v>
      </c>
    </row>
    <row r="837" spans="1:7" x14ac:dyDescent="0.25">
      <c r="A837" t="s">
        <v>800</v>
      </c>
      <c r="B837">
        <v>61680</v>
      </c>
      <c r="C837">
        <v>8.34</v>
      </c>
      <c r="D837">
        <v>541.06709999999998</v>
      </c>
      <c r="E837">
        <v>270.52999999999997</v>
      </c>
      <c r="F837">
        <v>13</v>
      </c>
      <c r="G837" t="s">
        <v>832</v>
      </c>
    </row>
    <row r="838" spans="1:7" x14ac:dyDescent="0.25">
      <c r="A838" t="s">
        <v>800</v>
      </c>
      <c r="B838">
        <v>61160</v>
      </c>
      <c r="C838">
        <v>6.17</v>
      </c>
      <c r="D838">
        <v>421.04469999999998</v>
      </c>
      <c r="E838">
        <v>210.52</v>
      </c>
      <c r="F838">
        <v>9</v>
      </c>
      <c r="G838" t="s">
        <v>833</v>
      </c>
    </row>
    <row r="839" spans="1:7" x14ac:dyDescent="0.25">
      <c r="A839" t="s">
        <v>800</v>
      </c>
      <c r="B839">
        <v>56580</v>
      </c>
      <c r="C839">
        <v>13.05</v>
      </c>
      <c r="D839">
        <v>253.08789999999999</v>
      </c>
      <c r="E839">
        <v>126.54</v>
      </c>
      <c r="F839">
        <v>20</v>
      </c>
      <c r="G839" t="s">
        <v>834</v>
      </c>
    </row>
    <row r="840" spans="1:7" x14ac:dyDescent="0.25">
      <c r="A840" t="s">
        <v>800</v>
      </c>
      <c r="B840">
        <v>54130</v>
      </c>
      <c r="C840">
        <v>20.58</v>
      </c>
      <c r="D840">
        <v>399.21789999999999</v>
      </c>
      <c r="E840">
        <v>199.61</v>
      </c>
      <c r="F840">
        <v>31</v>
      </c>
      <c r="G840" t="s">
        <v>835</v>
      </c>
    </row>
    <row r="841" spans="1:7" x14ac:dyDescent="0.25">
      <c r="A841" t="s">
        <v>800</v>
      </c>
      <c r="B841">
        <v>53500</v>
      </c>
      <c r="C841">
        <v>10.97</v>
      </c>
      <c r="D841">
        <v>205.08799999999999</v>
      </c>
      <c r="E841">
        <v>102.54</v>
      </c>
      <c r="F841">
        <v>16</v>
      </c>
      <c r="G841" t="s">
        <v>836</v>
      </c>
    </row>
    <row r="842" spans="1:7" x14ac:dyDescent="0.25">
      <c r="A842" t="s">
        <v>800</v>
      </c>
      <c r="B842">
        <v>51720</v>
      </c>
      <c r="C842">
        <v>18.36</v>
      </c>
      <c r="D842">
        <v>253.08779999999999</v>
      </c>
      <c r="E842">
        <v>126.54</v>
      </c>
      <c r="F842">
        <v>28</v>
      </c>
      <c r="G842" t="s">
        <v>837</v>
      </c>
    </row>
    <row r="843" spans="1:7" x14ac:dyDescent="0.25">
      <c r="A843" t="s">
        <v>800</v>
      </c>
      <c r="B843">
        <v>51600</v>
      </c>
      <c r="C843">
        <v>11.93</v>
      </c>
      <c r="D843">
        <v>617.20709999999997</v>
      </c>
      <c r="E843">
        <v>308.60000000000002</v>
      </c>
      <c r="F843">
        <v>18</v>
      </c>
      <c r="G843" t="s">
        <v>838</v>
      </c>
    </row>
    <row r="844" spans="1:7" x14ac:dyDescent="0.25">
      <c r="A844" t="s">
        <v>800</v>
      </c>
      <c r="B844">
        <v>51010</v>
      </c>
      <c r="C844">
        <v>10.28</v>
      </c>
      <c r="D844">
        <v>325.07240000000002</v>
      </c>
      <c r="E844">
        <v>162.54</v>
      </c>
      <c r="F844">
        <v>15</v>
      </c>
      <c r="G844" t="s">
        <v>839</v>
      </c>
    </row>
    <row r="845" spans="1:7" x14ac:dyDescent="0.25">
      <c r="A845" t="s">
        <v>800</v>
      </c>
      <c r="B845">
        <v>50810</v>
      </c>
      <c r="C845">
        <v>14.2</v>
      </c>
      <c r="D845">
        <v>306.13580000000002</v>
      </c>
      <c r="E845">
        <v>153.07</v>
      </c>
      <c r="F845">
        <v>21</v>
      </c>
      <c r="G845" t="s">
        <v>840</v>
      </c>
    </row>
    <row r="846" spans="1:7" x14ac:dyDescent="0.25">
      <c r="A846" t="s">
        <v>800</v>
      </c>
      <c r="B846">
        <v>47490</v>
      </c>
      <c r="C846">
        <v>18.059999999999999</v>
      </c>
      <c r="D846">
        <v>895.47500000000002</v>
      </c>
      <c r="E846">
        <v>447.74</v>
      </c>
      <c r="F846">
        <v>27</v>
      </c>
      <c r="G846" t="s">
        <v>841</v>
      </c>
    </row>
    <row r="847" spans="1:7" x14ac:dyDescent="0.25">
      <c r="A847" t="s">
        <v>800</v>
      </c>
      <c r="B847">
        <v>47230</v>
      </c>
      <c r="C847">
        <v>9.42</v>
      </c>
      <c r="D847">
        <v>397.18700000000001</v>
      </c>
      <c r="E847">
        <v>198.59</v>
      </c>
      <c r="F847">
        <v>14</v>
      </c>
      <c r="G847" t="s">
        <v>842</v>
      </c>
    </row>
    <row r="848" spans="1:7" x14ac:dyDescent="0.25">
      <c r="A848" t="s">
        <v>800</v>
      </c>
      <c r="B848">
        <v>46950</v>
      </c>
      <c r="C848">
        <v>10</v>
      </c>
      <c r="D848">
        <v>779.37310000000002</v>
      </c>
      <c r="E848">
        <v>389.69</v>
      </c>
      <c r="F848">
        <v>15</v>
      </c>
      <c r="G848" t="s">
        <v>843</v>
      </c>
    </row>
    <row r="849" spans="1:7" x14ac:dyDescent="0.25">
      <c r="A849" t="s">
        <v>800</v>
      </c>
      <c r="B849">
        <v>46660</v>
      </c>
      <c r="C849">
        <v>11.18</v>
      </c>
      <c r="D849">
        <v>551.23519999999996</v>
      </c>
      <c r="E849">
        <v>275.62</v>
      </c>
      <c r="F849">
        <v>17</v>
      </c>
      <c r="G849" t="s">
        <v>844</v>
      </c>
    </row>
    <row r="850" spans="1:7" x14ac:dyDescent="0.25">
      <c r="A850" t="s">
        <v>800</v>
      </c>
      <c r="B850">
        <v>45250</v>
      </c>
      <c r="C850">
        <v>13.34</v>
      </c>
      <c r="D850">
        <v>309.07690000000002</v>
      </c>
      <c r="E850">
        <v>154.54</v>
      </c>
      <c r="F850">
        <v>20</v>
      </c>
      <c r="G850" t="s">
        <v>845</v>
      </c>
    </row>
    <row r="851" spans="1:7" x14ac:dyDescent="0.25">
      <c r="A851" t="s">
        <v>800</v>
      </c>
      <c r="B851">
        <v>45230</v>
      </c>
      <c r="C851">
        <v>1.45</v>
      </c>
      <c r="D851">
        <v>157.0515</v>
      </c>
      <c r="E851">
        <v>78.53</v>
      </c>
      <c r="F851">
        <v>2</v>
      </c>
      <c r="G851" t="s">
        <v>846</v>
      </c>
    </row>
    <row r="852" spans="1:7" x14ac:dyDescent="0.25">
      <c r="A852" t="s">
        <v>800</v>
      </c>
      <c r="B852">
        <v>44950</v>
      </c>
      <c r="C852">
        <v>16.96</v>
      </c>
      <c r="D852">
        <v>177.12970000000001</v>
      </c>
      <c r="E852">
        <v>88.56</v>
      </c>
      <c r="F852">
        <v>25</v>
      </c>
      <c r="G852" t="s">
        <v>847</v>
      </c>
    </row>
    <row r="853" spans="1:7" x14ac:dyDescent="0.25">
      <c r="A853" t="s">
        <v>800</v>
      </c>
      <c r="B853">
        <v>43810</v>
      </c>
      <c r="C853">
        <v>14.29</v>
      </c>
      <c r="D853">
        <v>755.16480000000001</v>
      </c>
      <c r="E853">
        <v>377.58</v>
      </c>
      <c r="F853">
        <v>21</v>
      </c>
      <c r="G853" t="s">
        <v>848</v>
      </c>
    </row>
    <row r="854" spans="1:7" x14ac:dyDescent="0.25">
      <c r="A854" t="s">
        <v>800</v>
      </c>
      <c r="B854">
        <v>42560</v>
      </c>
      <c r="C854">
        <v>10.55</v>
      </c>
      <c r="D854">
        <v>180.0436</v>
      </c>
      <c r="E854">
        <v>90.02</v>
      </c>
      <c r="F854">
        <v>16</v>
      </c>
      <c r="G854" t="s">
        <v>849</v>
      </c>
    </row>
    <row r="855" spans="1:7" x14ac:dyDescent="0.25">
      <c r="A855" t="s">
        <v>800</v>
      </c>
      <c r="B855">
        <v>42360</v>
      </c>
      <c r="C855">
        <v>10.34</v>
      </c>
      <c r="D855">
        <v>539.19100000000003</v>
      </c>
      <c r="E855">
        <v>269.60000000000002</v>
      </c>
      <c r="F855">
        <v>16</v>
      </c>
      <c r="G855" t="s">
        <v>850</v>
      </c>
    </row>
    <row r="856" spans="1:7" x14ac:dyDescent="0.25">
      <c r="A856" t="s">
        <v>800</v>
      </c>
      <c r="B856">
        <v>41100</v>
      </c>
      <c r="C856">
        <v>12.14</v>
      </c>
      <c r="D856">
        <v>226.1173</v>
      </c>
      <c r="E856">
        <v>113.06</v>
      </c>
      <c r="F856">
        <v>18</v>
      </c>
      <c r="G856" t="s">
        <v>851</v>
      </c>
    </row>
    <row r="857" spans="1:7" x14ac:dyDescent="0.25">
      <c r="A857" t="s">
        <v>800</v>
      </c>
      <c r="B857">
        <v>40630</v>
      </c>
      <c r="C857">
        <v>8.23</v>
      </c>
      <c r="D857">
        <v>1009.3445</v>
      </c>
      <c r="E857">
        <v>504.67</v>
      </c>
      <c r="F857">
        <v>12</v>
      </c>
      <c r="G857" t="s">
        <v>852</v>
      </c>
    </row>
    <row r="858" spans="1:7" x14ac:dyDescent="0.25">
      <c r="A858" t="s">
        <v>800</v>
      </c>
      <c r="B858">
        <v>40000</v>
      </c>
      <c r="C858">
        <v>3.35</v>
      </c>
      <c r="D858">
        <v>462.16199999999998</v>
      </c>
      <c r="E858">
        <v>231.08</v>
      </c>
      <c r="F858">
        <v>5</v>
      </c>
      <c r="G858" t="s">
        <v>853</v>
      </c>
    </row>
    <row r="859" spans="1:7" x14ac:dyDescent="0.25">
      <c r="A859" t="s">
        <v>800</v>
      </c>
      <c r="B859">
        <v>39960</v>
      </c>
      <c r="C859">
        <v>6.84</v>
      </c>
      <c r="D859">
        <v>517.14729999999997</v>
      </c>
      <c r="E859">
        <v>258.57</v>
      </c>
      <c r="F859">
        <v>10</v>
      </c>
      <c r="G859" t="s">
        <v>854</v>
      </c>
    </row>
    <row r="860" spans="1:7" x14ac:dyDescent="0.25">
      <c r="A860" t="s">
        <v>800</v>
      </c>
      <c r="B860">
        <v>39890</v>
      </c>
      <c r="C860">
        <v>11.76</v>
      </c>
      <c r="D860">
        <v>711.27359999999999</v>
      </c>
      <c r="E860">
        <v>355.64</v>
      </c>
      <c r="F860">
        <v>18</v>
      </c>
      <c r="G860" t="s">
        <v>855</v>
      </c>
    </row>
    <row r="861" spans="1:7" x14ac:dyDescent="0.25">
      <c r="A861" t="s">
        <v>800</v>
      </c>
      <c r="B861">
        <v>39720</v>
      </c>
      <c r="C861">
        <v>11</v>
      </c>
      <c r="D861">
        <v>191.07230000000001</v>
      </c>
      <c r="E861">
        <v>95.54</v>
      </c>
      <c r="F861">
        <v>16</v>
      </c>
      <c r="G861" t="s">
        <v>856</v>
      </c>
    </row>
    <row r="862" spans="1:7" x14ac:dyDescent="0.25">
      <c r="A862" t="s">
        <v>800</v>
      </c>
      <c r="B862">
        <v>37960</v>
      </c>
      <c r="C862">
        <v>11.58</v>
      </c>
      <c r="D862">
        <v>318.09899999999999</v>
      </c>
      <c r="E862">
        <v>159.05000000000001</v>
      </c>
      <c r="F862">
        <v>17</v>
      </c>
      <c r="G862" t="s">
        <v>857</v>
      </c>
    </row>
    <row r="863" spans="1:7" x14ac:dyDescent="0.25">
      <c r="A863" t="s">
        <v>800</v>
      </c>
      <c r="B863">
        <v>37170</v>
      </c>
      <c r="C863">
        <v>12.57</v>
      </c>
      <c r="D863">
        <v>413.08769999999998</v>
      </c>
      <c r="E863">
        <v>206.54</v>
      </c>
      <c r="F863">
        <v>19</v>
      </c>
      <c r="G863" t="s">
        <v>858</v>
      </c>
    </row>
    <row r="864" spans="1:7" x14ac:dyDescent="0.25">
      <c r="A864" t="s">
        <v>800</v>
      </c>
      <c r="B864">
        <v>36930</v>
      </c>
      <c r="C864">
        <v>12.14</v>
      </c>
      <c r="D864">
        <v>326.16109999999998</v>
      </c>
      <c r="E864">
        <v>163.08000000000001</v>
      </c>
      <c r="F864">
        <v>18</v>
      </c>
      <c r="G864" t="s">
        <v>859</v>
      </c>
    </row>
    <row r="865" spans="1:7" x14ac:dyDescent="0.25">
      <c r="A865" t="s">
        <v>800</v>
      </c>
      <c r="B865">
        <v>36860</v>
      </c>
      <c r="C865">
        <v>15.55</v>
      </c>
      <c r="D865">
        <v>285.11509999999998</v>
      </c>
      <c r="E865">
        <v>142.56</v>
      </c>
      <c r="F865">
        <v>23</v>
      </c>
      <c r="G865" t="s">
        <v>860</v>
      </c>
    </row>
    <row r="866" spans="1:7" x14ac:dyDescent="0.25">
      <c r="A866" t="s">
        <v>800</v>
      </c>
      <c r="B866">
        <v>36750</v>
      </c>
      <c r="C866">
        <v>13.19</v>
      </c>
      <c r="D866">
        <v>322.12979999999999</v>
      </c>
      <c r="E866">
        <v>161.06</v>
      </c>
      <c r="F866">
        <v>20</v>
      </c>
      <c r="G866" t="s">
        <v>861</v>
      </c>
    </row>
    <row r="867" spans="1:7" x14ac:dyDescent="0.25">
      <c r="A867" t="s">
        <v>800</v>
      </c>
      <c r="B867">
        <v>35460</v>
      </c>
      <c r="C867">
        <v>9.6999999999999993</v>
      </c>
      <c r="D867">
        <v>473.14659999999998</v>
      </c>
      <c r="E867">
        <v>236.57</v>
      </c>
      <c r="F867">
        <v>15</v>
      </c>
      <c r="G867" t="s">
        <v>862</v>
      </c>
    </row>
    <row r="868" spans="1:7" x14ac:dyDescent="0.25">
      <c r="A868" t="s">
        <v>800</v>
      </c>
      <c r="B868">
        <v>35340</v>
      </c>
      <c r="C868">
        <v>9.11</v>
      </c>
      <c r="D868">
        <v>450.16160000000002</v>
      </c>
      <c r="E868">
        <v>225.08</v>
      </c>
      <c r="F868">
        <v>14</v>
      </c>
      <c r="G868" t="s">
        <v>863</v>
      </c>
    </row>
    <row r="869" spans="1:7" x14ac:dyDescent="0.25">
      <c r="A869" t="s">
        <v>800</v>
      </c>
      <c r="B869">
        <v>35310</v>
      </c>
      <c r="C869">
        <v>11.21</v>
      </c>
      <c r="D869">
        <v>711.27329999999995</v>
      </c>
      <c r="E869">
        <v>355.64</v>
      </c>
      <c r="F869">
        <v>17</v>
      </c>
      <c r="G869" t="s">
        <v>864</v>
      </c>
    </row>
    <row r="870" spans="1:7" x14ac:dyDescent="0.25">
      <c r="A870" t="s">
        <v>800</v>
      </c>
      <c r="B870">
        <v>32830</v>
      </c>
      <c r="C870">
        <v>13.17</v>
      </c>
      <c r="D870">
        <v>470.21449999999999</v>
      </c>
      <c r="E870">
        <v>235.11</v>
      </c>
      <c r="F870">
        <v>20</v>
      </c>
      <c r="G870" t="s">
        <v>865</v>
      </c>
    </row>
    <row r="871" spans="1:7" x14ac:dyDescent="0.25">
      <c r="A871" t="s">
        <v>800</v>
      </c>
      <c r="B871">
        <v>32680</v>
      </c>
      <c r="C871">
        <v>13.31</v>
      </c>
      <c r="D871">
        <v>165.12950000000001</v>
      </c>
      <c r="E871">
        <v>82.56</v>
      </c>
      <c r="F871">
        <v>20</v>
      </c>
      <c r="G871" t="s">
        <v>866</v>
      </c>
    </row>
    <row r="872" spans="1:7" x14ac:dyDescent="0.25">
      <c r="A872" t="s">
        <v>800</v>
      </c>
      <c r="B872">
        <v>32400</v>
      </c>
      <c r="C872">
        <v>14.85</v>
      </c>
      <c r="D872">
        <v>289.06979999999999</v>
      </c>
      <c r="E872">
        <v>144.53</v>
      </c>
      <c r="F872">
        <v>22</v>
      </c>
      <c r="G872" t="s">
        <v>867</v>
      </c>
    </row>
    <row r="873" spans="1:7" x14ac:dyDescent="0.25">
      <c r="A873" t="s">
        <v>800</v>
      </c>
      <c r="B873">
        <v>32160</v>
      </c>
      <c r="C873">
        <v>9.01</v>
      </c>
      <c r="D873">
        <v>259.11950000000002</v>
      </c>
      <c r="E873">
        <v>129.56</v>
      </c>
      <c r="F873">
        <v>14</v>
      </c>
      <c r="G873" t="s">
        <v>868</v>
      </c>
    </row>
    <row r="874" spans="1:7" x14ac:dyDescent="0.25">
      <c r="A874" t="s">
        <v>800</v>
      </c>
      <c r="B874">
        <v>31580</v>
      </c>
      <c r="C874">
        <v>11.16</v>
      </c>
      <c r="D874">
        <v>245.1036</v>
      </c>
      <c r="E874">
        <v>122.55</v>
      </c>
      <c r="F874">
        <v>17</v>
      </c>
      <c r="G874" t="s">
        <v>2610</v>
      </c>
    </row>
    <row r="875" spans="1:7" x14ac:dyDescent="0.25">
      <c r="A875" t="s">
        <v>800</v>
      </c>
      <c r="B875">
        <v>31500</v>
      </c>
      <c r="C875">
        <v>7.18</v>
      </c>
      <c r="D875">
        <v>527.2355</v>
      </c>
      <c r="E875">
        <v>263.62</v>
      </c>
      <c r="F875">
        <v>11</v>
      </c>
      <c r="G875" t="s">
        <v>2611</v>
      </c>
    </row>
    <row r="876" spans="1:7" x14ac:dyDescent="0.25">
      <c r="A876" t="s">
        <v>800</v>
      </c>
      <c r="B876">
        <v>31230</v>
      </c>
      <c r="C876">
        <v>18.71</v>
      </c>
      <c r="D876">
        <v>255.10329999999999</v>
      </c>
      <c r="E876">
        <v>127.55</v>
      </c>
      <c r="F876">
        <v>28</v>
      </c>
      <c r="G876" t="s">
        <v>2612</v>
      </c>
    </row>
    <row r="877" spans="1:7" x14ac:dyDescent="0.25">
      <c r="A877" t="s">
        <v>800</v>
      </c>
      <c r="B877">
        <v>31220</v>
      </c>
      <c r="C877">
        <v>13.44</v>
      </c>
      <c r="D877">
        <v>623.33040000000005</v>
      </c>
      <c r="E877">
        <v>311.67</v>
      </c>
      <c r="F877">
        <v>20</v>
      </c>
      <c r="G877" t="s">
        <v>2613</v>
      </c>
    </row>
    <row r="878" spans="1:7" x14ac:dyDescent="0.25">
      <c r="A878" t="s">
        <v>800</v>
      </c>
      <c r="B878">
        <v>31120</v>
      </c>
      <c r="C878">
        <v>11.94</v>
      </c>
      <c r="D878">
        <v>1007.4383</v>
      </c>
      <c r="E878">
        <v>503.72</v>
      </c>
      <c r="F878">
        <v>18</v>
      </c>
      <c r="G878" t="s">
        <v>2614</v>
      </c>
    </row>
    <row r="879" spans="1:7" x14ac:dyDescent="0.25">
      <c r="A879" t="s">
        <v>800</v>
      </c>
      <c r="B879">
        <v>30280</v>
      </c>
      <c r="C879">
        <v>12.56</v>
      </c>
      <c r="D879">
        <v>227.12970000000001</v>
      </c>
      <c r="E879">
        <v>113.56</v>
      </c>
      <c r="F879">
        <v>19</v>
      </c>
      <c r="G879" t="s">
        <v>2615</v>
      </c>
    </row>
    <row r="880" spans="1:7" x14ac:dyDescent="0.25">
      <c r="A880" t="s">
        <v>800</v>
      </c>
      <c r="B880">
        <v>30020</v>
      </c>
      <c r="C880">
        <v>13.03</v>
      </c>
      <c r="D880">
        <v>553.25030000000004</v>
      </c>
      <c r="E880">
        <v>276.63</v>
      </c>
      <c r="F880">
        <v>20</v>
      </c>
      <c r="G880" t="s">
        <v>2616</v>
      </c>
    </row>
    <row r="881" spans="1:7" x14ac:dyDescent="0.25">
      <c r="A881" t="s">
        <v>800</v>
      </c>
      <c r="B881">
        <v>29490</v>
      </c>
      <c r="C881">
        <v>10.8</v>
      </c>
      <c r="D881">
        <v>167.10830000000001</v>
      </c>
      <c r="E881">
        <v>83.55</v>
      </c>
      <c r="F881">
        <v>16</v>
      </c>
      <c r="G881" t="s">
        <v>2617</v>
      </c>
    </row>
    <row r="882" spans="1:7" x14ac:dyDescent="0.25">
      <c r="A882" t="s">
        <v>800</v>
      </c>
      <c r="B882">
        <v>29400</v>
      </c>
      <c r="C882">
        <v>12.42</v>
      </c>
      <c r="D882">
        <v>293.10149999999999</v>
      </c>
      <c r="E882">
        <v>146.55000000000001</v>
      </c>
      <c r="F882">
        <v>19</v>
      </c>
      <c r="G882" t="s">
        <v>2618</v>
      </c>
    </row>
    <row r="883" spans="1:7" x14ac:dyDescent="0.25">
      <c r="A883" t="s">
        <v>800</v>
      </c>
      <c r="B883">
        <v>29180</v>
      </c>
      <c r="C883">
        <v>13.7</v>
      </c>
      <c r="D883">
        <v>1155.2853</v>
      </c>
      <c r="E883">
        <v>577.64</v>
      </c>
      <c r="F883">
        <v>21</v>
      </c>
      <c r="G883" t="s">
        <v>2619</v>
      </c>
    </row>
    <row r="884" spans="1:7" x14ac:dyDescent="0.25">
      <c r="A884" t="s">
        <v>800</v>
      </c>
      <c r="B884">
        <v>29110</v>
      </c>
      <c r="C884">
        <v>15.71</v>
      </c>
      <c r="D884">
        <v>279.06630000000001</v>
      </c>
      <c r="E884">
        <v>139.53</v>
      </c>
      <c r="F884">
        <v>24</v>
      </c>
      <c r="G884" t="s">
        <v>2620</v>
      </c>
    </row>
    <row r="885" spans="1:7" x14ac:dyDescent="0.25">
      <c r="A885" t="s">
        <v>800</v>
      </c>
      <c r="B885">
        <v>29070</v>
      </c>
      <c r="C885">
        <v>1.99</v>
      </c>
      <c r="D885">
        <v>209.92619999999999</v>
      </c>
      <c r="E885">
        <v>104.96</v>
      </c>
      <c r="F885">
        <v>3</v>
      </c>
      <c r="G885" t="s">
        <v>2621</v>
      </c>
    </row>
    <row r="886" spans="1:7" x14ac:dyDescent="0.25">
      <c r="A886" t="s">
        <v>800</v>
      </c>
      <c r="B886">
        <v>28980</v>
      </c>
      <c r="C886">
        <v>5.4</v>
      </c>
      <c r="D886">
        <v>311.09960000000001</v>
      </c>
      <c r="E886">
        <v>155.55000000000001</v>
      </c>
      <c r="F886">
        <v>8</v>
      </c>
      <c r="G886" t="s">
        <v>2622</v>
      </c>
    </row>
    <row r="887" spans="1:7" x14ac:dyDescent="0.25">
      <c r="A887" t="s">
        <v>800</v>
      </c>
      <c r="B887">
        <v>28340</v>
      </c>
      <c r="C887">
        <v>14.16</v>
      </c>
      <c r="D887">
        <v>258.1139</v>
      </c>
      <c r="E887">
        <v>129.06</v>
      </c>
      <c r="F887">
        <v>21</v>
      </c>
      <c r="G887" t="s">
        <v>2623</v>
      </c>
    </row>
    <row r="888" spans="1:7" x14ac:dyDescent="0.25">
      <c r="A888" t="s">
        <v>800</v>
      </c>
      <c r="B888">
        <v>28060</v>
      </c>
      <c r="C888">
        <v>19.04</v>
      </c>
      <c r="D888">
        <v>861.42819999999995</v>
      </c>
      <c r="E888">
        <v>430.71</v>
      </c>
      <c r="F888">
        <v>29</v>
      </c>
      <c r="G888" t="s">
        <v>2624</v>
      </c>
    </row>
    <row r="889" spans="1:7" x14ac:dyDescent="0.25">
      <c r="A889" t="s">
        <v>800</v>
      </c>
      <c r="B889">
        <v>28010</v>
      </c>
      <c r="C889">
        <v>11.34</v>
      </c>
      <c r="D889">
        <v>503.21339999999998</v>
      </c>
      <c r="E889">
        <v>251.61</v>
      </c>
      <c r="F889">
        <v>17</v>
      </c>
      <c r="G889" t="s">
        <v>2625</v>
      </c>
    </row>
    <row r="890" spans="1:7" x14ac:dyDescent="0.25">
      <c r="A890" t="s">
        <v>800</v>
      </c>
      <c r="B890">
        <v>27790</v>
      </c>
      <c r="C890">
        <v>7.75</v>
      </c>
      <c r="D890">
        <v>382.14069999999998</v>
      </c>
      <c r="E890">
        <v>191.07</v>
      </c>
      <c r="F890">
        <v>12</v>
      </c>
      <c r="G890" t="s">
        <v>2626</v>
      </c>
    </row>
    <row r="891" spans="1:7" x14ac:dyDescent="0.25">
      <c r="A891" t="s">
        <v>800</v>
      </c>
      <c r="B891">
        <v>27610</v>
      </c>
      <c r="C891">
        <v>9.3699999999999992</v>
      </c>
      <c r="D891">
        <v>600.19449999999995</v>
      </c>
      <c r="E891">
        <v>300.10000000000002</v>
      </c>
      <c r="F891">
        <v>14</v>
      </c>
      <c r="G891" t="s">
        <v>2627</v>
      </c>
    </row>
    <row r="892" spans="1:7" x14ac:dyDescent="0.25">
      <c r="A892" t="s">
        <v>800</v>
      </c>
      <c r="B892">
        <v>26760</v>
      </c>
      <c r="C892">
        <v>12.11</v>
      </c>
      <c r="D892">
        <v>419.1918</v>
      </c>
      <c r="E892">
        <v>209.6</v>
      </c>
      <c r="F892">
        <v>18</v>
      </c>
      <c r="G892" t="s">
        <v>2628</v>
      </c>
    </row>
    <row r="893" spans="1:7" x14ac:dyDescent="0.25">
      <c r="A893" t="s">
        <v>800</v>
      </c>
      <c r="B893">
        <v>26680</v>
      </c>
      <c r="C893">
        <v>12.75</v>
      </c>
      <c r="D893">
        <v>483.24439999999998</v>
      </c>
      <c r="E893">
        <v>241.62</v>
      </c>
      <c r="F893">
        <v>19</v>
      </c>
      <c r="G893" t="s">
        <v>2629</v>
      </c>
    </row>
    <row r="894" spans="1:7" x14ac:dyDescent="0.25">
      <c r="A894" t="s">
        <v>800</v>
      </c>
      <c r="B894">
        <v>26430</v>
      </c>
      <c r="C894">
        <v>8.74</v>
      </c>
      <c r="D894">
        <v>695.18489999999997</v>
      </c>
      <c r="E894">
        <v>347.59</v>
      </c>
      <c r="F894">
        <v>13</v>
      </c>
      <c r="G894" t="s">
        <v>2630</v>
      </c>
    </row>
    <row r="895" spans="1:7" x14ac:dyDescent="0.25">
      <c r="A895" t="s">
        <v>800</v>
      </c>
      <c r="B895">
        <v>26350</v>
      </c>
      <c r="C895">
        <v>11.73</v>
      </c>
      <c r="D895">
        <v>203.03569999999999</v>
      </c>
      <c r="E895">
        <v>101.52</v>
      </c>
      <c r="F895">
        <v>18</v>
      </c>
      <c r="G895" t="s">
        <v>2631</v>
      </c>
    </row>
    <row r="896" spans="1:7" x14ac:dyDescent="0.25">
      <c r="A896" t="s">
        <v>800</v>
      </c>
      <c r="B896">
        <v>26330</v>
      </c>
      <c r="C896">
        <v>7.52</v>
      </c>
      <c r="D896">
        <v>181.07249999999999</v>
      </c>
      <c r="E896">
        <v>90.54</v>
      </c>
      <c r="F896">
        <v>11</v>
      </c>
      <c r="G896" t="s">
        <v>2632</v>
      </c>
    </row>
    <row r="897" spans="1:7" x14ac:dyDescent="0.25">
      <c r="A897" t="s">
        <v>800</v>
      </c>
      <c r="B897">
        <v>26130</v>
      </c>
      <c r="C897">
        <v>7.29</v>
      </c>
      <c r="D897">
        <v>474.18279999999999</v>
      </c>
      <c r="E897">
        <v>237.09</v>
      </c>
      <c r="F897">
        <v>11</v>
      </c>
      <c r="G897" t="s">
        <v>2633</v>
      </c>
    </row>
    <row r="898" spans="1:7" x14ac:dyDescent="0.25">
      <c r="A898" t="s">
        <v>800</v>
      </c>
      <c r="B898">
        <v>25910</v>
      </c>
      <c r="C898">
        <v>10</v>
      </c>
      <c r="D898">
        <v>452.1771</v>
      </c>
      <c r="E898">
        <v>226.09</v>
      </c>
      <c r="F898">
        <v>15</v>
      </c>
      <c r="G898" t="s">
        <v>2634</v>
      </c>
    </row>
    <row r="899" spans="1:7" x14ac:dyDescent="0.25">
      <c r="A899" t="s">
        <v>800</v>
      </c>
      <c r="B899">
        <v>25540</v>
      </c>
      <c r="C899">
        <v>8.15</v>
      </c>
      <c r="D899">
        <v>257.01319999999998</v>
      </c>
      <c r="E899">
        <v>128.51</v>
      </c>
      <c r="F899">
        <v>12</v>
      </c>
      <c r="G899" t="s">
        <v>2635</v>
      </c>
    </row>
    <row r="900" spans="1:7" x14ac:dyDescent="0.25">
      <c r="A900" t="s">
        <v>800</v>
      </c>
      <c r="B900">
        <v>25230</v>
      </c>
      <c r="C900">
        <v>9.67</v>
      </c>
      <c r="D900">
        <v>259.11959999999999</v>
      </c>
      <c r="E900">
        <v>129.56</v>
      </c>
      <c r="F900">
        <v>15</v>
      </c>
      <c r="G900" t="s">
        <v>2636</v>
      </c>
    </row>
    <row r="901" spans="1:7" x14ac:dyDescent="0.25">
      <c r="A901" t="s">
        <v>800</v>
      </c>
      <c r="B901">
        <v>24930</v>
      </c>
      <c r="C901">
        <v>11.71</v>
      </c>
      <c r="D901">
        <v>513.25559999999996</v>
      </c>
      <c r="E901">
        <v>256.63</v>
      </c>
      <c r="F901">
        <v>18</v>
      </c>
      <c r="G901" t="s">
        <v>2637</v>
      </c>
    </row>
    <row r="902" spans="1:7" x14ac:dyDescent="0.25">
      <c r="A902" t="s">
        <v>800</v>
      </c>
      <c r="B902">
        <v>24880</v>
      </c>
      <c r="C902">
        <v>14.93</v>
      </c>
      <c r="D902">
        <v>559.18280000000004</v>
      </c>
      <c r="E902">
        <v>279.58999999999997</v>
      </c>
      <c r="F902">
        <v>22</v>
      </c>
      <c r="G902" t="s">
        <v>2638</v>
      </c>
    </row>
    <row r="903" spans="1:7" x14ac:dyDescent="0.25">
      <c r="A903" t="s">
        <v>800</v>
      </c>
      <c r="B903">
        <v>24790</v>
      </c>
      <c r="C903">
        <v>2.0099999999999998</v>
      </c>
      <c r="D903">
        <v>435.93770000000001</v>
      </c>
      <c r="E903">
        <v>217.97</v>
      </c>
      <c r="F903">
        <v>3</v>
      </c>
      <c r="G903" t="s">
        <v>2639</v>
      </c>
    </row>
    <row r="904" spans="1:7" x14ac:dyDescent="0.25">
      <c r="A904" t="s">
        <v>800</v>
      </c>
      <c r="B904">
        <v>24580</v>
      </c>
      <c r="C904">
        <v>12.87</v>
      </c>
      <c r="D904">
        <v>243.11510000000001</v>
      </c>
      <c r="E904">
        <v>121.56</v>
      </c>
      <c r="F904">
        <v>19</v>
      </c>
      <c r="G904" t="s">
        <v>2640</v>
      </c>
    </row>
    <row r="905" spans="1:7" x14ac:dyDescent="0.25">
      <c r="A905" t="s">
        <v>800</v>
      </c>
      <c r="B905">
        <v>24520</v>
      </c>
      <c r="C905">
        <v>16.100000000000001</v>
      </c>
      <c r="D905">
        <v>201.0575</v>
      </c>
      <c r="E905">
        <v>100.53</v>
      </c>
      <c r="F905">
        <v>24</v>
      </c>
      <c r="G905" t="s">
        <v>2641</v>
      </c>
    </row>
    <row r="906" spans="1:7" x14ac:dyDescent="0.25">
      <c r="A906" t="s">
        <v>869</v>
      </c>
      <c r="B906">
        <v>1644000</v>
      </c>
      <c r="C906">
        <v>19.940000000000001</v>
      </c>
      <c r="D906">
        <v>795.41579999999999</v>
      </c>
      <c r="E906">
        <v>397.71</v>
      </c>
      <c r="F906">
        <v>30</v>
      </c>
      <c r="G906" t="s">
        <v>870</v>
      </c>
    </row>
    <row r="907" spans="1:7" x14ac:dyDescent="0.25">
      <c r="A907" t="s">
        <v>869</v>
      </c>
      <c r="B907">
        <v>834600</v>
      </c>
      <c r="C907">
        <v>7.94</v>
      </c>
      <c r="D907">
        <v>373.15140000000002</v>
      </c>
      <c r="E907">
        <v>186.58</v>
      </c>
      <c r="F907">
        <v>12</v>
      </c>
      <c r="G907" t="s">
        <v>871</v>
      </c>
    </row>
    <row r="908" spans="1:7" x14ac:dyDescent="0.25">
      <c r="A908" t="s">
        <v>869</v>
      </c>
      <c r="B908">
        <v>406700</v>
      </c>
      <c r="C908">
        <v>10.37</v>
      </c>
      <c r="D908">
        <v>527.23519999999996</v>
      </c>
      <c r="E908">
        <v>263.62</v>
      </c>
      <c r="F908">
        <v>16</v>
      </c>
      <c r="G908" t="s">
        <v>872</v>
      </c>
    </row>
    <row r="909" spans="1:7" x14ac:dyDescent="0.25">
      <c r="A909" t="s">
        <v>869</v>
      </c>
      <c r="B909">
        <v>354500</v>
      </c>
      <c r="C909">
        <v>19.809999999999999</v>
      </c>
      <c r="D909">
        <v>395.1875</v>
      </c>
      <c r="E909">
        <v>197.59</v>
      </c>
      <c r="F909">
        <v>30</v>
      </c>
      <c r="G909" t="s">
        <v>873</v>
      </c>
    </row>
    <row r="910" spans="1:7" x14ac:dyDescent="0.25">
      <c r="A910" t="s">
        <v>869</v>
      </c>
      <c r="B910">
        <v>293400</v>
      </c>
      <c r="C910">
        <v>22.32</v>
      </c>
      <c r="D910">
        <v>603.34050000000002</v>
      </c>
      <c r="E910">
        <v>301.67</v>
      </c>
      <c r="F910">
        <v>33</v>
      </c>
      <c r="G910" t="s">
        <v>874</v>
      </c>
    </row>
    <row r="911" spans="1:7" x14ac:dyDescent="0.25">
      <c r="A911" t="s">
        <v>869</v>
      </c>
      <c r="B911">
        <v>286000</v>
      </c>
      <c r="C911">
        <v>21.16</v>
      </c>
      <c r="D911">
        <v>399.1816</v>
      </c>
      <c r="E911">
        <v>199.59</v>
      </c>
      <c r="F911">
        <v>32</v>
      </c>
      <c r="G911" t="s">
        <v>875</v>
      </c>
    </row>
    <row r="912" spans="1:7" x14ac:dyDescent="0.25">
      <c r="A912" t="s">
        <v>869</v>
      </c>
      <c r="B912">
        <v>268100</v>
      </c>
      <c r="C912">
        <v>15.96</v>
      </c>
      <c r="D912">
        <v>383.15019999999998</v>
      </c>
      <c r="E912">
        <v>191.58</v>
      </c>
      <c r="F912">
        <v>24</v>
      </c>
      <c r="G912" t="s">
        <v>876</v>
      </c>
    </row>
    <row r="913" spans="1:7" x14ac:dyDescent="0.25">
      <c r="A913" t="s">
        <v>869</v>
      </c>
      <c r="B913">
        <v>189400</v>
      </c>
      <c r="C913">
        <v>5.83</v>
      </c>
      <c r="D913">
        <v>303.1105</v>
      </c>
      <c r="E913">
        <v>151.56</v>
      </c>
      <c r="F913">
        <v>9</v>
      </c>
      <c r="G913" t="s">
        <v>877</v>
      </c>
    </row>
    <row r="914" spans="1:7" x14ac:dyDescent="0.25">
      <c r="A914" t="s">
        <v>869</v>
      </c>
      <c r="B914">
        <v>157600</v>
      </c>
      <c r="C914">
        <v>8.33</v>
      </c>
      <c r="D914">
        <v>387.98899999999998</v>
      </c>
      <c r="E914">
        <v>193.99</v>
      </c>
      <c r="F914">
        <v>12</v>
      </c>
      <c r="G914" t="s">
        <v>878</v>
      </c>
    </row>
    <row r="915" spans="1:7" x14ac:dyDescent="0.25">
      <c r="A915" t="s">
        <v>869</v>
      </c>
      <c r="B915">
        <v>151000</v>
      </c>
      <c r="C915">
        <v>11.39</v>
      </c>
      <c r="D915">
        <v>515.08349999999996</v>
      </c>
      <c r="E915">
        <v>257.54000000000002</v>
      </c>
      <c r="F915">
        <v>17</v>
      </c>
      <c r="G915" t="s">
        <v>879</v>
      </c>
    </row>
    <row r="916" spans="1:7" x14ac:dyDescent="0.25">
      <c r="A916" t="s">
        <v>869</v>
      </c>
      <c r="B916">
        <v>142400</v>
      </c>
      <c r="C916">
        <v>22.23</v>
      </c>
      <c r="D916">
        <v>353.21280000000002</v>
      </c>
      <c r="E916">
        <v>176.61</v>
      </c>
      <c r="F916">
        <v>33</v>
      </c>
      <c r="G916" t="s">
        <v>880</v>
      </c>
    </row>
    <row r="917" spans="1:7" x14ac:dyDescent="0.25">
      <c r="A917" t="s">
        <v>869</v>
      </c>
      <c r="B917">
        <v>142000</v>
      </c>
      <c r="C917">
        <v>19.97</v>
      </c>
      <c r="D917">
        <v>497.12759999999997</v>
      </c>
      <c r="E917">
        <v>248.56</v>
      </c>
      <c r="F917">
        <v>30</v>
      </c>
      <c r="G917" t="s">
        <v>881</v>
      </c>
    </row>
    <row r="918" spans="1:7" x14ac:dyDescent="0.25">
      <c r="A918" t="s">
        <v>869</v>
      </c>
      <c r="B918">
        <v>137600</v>
      </c>
      <c r="C918">
        <v>14.63</v>
      </c>
      <c r="D918">
        <v>211.13499999999999</v>
      </c>
      <c r="E918">
        <v>105.57</v>
      </c>
      <c r="F918">
        <v>22</v>
      </c>
      <c r="G918" t="s">
        <v>882</v>
      </c>
    </row>
    <row r="919" spans="1:7" x14ac:dyDescent="0.25">
      <c r="A919" t="s">
        <v>869</v>
      </c>
      <c r="B919">
        <v>134800</v>
      </c>
      <c r="C919">
        <v>15.96</v>
      </c>
      <c r="D919">
        <v>339.16039999999998</v>
      </c>
      <c r="E919">
        <v>169.58</v>
      </c>
      <c r="F919">
        <v>24</v>
      </c>
      <c r="G919" t="s">
        <v>883</v>
      </c>
    </row>
    <row r="920" spans="1:7" x14ac:dyDescent="0.25">
      <c r="A920" t="s">
        <v>869</v>
      </c>
      <c r="B920">
        <v>119200</v>
      </c>
      <c r="C920">
        <v>22.24</v>
      </c>
      <c r="D920">
        <v>397.2022</v>
      </c>
      <c r="E920">
        <v>198.6</v>
      </c>
      <c r="F920">
        <v>33</v>
      </c>
      <c r="G920" t="s">
        <v>884</v>
      </c>
    </row>
    <row r="921" spans="1:7" x14ac:dyDescent="0.25">
      <c r="A921" t="s">
        <v>869</v>
      </c>
      <c r="B921">
        <v>109700</v>
      </c>
      <c r="C921">
        <v>11.04</v>
      </c>
      <c r="D921">
        <v>411.26130000000001</v>
      </c>
      <c r="E921">
        <v>205.63</v>
      </c>
      <c r="F921">
        <v>17</v>
      </c>
      <c r="G921" t="s">
        <v>886</v>
      </c>
    </row>
    <row r="922" spans="1:7" x14ac:dyDescent="0.25">
      <c r="A922" t="s">
        <v>869</v>
      </c>
      <c r="B922">
        <v>109700</v>
      </c>
      <c r="C922">
        <v>19.97</v>
      </c>
      <c r="D922">
        <v>817.39639999999997</v>
      </c>
      <c r="E922">
        <v>408.7</v>
      </c>
      <c r="F922">
        <v>30</v>
      </c>
      <c r="G922" t="s">
        <v>885</v>
      </c>
    </row>
    <row r="923" spans="1:7" x14ac:dyDescent="0.25">
      <c r="A923" t="s">
        <v>869</v>
      </c>
      <c r="B923">
        <v>104200</v>
      </c>
      <c r="C923">
        <v>11.11</v>
      </c>
      <c r="D923">
        <v>573.18320000000006</v>
      </c>
      <c r="E923">
        <v>286.58999999999997</v>
      </c>
      <c r="F923">
        <v>17</v>
      </c>
      <c r="G923" t="s">
        <v>887</v>
      </c>
    </row>
    <row r="924" spans="1:7" x14ac:dyDescent="0.25">
      <c r="A924" t="s">
        <v>869</v>
      </c>
      <c r="B924">
        <v>100400</v>
      </c>
      <c r="C924">
        <v>16.899999999999999</v>
      </c>
      <c r="D924">
        <v>204.07589999999999</v>
      </c>
      <c r="E924">
        <v>102.04</v>
      </c>
      <c r="F924">
        <v>25</v>
      </c>
      <c r="G924" t="s">
        <v>888</v>
      </c>
    </row>
    <row r="925" spans="1:7" x14ac:dyDescent="0.25">
      <c r="A925" t="s">
        <v>869</v>
      </c>
      <c r="B925">
        <v>90840</v>
      </c>
      <c r="C925">
        <v>10.24</v>
      </c>
      <c r="D925">
        <v>409.11739999999998</v>
      </c>
      <c r="E925">
        <v>204.56</v>
      </c>
      <c r="F925">
        <v>15</v>
      </c>
      <c r="G925" t="s">
        <v>889</v>
      </c>
    </row>
    <row r="926" spans="1:7" x14ac:dyDescent="0.25">
      <c r="A926" t="s">
        <v>869</v>
      </c>
      <c r="B926">
        <v>82870</v>
      </c>
      <c r="C926">
        <v>2.21</v>
      </c>
      <c r="D926">
        <v>230.11519999999999</v>
      </c>
      <c r="E926">
        <v>115.06</v>
      </c>
      <c r="F926">
        <v>3</v>
      </c>
      <c r="G926" t="s">
        <v>890</v>
      </c>
    </row>
    <row r="927" spans="1:7" x14ac:dyDescent="0.25">
      <c r="A927" t="s">
        <v>869</v>
      </c>
      <c r="B927">
        <v>81180</v>
      </c>
      <c r="C927">
        <v>12.18</v>
      </c>
      <c r="D927">
        <v>485.33440000000002</v>
      </c>
      <c r="E927">
        <v>242.67</v>
      </c>
      <c r="F927">
        <v>18</v>
      </c>
      <c r="G927" t="s">
        <v>891</v>
      </c>
    </row>
    <row r="928" spans="1:7" x14ac:dyDescent="0.25">
      <c r="A928" t="s">
        <v>869</v>
      </c>
      <c r="B928">
        <v>79640</v>
      </c>
      <c r="C928">
        <v>7.9</v>
      </c>
      <c r="D928">
        <v>559.21630000000005</v>
      </c>
      <c r="E928">
        <v>279.61</v>
      </c>
      <c r="F928">
        <v>12</v>
      </c>
      <c r="G928" t="s">
        <v>892</v>
      </c>
    </row>
    <row r="929" spans="1:7" x14ac:dyDescent="0.25">
      <c r="A929" t="s">
        <v>869</v>
      </c>
      <c r="B929">
        <v>77320</v>
      </c>
      <c r="C929">
        <v>15.73</v>
      </c>
      <c r="D929">
        <v>767.31550000000004</v>
      </c>
      <c r="E929">
        <v>383.66</v>
      </c>
      <c r="F929">
        <v>24</v>
      </c>
      <c r="G929" t="s">
        <v>893</v>
      </c>
    </row>
    <row r="930" spans="1:7" x14ac:dyDescent="0.25">
      <c r="A930" t="s">
        <v>869</v>
      </c>
      <c r="B930">
        <v>71670</v>
      </c>
      <c r="C930">
        <v>22.16</v>
      </c>
      <c r="D930">
        <v>381.17099999999999</v>
      </c>
      <c r="E930">
        <v>190.59</v>
      </c>
      <c r="F930">
        <v>33</v>
      </c>
      <c r="G930" t="s">
        <v>894</v>
      </c>
    </row>
    <row r="931" spans="1:7" x14ac:dyDescent="0.25">
      <c r="A931" t="s">
        <v>869</v>
      </c>
      <c r="B931">
        <v>71490</v>
      </c>
      <c r="C931">
        <v>15.33</v>
      </c>
      <c r="D931">
        <v>383.14949999999999</v>
      </c>
      <c r="E931">
        <v>191.57</v>
      </c>
      <c r="F931">
        <v>23</v>
      </c>
      <c r="G931" t="s">
        <v>895</v>
      </c>
    </row>
    <row r="932" spans="1:7" x14ac:dyDescent="0.25">
      <c r="A932" t="s">
        <v>869</v>
      </c>
      <c r="B932">
        <v>71090</v>
      </c>
      <c r="C932">
        <v>24.04</v>
      </c>
      <c r="D932">
        <v>457.28129999999999</v>
      </c>
      <c r="E932">
        <v>228.64</v>
      </c>
      <c r="F932">
        <v>36</v>
      </c>
      <c r="G932" t="s">
        <v>896</v>
      </c>
    </row>
    <row r="933" spans="1:7" x14ac:dyDescent="0.25">
      <c r="A933" t="s">
        <v>869</v>
      </c>
      <c r="B933">
        <v>70880</v>
      </c>
      <c r="C933">
        <v>15.95</v>
      </c>
      <c r="D933">
        <v>384.15320000000003</v>
      </c>
      <c r="E933">
        <v>192.08</v>
      </c>
      <c r="F933">
        <v>24</v>
      </c>
      <c r="G933" t="s">
        <v>897</v>
      </c>
    </row>
    <row r="934" spans="1:7" x14ac:dyDescent="0.25">
      <c r="A934" t="s">
        <v>869</v>
      </c>
      <c r="B934">
        <v>69660</v>
      </c>
      <c r="C934">
        <v>21.63</v>
      </c>
      <c r="D934">
        <v>397.20190000000002</v>
      </c>
      <c r="E934">
        <v>198.6</v>
      </c>
      <c r="F934">
        <v>32</v>
      </c>
      <c r="G934" t="s">
        <v>898</v>
      </c>
    </row>
    <row r="935" spans="1:7" x14ac:dyDescent="0.25">
      <c r="A935" t="s">
        <v>869</v>
      </c>
      <c r="B935">
        <v>69040</v>
      </c>
      <c r="C935">
        <v>17.96</v>
      </c>
      <c r="D935">
        <v>427.21289999999999</v>
      </c>
      <c r="E935">
        <v>213.61</v>
      </c>
      <c r="F935">
        <v>27</v>
      </c>
      <c r="G935" t="s">
        <v>899</v>
      </c>
    </row>
    <row r="936" spans="1:7" x14ac:dyDescent="0.25">
      <c r="A936" t="s">
        <v>869</v>
      </c>
      <c r="B936">
        <v>68110</v>
      </c>
      <c r="C936">
        <v>14.24</v>
      </c>
      <c r="D936">
        <v>429.1771</v>
      </c>
      <c r="E936">
        <v>214.59</v>
      </c>
      <c r="F936">
        <v>21</v>
      </c>
      <c r="G936" t="s">
        <v>900</v>
      </c>
    </row>
    <row r="937" spans="1:7" x14ac:dyDescent="0.25">
      <c r="A937" t="s">
        <v>869</v>
      </c>
      <c r="B937">
        <v>67610</v>
      </c>
      <c r="C937">
        <v>1.86</v>
      </c>
      <c r="D937">
        <v>475.1662</v>
      </c>
      <c r="E937">
        <v>237.58</v>
      </c>
      <c r="F937">
        <v>3</v>
      </c>
      <c r="G937" t="s">
        <v>901</v>
      </c>
    </row>
    <row r="938" spans="1:7" x14ac:dyDescent="0.25">
      <c r="A938" t="s">
        <v>869</v>
      </c>
      <c r="B938">
        <v>67150</v>
      </c>
      <c r="C938">
        <v>22.32</v>
      </c>
      <c r="D938">
        <v>639.31700000000001</v>
      </c>
      <c r="E938">
        <v>319.66000000000003</v>
      </c>
      <c r="F938">
        <v>33</v>
      </c>
      <c r="G938" t="s">
        <v>902</v>
      </c>
    </row>
    <row r="939" spans="1:7" x14ac:dyDescent="0.25">
      <c r="A939" t="s">
        <v>869</v>
      </c>
      <c r="B939">
        <v>66580</v>
      </c>
      <c r="C939">
        <v>9.25</v>
      </c>
      <c r="D939">
        <v>169.0514</v>
      </c>
      <c r="E939">
        <v>84.53</v>
      </c>
      <c r="F939">
        <v>14</v>
      </c>
      <c r="G939" t="s">
        <v>903</v>
      </c>
    </row>
    <row r="940" spans="1:7" x14ac:dyDescent="0.25">
      <c r="A940" t="s">
        <v>869</v>
      </c>
      <c r="B940">
        <v>63530</v>
      </c>
      <c r="C940">
        <v>15.22</v>
      </c>
      <c r="D940">
        <v>219.06729999999999</v>
      </c>
      <c r="E940">
        <v>109.53</v>
      </c>
      <c r="F940">
        <v>23</v>
      </c>
      <c r="G940" t="s">
        <v>904</v>
      </c>
    </row>
    <row r="941" spans="1:7" x14ac:dyDescent="0.25">
      <c r="A941" t="s">
        <v>869</v>
      </c>
      <c r="B941">
        <v>55610</v>
      </c>
      <c r="C941">
        <v>19.97</v>
      </c>
      <c r="D941">
        <v>482.18009999999998</v>
      </c>
      <c r="E941">
        <v>241.09</v>
      </c>
      <c r="F941">
        <v>30</v>
      </c>
      <c r="G941" t="s">
        <v>905</v>
      </c>
    </row>
    <row r="942" spans="1:7" x14ac:dyDescent="0.25">
      <c r="A942" t="s">
        <v>869</v>
      </c>
      <c r="B942">
        <v>55000</v>
      </c>
      <c r="C942">
        <v>14.8</v>
      </c>
      <c r="D942">
        <v>547.16120000000001</v>
      </c>
      <c r="E942">
        <v>273.58</v>
      </c>
      <c r="F942">
        <v>22</v>
      </c>
      <c r="G942" t="s">
        <v>906</v>
      </c>
    </row>
    <row r="943" spans="1:7" x14ac:dyDescent="0.25">
      <c r="A943" t="s">
        <v>869</v>
      </c>
      <c r="B943">
        <v>52010</v>
      </c>
      <c r="C943">
        <v>1.8</v>
      </c>
      <c r="D943">
        <v>558.20320000000004</v>
      </c>
      <c r="E943">
        <v>279.10000000000002</v>
      </c>
      <c r="F943">
        <v>3</v>
      </c>
      <c r="G943" t="s">
        <v>907</v>
      </c>
    </row>
    <row r="944" spans="1:7" x14ac:dyDescent="0.25">
      <c r="A944" t="s">
        <v>869</v>
      </c>
      <c r="B944">
        <v>50970</v>
      </c>
      <c r="C944">
        <v>5.5</v>
      </c>
      <c r="D944">
        <v>442.12889999999999</v>
      </c>
      <c r="E944">
        <v>221.06</v>
      </c>
      <c r="F944">
        <v>8</v>
      </c>
      <c r="G944" t="s">
        <v>908</v>
      </c>
    </row>
    <row r="945" spans="1:7" x14ac:dyDescent="0.25">
      <c r="A945" t="s">
        <v>869</v>
      </c>
      <c r="B945">
        <v>50610</v>
      </c>
      <c r="C945">
        <v>11</v>
      </c>
      <c r="D945">
        <v>473.24099999999999</v>
      </c>
      <c r="E945">
        <v>236.62</v>
      </c>
      <c r="F945">
        <v>16</v>
      </c>
      <c r="G945" t="s">
        <v>909</v>
      </c>
    </row>
    <row r="946" spans="1:7" x14ac:dyDescent="0.25">
      <c r="A946" t="s">
        <v>869</v>
      </c>
      <c r="B946">
        <v>50270</v>
      </c>
      <c r="C946">
        <v>11.04</v>
      </c>
      <c r="D946">
        <v>457.26650000000001</v>
      </c>
      <c r="E946">
        <v>228.63</v>
      </c>
      <c r="F946">
        <v>17</v>
      </c>
      <c r="G946" t="s">
        <v>910</v>
      </c>
    </row>
    <row r="947" spans="1:7" x14ac:dyDescent="0.25">
      <c r="A947" t="s">
        <v>869</v>
      </c>
      <c r="B947">
        <v>49980</v>
      </c>
      <c r="C947">
        <v>20.43</v>
      </c>
      <c r="D947">
        <v>292.2004</v>
      </c>
      <c r="E947">
        <v>146.1</v>
      </c>
      <c r="F947">
        <v>31</v>
      </c>
      <c r="G947" t="s">
        <v>911</v>
      </c>
    </row>
    <row r="948" spans="1:7" x14ac:dyDescent="0.25">
      <c r="A948" t="s">
        <v>869</v>
      </c>
      <c r="B948">
        <v>49930</v>
      </c>
      <c r="C948">
        <v>9.33</v>
      </c>
      <c r="D948">
        <v>372.15600000000001</v>
      </c>
      <c r="E948">
        <v>186.08</v>
      </c>
      <c r="F948">
        <v>14</v>
      </c>
      <c r="G948" t="s">
        <v>912</v>
      </c>
    </row>
    <row r="949" spans="1:7" x14ac:dyDescent="0.25">
      <c r="A949" t="s">
        <v>869</v>
      </c>
      <c r="B949">
        <v>48750</v>
      </c>
      <c r="C949">
        <v>10.41</v>
      </c>
      <c r="D949">
        <v>171.0069</v>
      </c>
      <c r="E949">
        <v>85.5</v>
      </c>
      <c r="F949">
        <v>16</v>
      </c>
      <c r="G949" t="s">
        <v>913</v>
      </c>
    </row>
    <row r="950" spans="1:7" x14ac:dyDescent="0.25">
      <c r="A950" t="s">
        <v>869</v>
      </c>
      <c r="B950">
        <v>48730</v>
      </c>
      <c r="C950">
        <v>9.65</v>
      </c>
      <c r="D950">
        <v>490.12639999999999</v>
      </c>
      <c r="E950">
        <v>245.06</v>
      </c>
      <c r="F950">
        <v>14</v>
      </c>
      <c r="G950" t="s">
        <v>914</v>
      </c>
    </row>
    <row r="951" spans="1:7" x14ac:dyDescent="0.25">
      <c r="A951" t="s">
        <v>869</v>
      </c>
      <c r="B951">
        <v>48550</v>
      </c>
      <c r="C951">
        <v>11.04</v>
      </c>
      <c r="D951">
        <v>474.25650000000002</v>
      </c>
      <c r="E951">
        <v>237.13</v>
      </c>
      <c r="F951">
        <v>17</v>
      </c>
      <c r="G951" t="s">
        <v>915</v>
      </c>
    </row>
    <row r="952" spans="1:7" x14ac:dyDescent="0.25">
      <c r="A952" t="s">
        <v>869</v>
      </c>
      <c r="B952">
        <v>47310</v>
      </c>
      <c r="C952">
        <v>1.74</v>
      </c>
      <c r="D952">
        <v>371.11970000000002</v>
      </c>
      <c r="E952">
        <v>185.56</v>
      </c>
      <c r="F952">
        <v>3</v>
      </c>
      <c r="G952" t="s">
        <v>916</v>
      </c>
    </row>
    <row r="953" spans="1:7" x14ac:dyDescent="0.25">
      <c r="A953" t="s">
        <v>869</v>
      </c>
      <c r="B953">
        <v>46770</v>
      </c>
      <c r="C953">
        <v>22.36</v>
      </c>
      <c r="D953">
        <v>651.35149999999999</v>
      </c>
      <c r="E953">
        <v>325.68</v>
      </c>
      <c r="F953">
        <v>34</v>
      </c>
      <c r="G953" t="s">
        <v>917</v>
      </c>
    </row>
    <row r="954" spans="1:7" x14ac:dyDescent="0.25">
      <c r="A954" t="s">
        <v>869</v>
      </c>
      <c r="B954">
        <v>45730</v>
      </c>
      <c r="C954">
        <v>16.510000000000002</v>
      </c>
      <c r="D954">
        <v>547.16160000000002</v>
      </c>
      <c r="E954">
        <v>273.58</v>
      </c>
      <c r="F954">
        <v>25</v>
      </c>
      <c r="G954" t="s">
        <v>918</v>
      </c>
    </row>
    <row r="955" spans="1:7" x14ac:dyDescent="0.25">
      <c r="A955" t="s">
        <v>869</v>
      </c>
      <c r="B955">
        <v>45360</v>
      </c>
      <c r="C955">
        <v>0.86</v>
      </c>
      <c r="D955">
        <v>482.90960000000001</v>
      </c>
      <c r="E955">
        <v>241.45</v>
      </c>
      <c r="F955">
        <v>1</v>
      </c>
      <c r="G955" t="s">
        <v>919</v>
      </c>
    </row>
    <row r="956" spans="1:7" x14ac:dyDescent="0.25">
      <c r="A956" t="s">
        <v>869</v>
      </c>
      <c r="B956">
        <v>44980</v>
      </c>
      <c r="C956">
        <v>9.11</v>
      </c>
      <c r="D956">
        <v>154.06299999999999</v>
      </c>
      <c r="E956">
        <v>77.03</v>
      </c>
      <c r="F956">
        <v>14</v>
      </c>
      <c r="G956" t="s">
        <v>920</v>
      </c>
    </row>
    <row r="957" spans="1:7" x14ac:dyDescent="0.25">
      <c r="A957" t="s">
        <v>869</v>
      </c>
      <c r="B957">
        <v>44620</v>
      </c>
      <c r="C957">
        <v>14.59</v>
      </c>
      <c r="D957">
        <v>431.20699999999999</v>
      </c>
      <c r="E957">
        <v>215.6</v>
      </c>
      <c r="F957">
        <v>22</v>
      </c>
      <c r="G957" t="s">
        <v>921</v>
      </c>
    </row>
    <row r="958" spans="1:7" x14ac:dyDescent="0.25">
      <c r="A958" t="s">
        <v>869</v>
      </c>
      <c r="B958">
        <v>43650</v>
      </c>
      <c r="C958">
        <v>21.29</v>
      </c>
      <c r="D958">
        <v>411.18119999999999</v>
      </c>
      <c r="E958">
        <v>205.59</v>
      </c>
      <c r="F958">
        <v>32</v>
      </c>
      <c r="G958" t="s">
        <v>922</v>
      </c>
    </row>
    <row r="959" spans="1:7" x14ac:dyDescent="0.25">
      <c r="A959" t="s">
        <v>869</v>
      </c>
      <c r="B959">
        <v>42360</v>
      </c>
      <c r="C959">
        <v>12.93</v>
      </c>
      <c r="D959">
        <v>495.22500000000002</v>
      </c>
      <c r="E959">
        <v>247.61</v>
      </c>
      <c r="F959">
        <v>19</v>
      </c>
      <c r="G959" t="s">
        <v>923</v>
      </c>
    </row>
    <row r="960" spans="1:7" x14ac:dyDescent="0.25">
      <c r="A960" t="s">
        <v>869</v>
      </c>
      <c r="B960">
        <v>41510</v>
      </c>
      <c r="C960">
        <v>8.3699999999999992</v>
      </c>
      <c r="D960">
        <v>677.26790000000005</v>
      </c>
      <c r="E960">
        <v>338.63</v>
      </c>
      <c r="F960">
        <v>13</v>
      </c>
      <c r="G960" t="s">
        <v>924</v>
      </c>
    </row>
    <row r="961" spans="1:7" x14ac:dyDescent="0.25">
      <c r="A961" t="s">
        <v>869</v>
      </c>
      <c r="B961">
        <v>41260</v>
      </c>
      <c r="C961">
        <v>10.72</v>
      </c>
      <c r="D961">
        <v>767.33640000000003</v>
      </c>
      <c r="E961">
        <v>383.67</v>
      </c>
      <c r="F961">
        <v>16</v>
      </c>
      <c r="G961" t="s">
        <v>925</v>
      </c>
    </row>
    <row r="962" spans="1:7" x14ac:dyDescent="0.25">
      <c r="A962" t="s">
        <v>869</v>
      </c>
      <c r="B962">
        <v>39670</v>
      </c>
      <c r="C962">
        <v>10.46</v>
      </c>
      <c r="D962">
        <v>769.35209999999995</v>
      </c>
      <c r="E962">
        <v>384.68</v>
      </c>
      <c r="F962">
        <v>16</v>
      </c>
      <c r="G962" t="s">
        <v>926</v>
      </c>
    </row>
    <row r="963" spans="1:7" x14ac:dyDescent="0.25">
      <c r="A963" t="s">
        <v>869</v>
      </c>
      <c r="B963">
        <v>39650</v>
      </c>
      <c r="C963">
        <v>17.53</v>
      </c>
      <c r="D963">
        <v>427.17619999999999</v>
      </c>
      <c r="E963">
        <v>213.59</v>
      </c>
      <c r="F963">
        <v>26</v>
      </c>
      <c r="G963" t="s">
        <v>927</v>
      </c>
    </row>
    <row r="964" spans="1:7" x14ac:dyDescent="0.25">
      <c r="A964" t="s">
        <v>869</v>
      </c>
      <c r="B964">
        <v>38990</v>
      </c>
      <c r="C964">
        <v>10.58</v>
      </c>
      <c r="D964">
        <v>416.14620000000002</v>
      </c>
      <c r="E964">
        <v>208.07</v>
      </c>
      <c r="F964">
        <v>16</v>
      </c>
      <c r="G964" t="s">
        <v>928</v>
      </c>
    </row>
    <row r="965" spans="1:7" x14ac:dyDescent="0.25">
      <c r="A965" t="s">
        <v>869</v>
      </c>
      <c r="B965">
        <v>38990</v>
      </c>
      <c r="C965">
        <v>11.74</v>
      </c>
      <c r="D965">
        <v>534.15210000000002</v>
      </c>
      <c r="E965">
        <v>267.08</v>
      </c>
      <c r="F965">
        <v>18</v>
      </c>
      <c r="G965" t="s">
        <v>929</v>
      </c>
    </row>
    <row r="966" spans="1:7" x14ac:dyDescent="0.25">
      <c r="A966" t="s">
        <v>869</v>
      </c>
      <c r="B966">
        <v>38940</v>
      </c>
      <c r="C966">
        <v>3.65</v>
      </c>
      <c r="D966">
        <v>193.07249999999999</v>
      </c>
      <c r="E966">
        <v>96.54</v>
      </c>
      <c r="F966">
        <v>5</v>
      </c>
      <c r="G966" t="s">
        <v>930</v>
      </c>
    </row>
    <row r="967" spans="1:7" x14ac:dyDescent="0.25">
      <c r="A967" t="s">
        <v>869</v>
      </c>
      <c r="B967">
        <v>38820</v>
      </c>
      <c r="C967">
        <v>1.58</v>
      </c>
      <c r="D967">
        <v>554.12289999999996</v>
      </c>
      <c r="E967">
        <v>277.06</v>
      </c>
      <c r="F967">
        <v>2</v>
      </c>
      <c r="G967" t="s">
        <v>931</v>
      </c>
    </row>
    <row r="968" spans="1:7" x14ac:dyDescent="0.25">
      <c r="A968" t="s">
        <v>869</v>
      </c>
      <c r="B968">
        <v>36770</v>
      </c>
      <c r="C968">
        <v>8.14</v>
      </c>
      <c r="D968">
        <v>169.07810000000001</v>
      </c>
      <c r="E968">
        <v>84.54</v>
      </c>
      <c r="F968">
        <v>12</v>
      </c>
      <c r="G968" t="s">
        <v>932</v>
      </c>
    </row>
    <row r="969" spans="1:7" x14ac:dyDescent="0.25">
      <c r="A969" t="s">
        <v>869</v>
      </c>
      <c r="B969">
        <v>36300</v>
      </c>
      <c r="C969">
        <v>9.52</v>
      </c>
      <c r="D969">
        <v>407.19290000000001</v>
      </c>
      <c r="E969">
        <v>203.6</v>
      </c>
      <c r="F969">
        <v>14</v>
      </c>
      <c r="G969" t="s">
        <v>933</v>
      </c>
    </row>
    <row r="970" spans="1:7" x14ac:dyDescent="0.25">
      <c r="A970" t="s">
        <v>869</v>
      </c>
      <c r="B970">
        <v>36290</v>
      </c>
      <c r="C970">
        <v>11.38</v>
      </c>
      <c r="D970">
        <v>353.05149999999998</v>
      </c>
      <c r="E970">
        <v>176.53</v>
      </c>
      <c r="F970">
        <v>17</v>
      </c>
      <c r="G970" t="s">
        <v>934</v>
      </c>
    </row>
    <row r="971" spans="1:7" x14ac:dyDescent="0.25">
      <c r="A971" t="s">
        <v>869</v>
      </c>
      <c r="B971">
        <v>35920</v>
      </c>
      <c r="C971">
        <v>17.059999999999999</v>
      </c>
      <c r="D971">
        <v>411.18130000000002</v>
      </c>
      <c r="E971">
        <v>205.59</v>
      </c>
      <c r="F971">
        <v>26</v>
      </c>
      <c r="G971" t="s">
        <v>935</v>
      </c>
    </row>
    <row r="972" spans="1:7" x14ac:dyDescent="0.25">
      <c r="A972" t="s">
        <v>869</v>
      </c>
      <c r="B972">
        <v>35910</v>
      </c>
      <c r="C972">
        <v>6.28</v>
      </c>
      <c r="D972">
        <v>305.12569999999999</v>
      </c>
      <c r="E972">
        <v>152.56</v>
      </c>
      <c r="F972">
        <v>9</v>
      </c>
      <c r="G972" t="s">
        <v>936</v>
      </c>
    </row>
    <row r="973" spans="1:7" x14ac:dyDescent="0.25">
      <c r="A973" t="s">
        <v>869</v>
      </c>
      <c r="B973">
        <v>35900</v>
      </c>
      <c r="C973">
        <v>0.86</v>
      </c>
      <c r="D973">
        <v>580.87919999999997</v>
      </c>
      <c r="E973">
        <v>290.44</v>
      </c>
      <c r="F973">
        <v>1</v>
      </c>
      <c r="G973" t="s">
        <v>937</v>
      </c>
    </row>
    <row r="974" spans="1:7" x14ac:dyDescent="0.25">
      <c r="A974" t="s">
        <v>869</v>
      </c>
      <c r="B974">
        <v>35330</v>
      </c>
      <c r="C974">
        <v>17.72</v>
      </c>
      <c r="D974">
        <v>303.12389999999999</v>
      </c>
      <c r="E974">
        <v>151.56</v>
      </c>
      <c r="F974">
        <v>27</v>
      </c>
      <c r="G974" t="s">
        <v>938</v>
      </c>
    </row>
    <row r="975" spans="1:7" x14ac:dyDescent="0.25">
      <c r="A975" t="s">
        <v>869</v>
      </c>
      <c r="B975">
        <v>34760</v>
      </c>
      <c r="C975">
        <v>20.09</v>
      </c>
      <c r="D975">
        <v>396.19</v>
      </c>
      <c r="E975">
        <v>198.1</v>
      </c>
      <c r="F975">
        <v>30</v>
      </c>
      <c r="G975" t="s">
        <v>939</v>
      </c>
    </row>
    <row r="976" spans="1:7" x14ac:dyDescent="0.25">
      <c r="A976" t="s">
        <v>869</v>
      </c>
      <c r="B976">
        <v>33890</v>
      </c>
      <c r="C976">
        <v>20.239999999999998</v>
      </c>
      <c r="D976">
        <v>353.21230000000003</v>
      </c>
      <c r="E976">
        <v>176.61</v>
      </c>
      <c r="F976">
        <v>30</v>
      </c>
      <c r="G976" t="s">
        <v>940</v>
      </c>
    </row>
    <row r="977" spans="1:7" x14ac:dyDescent="0.25">
      <c r="A977" t="s">
        <v>869</v>
      </c>
      <c r="B977">
        <v>33010</v>
      </c>
      <c r="C977">
        <v>7.93</v>
      </c>
      <c r="D977">
        <v>363.12119999999999</v>
      </c>
      <c r="E977">
        <v>181.56</v>
      </c>
      <c r="F977">
        <v>12</v>
      </c>
      <c r="G977" t="s">
        <v>941</v>
      </c>
    </row>
    <row r="978" spans="1:7" x14ac:dyDescent="0.25">
      <c r="A978" t="s">
        <v>869</v>
      </c>
      <c r="B978">
        <v>32330</v>
      </c>
      <c r="C978">
        <v>9.39</v>
      </c>
      <c r="D978">
        <v>591.19370000000004</v>
      </c>
      <c r="E978">
        <v>295.60000000000002</v>
      </c>
      <c r="F978">
        <v>14</v>
      </c>
      <c r="G978" t="s">
        <v>942</v>
      </c>
    </row>
    <row r="979" spans="1:7" x14ac:dyDescent="0.25">
      <c r="A979" t="s">
        <v>869</v>
      </c>
      <c r="B979">
        <v>32100</v>
      </c>
      <c r="C979">
        <v>18.23</v>
      </c>
      <c r="D979">
        <v>405.13400000000001</v>
      </c>
      <c r="E979">
        <v>202.57</v>
      </c>
      <c r="F979">
        <v>27</v>
      </c>
      <c r="G979" t="s">
        <v>2642</v>
      </c>
    </row>
    <row r="980" spans="1:7" x14ac:dyDescent="0.25">
      <c r="A980" t="s">
        <v>869</v>
      </c>
      <c r="B980">
        <v>31980</v>
      </c>
      <c r="C980">
        <v>9.25</v>
      </c>
      <c r="D980">
        <v>125.0615</v>
      </c>
      <c r="E980">
        <v>62.53</v>
      </c>
      <c r="F980">
        <v>14</v>
      </c>
      <c r="G980" t="s">
        <v>2643</v>
      </c>
    </row>
    <row r="981" spans="1:7" x14ac:dyDescent="0.25">
      <c r="A981" t="s">
        <v>869</v>
      </c>
      <c r="B981">
        <v>31490</v>
      </c>
      <c r="C981">
        <v>15.47</v>
      </c>
      <c r="D981">
        <v>401.16019999999997</v>
      </c>
      <c r="E981">
        <v>200.58</v>
      </c>
      <c r="F981">
        <v>23</v>
      </c>
      <c r="G981" t="s">
        <v>2644</v>
      </c>
    </row>
    <row r="982" spans="1:7" x14ac:dyDescent="0.25">
      <c r="A982" t="s">
        <v>869</v>
      </c>
      <c r="B982">
        <v>31250</v>
      </c>
      <c r="C982">
        <v>13.11</v>
      </c>
      <c r="D982">
        <v>327.14449999999999</v>
      </c>
      <c r="E982">
        <v>163.57</v>
      </c>
      <c r="F982">
        <v>20</v>
      </c>
      <c r="G982" t="s">
        <v>2645</v>
      </c>
    </row>
    <row r="983" spans="1:7" x14ac:dyDescent="0.25">
      <c r="A983" t="s">
        <v>869</v>
      </c>
      <c r="B983">
        <v>31120</v>
      </c>
      <c r="C983">
        <v>13.59</v>
      </c>
      <c r="D983">
        <v>423.10550000000001</v>
      </c>
      <c r="E983">
        <v>211.55</v>
      </c>
      <c r="F983">
        <v>20</v>
      </c>
      <c r="G983" t="s">
        <v>2646</v>
      </c>
    </row>
    <row r="984" spans="1:7" x14ac:dyDescent="0.25">
      <c r="A984" t="s">
        <v>869</v>
      </c>
      <c r="B984">
        <v>31110</v>
      </c>
      <c r="C984">
        <v>11.01</v>
      </c>
      <c r="D984">
        <v>191.07230000000001</v>
      </c>
      <c r="E984">
        <v>95.54</v>
      </c>
      <c r="F984">
        <v>17</v>
      </c>
      <c r="G984" t="s">
        <v>2647</v>
      </c>
    </row>
    <row r="985" spans="1:7" x14ac:dyDescent="0.25">
      <c r="A985" t="s">
        <v>869</v>
      </c>
      <c r="B985">
        <v>30420</v>
      </c>
      <c r="C985">
        <v>15.24</v>
      </c>
      <c r="D985">
        <v>469.33920000000001</v>
      </c>
      <c r="E985">
        <v>234.67</v>
      </c>
      <c r="F985">
        <v>23</v>
      </c>
      <c r="G985" t="s">
        <v>2648</v>
      </c>
    </row>
    <row r="986" spans="1:7" x14ac:dyDescent="0.25">
      <c r="A986" t="s">
        <v>869</v>
      </c>
      <c r="B986">
        <v>30360</v>
      </c>
      <c r="C986">
        <v>11.77</v>
      </c>
      <c r="D986">
        <v>146.0258</v>
      </c>
      <c r="E986">
        <v>73.010000000000005</v>
      </c>
      <c r="F986">
        <v>18</v>
      </c>
      <c r="G986" t="s">
        <v>2649</v>
      </c>
    </row>
    <row r="987" spans="1:7" x14ac:dyDescent="0.25">
      <c r="A987" t="s">
        <v>869</v>
      </c>
      <c r="B987">
        <v>30190</v>
      </c>
      <c r="C987">
        <v>8.24</v>
      </c>
      <c r="D987">
        <v>290.14030000000002</v>
      </c>
      <c r="E987">
        <v>145.07</v>
      </c>
      <c r="F987">
        <v>12</v>
      </c>
      <c r="G987" t="s">
        <v>2650</v>
      </c>
    </row>
    <row r="988" spans="1:7" x14ac:dyDescent="0.25">
      <c r="A988" t="s">
        <v>869</v>
      </c>
      <c r="B988">
        <v>30100</v>
      </c>
      <c r="C988">
        <v>11.39</v>
      </c>
      <c r="D988">
        <v>513.06700000000001</v>
      </c>
      <c r="E988">
        <v>256.52999999999997</v>
      </c>
      <c r="F988">
        <v>17</v>
      </c>
      <c r="G988" t="s">
        <v>2651</v>
      </c>
    </row>
    <row r="989" spans="1:7" x14ac:dyDescent="0.25">
      <c r="A989" t="s">
        <v>869</v>
      </c>
      <c r="B989">
        <v>30000</v>
      </c>
      <c r="C989">
        <v>21.17</v>
      </c>
      <c r="D989">
        <v>409.20190000000002</v>
      </c>
      <c r="E989">
        <v>204.6</v>
      </c>
      <c r="F989">
        <v>32</v>
      </c>
      <c r="G989" t="s">
        <v>2652</v>
      </c>
    </row>
    <row r="990" spans="1:7" x14ac:dyDescent="0.25">
      <c r="A990" t="s">
        <v>869</v>
      </c>
      <c r="B990">
        <v>29930</v>
      </c>
      <c r="C990">
        <v>8.68</v>
      </c>
      <c r="D990">
        <v>352.18799999999999</v>
      </c>
      <c r="E990">
        <v>176.09</v>
      </c>
      <c r="F990">
        <v>13</v>
      </c>
      <c r="G990" t="s">
        <v>2653</v>
      </c>
    </row>
    <row r="991" spans="1:7" x14ac:dyDescent="0.25">
      <c r="A991" t="s">
        <v>869</v>
      </c>
      <c r="B991">
        <v>29880</v>
      </c>
      <c r="C991">
        <v>8.1300000000000008</v>
      </c>
      <c r="D991">
        <v>431.17169999999999</v>
      </c>
      <c r="E991">
        <v>215.59</v>
      </c>
      <c r="F991">
        <v>12</v>
      </c>
      <c r="G991" t="s">
        <v>2654</v>
      </c>
    </row>
    <row r="992" spans="1:7" x14ac:dyDescent="0.25">
      <c r="A992" t="s">
        <v>869</v>
      </c>
      <c r="B992">
        <v>29640</v>
      </c>
      <c r="C992">
        <v>10.56</v>
      </c>
      <c r="D992">
        <v>297.1712</v>
      </c>
      <c r="E992">
        <v>148.59</v>
      </c>
      <c r="F992">
        <v>16</v>
      </c>
      <c r="G992" t="s">
        <v>2655</v>
      </c>
    </row>
    <row r="993" spans="1:7" x14ac:dyDescent="0.25">
      <c r="A993" t="s">
        <v>869</v>
      </c>
      <c r="B993">
        <v>29600</v>
      </c>
      <c r="C993">
        <v>10.06</v>
      </c>
      <c r="D993">
        <v>290.10399999999998</v>
      </c>
      <c r="E993">
        <v>145.05000000000001</v>
      </c>
      <c r="F993">
        <v>15</v>
      </c>
      <c r="G993" t="s">
        <v>2656</v>
      </c>
    </row>
    <row r="994" spans="1:7" x14ac:dyDescent="0.25">
      <c r="A994" t="s">
        <v>869</v>
      </c>
      <c r="B994">
        <v>29080</v>
      </c>
      <c r="C994">
        <v>7.62</v>
      </c>
      <c r="D994">
        <v>428.25119999999998</v>
      </c>
      <c r="E994">
        <v>214.13</v>
      </c>
      <c r="F994">
        <v>11</v>
      </c>
      <c r="G994" t="s">
        <v>2657</v>
      </c>
    </row>
    <row r="995" spans="1:7" x14ac:dyDescent="0.25">
      <c r="A995" t="s">
        <v>869</v>
      </c>
      <c r="B995">
        <v>28830</v>
      </c>
      <c r="C995">
        <v>19.29</v>
      </c>
      <c r="D995">
        <v>247.13509999999999</v>
      </c>
      <c r="E995">
        <v>123.57</v>
      </c>
      <c r="F995">
        <v>29</v>
      </c>
      <c r="G995" t="s">
        <v>2658</v>
      </c>
    </row>
    <row r="996" spans="1:7" x14ac:dyDescent="0.25">
      <c r="A996" t="s">
        <v>869</v>
      </c>
      <c r="B996">
        <v>28810</v>
      </c>
      <c r="C996">
        <v>17.579999999999998</v>
      </c>
      <c r="D996">
        <v>413.19690000000003</v>
      </c>
      <c r="E996">
        <v>206.6</v>
      </c>
      <c r="F996">
        <v>26</v>
      </c>
      <c r="G996" t="s">
        <v>2659</v>
      </c>
    </row>
    <row r="997" spans="1:7" x14ac:dyDescent="0.25">
      <c r="A997" t="s">
        <v>869</v>
      </c>
      <c r="B997">
        <v>28420</v>
      </c>
      <c r="C997">
        <v>17.41</v>
      </c>
      <c r="D997">
        <v>1023.4804</v>
      </c>
      <c r="E997">
        <v>511.74</v>
      </c>
      <c r="F997">
        <v>26</v>
      </c>
      <c r="G997" t="s">
        <v>2660</v>
      </c>
    </row>
    <row r="998" spans="1:7" x14ac:dyDescent="0.25">
      <c r="A998" t="s">
        <v>869</v>
      </c>
      <c r="B998">
        <v>28340</v>
      </c>
      <c r="C998">
        <v>10.78</v>
      </c>
      <c r="D998">
        <v>227.12950000000001</v>
      </c>
      <c r="E998">
        <v>113.56</v>
      </c>
      <c r="F998">
        <v>16</v>
      </c>
      <c r="G998" t="s">
        <v>2661</v>
      </c>
    </row>
    <row r="999" spans="1:7" x14ac:dyDescent="0.25">
      <c r="A999" t="s">
        <v>869</v>
      </c>
      <c r="B999">
        <v>28090</v>
      </c>
      <c r="C999">
        <v>15.55</v>
      </c>
      <c r="D999">
        <v>451.28140000000002</v>
      </c>
      <c r="E999">
        <v>225.64</v>
      </c>
      <c r="F999">
        <v>23</v>
      </c>
      <c r="G999" t="s">
        <v>2662</v>
      </c>
    </row>
    <row r="1000" spans="1:7" x14ac:dyDescent="0.25">
      <c r="A1000" t="s">
        <v>869</v>
      </c>
      <c r="B1000">
        <v>27980</v>
      </c>
      <c r="C1000">
        <v>17.690000000000001</v>
      </c>
      <c r="D1000">
        <v>411.18099999999998</v>
      </c>
      <c r="E1000">
        <v>205.59</v>
      </c>
      <c r="F1000">
        <v>27</v>
      </c>
      <c r="G1000" t="s">
        <v>2663</v>
      </c>
    </row>
    <row r="1001" spans="1:7" x14ac:dyDescent="0.25">
      <c r="A1001" t="s">
        <v>869</v>
      </c>
      <c r="B1001">
        <v>27750</v>
      </c>
      <c r="C1001">
        <v>19.239999999999998</v>
      </c>
      <c r="D1001">
        <v>259.13499999999999</v>
      </c>
      <c r="E1001">
        <v>129.57</v>
      </c>
      <c r="F1001">
        <v>29</v>
      </c>
      <c r="G1001" t="s">
        <v>2664</v>
      </c>
    </row>
    <row r="1002" spans="1:7" x14ac:dyDescent="0.25">
      <c r="A1002" t="s">
        <v>869</v>
      </c>
      <c r="B1002">
        <v>27310</v>
      </c>
      <c r="C1002">
        <v>11.32</v>
      </c>
      <c r="D1002">
        <v>388.1875</v>
      </c>
      <c r="E1002">
        <v>194.09</v>
      </c>
      <c r="F1002">
        <v>17</v>
      </c>
      <c r="G1002" t="s">
        <v>2665</v>
      </c>
    </row>
    <row r="1003" spans="1:7" x14ac:dyDescent="0.25">
      <c r="A1003" t="s">
        <v>869</v>
      </c>
      <c r="B1003">
        <v>27230</v>
      </c>
      <c r="C1003">
        <v>11.39</v>
      </c>
      <c r="D1003">
        <v>231.0795</v>
      </c>
      <c r="E1003">
        <v>115.54</v>
      </c>
      <c r="F1003">
        <v>17</v>
      </c>
      <c r="G1003" t="s">
        <v>2666</v>
      </c>
    </row>
    <row r="1004" spans="1:7" x14ac:dyDescent="0.25">
      <c r="A1004" t="s">
        <v>869</v>
      </c>
      <c r="B1004">
        <v>27200</v>
      </c>
      <c r="C1004">
        <v>16.3</v>
      </c>
      <c r="D1004">
        <v>517.15030000000002</v>
      </c>
      <c r="E1004">
        <v>258.58</v>
      </c>
      <c r="F1004">
        <v>24</v>
      </c>
      <c r="G1004" t="s">
        <v>2667</v>
      </c>
    </row>
    <row r="1005" spans="1:7" x14ac:dyDescent="0.25">
      <c r="A1005" t="s">
        <v>869</v>
      </c>
      <c r="B1005">
        <v>26770</v>
      </c>
      <c r="C1005">
        <v>1.72</v>
      </c>
      <c r="D1005">
        <v>284.08920000000001</v>
      </c>
      <c r="E1005">
        <v>142.04</v>
      </c>
      <c r="F1005">
        <v>3</v>
      </c>
      <c r="G1005" t="s">
        <v>2668</v>
      </c>
    </row>
    <row r="1006" spans="1:7" x14ac:dyDescent="0.25">
      <c r="A1006" t="s">
        <v>943</v>
      </c>
      <c r="B1006">
        <v>13230000</v>
      </c>
      <c r="C1006">
        <v>21.03</v>
      </c>
      <c r="D1006">
        <v>231.1413</v>
      </c>
      <c r="E1006">
        <v>115.57</v>
      </c>
      <c r="F1006">
        <v>32</v>
      </c>
      <c r="G1006" t="s">
        <v>944</v>
      </c>
    </row>
    <row r="1007" spans="1:7" x14ac:dyDescent="0.25">
      <c r="A1007" t="s">
        <v>943</v>
      </c>
      <c r="B1007">
        <v>4807000</v>
      </c>
      <c r="C1007">
        <v>22.23</v>
      </c>
      <c r="D1007">
        <v>233.15690000000001</v>
      </c>
      <c r="E1007">
        <v>116.58</v>
      </c>
      <c r="F1007">
        <v>33</v>
      </c>
      <c r="G1007" t="s">
        <v>945</v>
      </c>
    </row>
    <row r="1008" spans="1:7" x14ac:dyDescent="0.25">
      <c r="A1008" t="s">
        <v>943</v>
      </c>
      <c r="B1008">
        <v>2966000</v>
      </c>
      <c r="C1008">
        <v>10.58</v>
      </c>
      <c r="D1008">
        <v>631.13390000000004</v>
      </c>
      <c r="E1008">
        <v>315.57</v>
      </c>
      <c r="F1008">
        <v>16</v>
      </c>
      <c r="G1008" t="s">
        <v>946</v>
      </c>
    </row>
    <row r="1009" spans="1:7" x14ac:dyDescent="0.25">
      <c r="A1009" t="s">
        <v>943</v>
      </c>
      <c r="B1009">
        <v>2596000</v>
      </c>
      <c r="C1009">
        <v>11.71</v>
      </c>
      <c r="D1009">
        <v>793.16690000000006</v>
      </c>
      <c r="E1009">
        <v>396.58</v>
      </c>
      <c r="F1009">
        <v>18</v>
      </c>
      <c r="G1009" t="s">
        <v>947</v>
      </c>
    </row>
    <row r="1010" spans="1:7" x14ac:dyDescent="0.25">
      <c r="A1010" t="s">
        <v>943</v>
      </c>
      <c r="B1010">
        <v>2537000</v>
      </c>
      <c r="C1010">
        <v>13.5</v>
      </c>
      <c r="D1010">
        <v>344.1884</v>
      </c>
      <c r="E1010">
        <v>172.09</v>
      </c>
      <c r="F1010">
        <v>20</v>
      </c>
      <c r="G1010" t="s">
        <v>948</v>
      </c>
    </row>
    <row r="1011" spans="1:7" x14ac:dyDescent="0.25">
      <c r="A1011" t="s">
        <v>943</v>
      </c>
      <c r="B1011">
        <v>2059000</v>
      </c>
      <c r="C1011">
        <v>8.83</v>
      </c>
      <c r="D1011">
        <v>524.25260000000003</v>
      </c>
      <c r="E1011">
        <v>262.13</v>
      </c>
      <c r="F1011">
        <v>13</v>
      </c>
      <c r="G1011" t="s">
        <v>949</v>
      </c>
    </row>
    <row r="1012" spans="1:7" x14ac:dyDescent="0.25">
      <c r="A1012" t="s">
        <v>943</v>
      </c>
      <c r="B1012">
        <v>1976000</v>
      </c>
      <c r="C1012">
        <v>15.21</v>
      </c>
      <c r="D1012">
        <v>249.1514</v>
      </c>
      <c r="E1012">
        <v>124.58</v>
      </c>
      <c r="F1012">
        <v>23</v>
      </c>
      <c r="G1012" t="s">
        <v>950</v>
      </c>
    </row>
    <row r="1013" spans="1:7" x14ac:dyDescent="0.25">
      <c r="A1013" t="s">
        <v>943</v>
      </c>
      <c r="B1013">
        <v>1962000</v>
      </c>
      <c r="C1013">
        <v>12.74</v>
      </c>
      <c r="D1013">
        <v>361.17880000000002</v>
      </c>
      <c r="E1013">
        <v>180.59</v>
      </c>
      <c r="F1013">
        <v>19</v>
      </c>
      <c r="G1013" t="s">
        <v>951</v>
      </c>
    </row>
    <row r="1014" spans="1:7" x14ac:dyDescent="0.25">
      <c r="A1014" t="s">
        <v>943</v>
      </c>
      <c r="B1014">
        <v>1958000</v>
      </c>
      <c r="C1014">
        <v>11.06</v>
      </c>
      <c r="D1014">
        <v>615.1386</v>
      </c>
      <c r="E1014">
        <v>307.57</v>
      </c>
      <c r="F1014">
        <v>17</v>
      </c>
      <c r="G1014" t="s">
        <v>952</v>
      </c>
    </row>
    <row r="1015" spans="1:7" x14ac:dyDescent="0.25">
      <c r="A1015" t="s">
        <v>943</v>
      </c>
      <c r="B1015">
        <v>1911000</v>
      </c>
      <c r="C1015">
        <v>17</v>
      </c>
      <c r="D1015">
        <v>251.1677</v>
      </c>
      <c r="E1015">
        <v>125.58</v>
      </c>
      <c r="F1015">
        <v>26</v>
      </c>
      <c r="G1015" t="s">
        <v>953</v>
      </c>
    </row>
    <row r="1016" spans="1:7" x14ac:dyDescent="0.25">
      <c r="A1016" t="s">
        <v>943</v>
      </c>
      <c r="B1016">
        <v>1455000</v>
      </c>
      <c r="C1016">
        <v>21.03</v>
      </c>
      <c r="D1016">
        <v>485.26960000000003</v>
      </c>
      <c r="E1016">
        <v>242.63</v>
      </c>
      <c r="F1016">
        <v>32</v>
      </c>
      <c r="G1016" t="s">
        <v>954</v>
      </c>
    </row>
    <row r="1017" spans="1:7" x14ac:dyDescent="0.25">
      <c r="A1017" t="s">
        <v>943</v>
      </c>
      <c r="B1017">
        <v>1437000</v>
      </c>
      <c r="C1017">
        <v>12.33</v>
      </c>
      <c r="D1017">
        <v>431.23039999999997</v>
      </c>
      <c r="E1017">
        <v>215.62</v>
      </c>
      <c r="F1017">
        <v>18</v>
      </c>
      <c r="G1017" t="s">
        <v>955</v>
      </c>
    </row>
    <row r="1018" spans="1:7" x14ac:dyDescent="0.25">
      <c r="A1018" t="s">
        <v>943</v>
      </c>
      <c r="B1018">
        <v>1429000</v>
      </c>
      <c r="C1018">
        <v>20.97</v>
      </c>
      <c r="D1018">
        <v>231.14080000000001</v>
      </c>
      <c r="E1018">
        <v>115.57</v>
      </c>
      <c r="F1018">
        <v>31</v>
      </c>
      <c r="G1018" t="s">
        <v>956</v>
      </c>
    </row>
    <row r="1019" spans="1:7" x14ac:dyDescent="0.25">
      <c r="A1019" t="s">
        <v>943</v>
      </c>
      <c r="B1019">
        <v>1400000</v>
      </c>
      <c r="C1019">
        <v>14.51</v>
      </c>
      <c r="D1019">
        <v>521.2903</v>
      </c>
      <c r="E1019">
        <v>260.64999999999998</v>
      </c>
      <c r="F1019">
        <v>22</v>
      </c>
      <c r="G1019" t="s">
        <v>957</v>
      </c>
    </row>
    <row r="1020" spans="1:7" x14ac:dyDescent="0.25">
      <c r="A1020" t="s">
        <v>943</v>
      </c>
      <c r="B1020">
        <v>1375000</v>
      </c>
      <c r="C1020">
        <v>12.34</v>
      </c>
      <c r="D1020">
        <v>427.19909999999999</v>
      </c>
      <c r="E1020">
        <v>213.6</v>
      </c>
      <c r="F1020">
        <v>19</v>
      </c>
      <c r="G1020" t="s">
        <v>958</v>
      </c>
    </row>
    <row r="1021" spans="1:7" x14ac:dyDescent="0.25">
      <c r="A1021" t="s">
        <v>943</v>
      </c>
      <c r="B1021">
        <v>1110000</v>
      </c>
      <c r="C1021">
        <v>10.43</v>
      </c>
      <c r="D1021">
        <v>265.14640000000003</v>
      </c>
      <c r="E1021">
        <v>132.57</v>
      </c>
      <c r="F1021">
        <v>16</v>
      </c>
      <c r="G1021" t="s">
        <v>959</v>
      </c>
    </row>
    <row r="1022" spans="1:7" x14ac:dyDescent="0.25">
      <c r="A1022" t="s">
        <v>943</v>
      </c>
      <c r="B1022">
        <v>920100</v>
      </c>
      <c r="C1022">
        <v>21.04</v>
      </c>
      <c r="D1022">
        <v>299.12779999999998</v>
      </c>
      <c r="E1022">
        <v>149.56</v>
      </c>
      <c r="F1022">
        <v>32</v>
      </c>
      <c r="G1022" t="s">
        <v>960</v>
      </c>
    </row>
    <row r="1023" spans="1:7" x14ac:dyDescent="0.25">
      <c r="A1023" t="s">
        <v>943</v>
      </c>
      <c r="B1023">
        <v>902900</v>
      </c>
      <c r="C1023">
        <v>2.4900000000000002</v>
      </c>
      <c r="D1023">
        <v>922.29449999999997</v>
      </c>
      <c r="E1023">
        <v>461.15</v>
      </c>
      <c r="F1023">
        <v>4</v>
      </c>
      <c r="G1023" t="s">
        <v>961</v>
      </c>
    </row>
    <row r="1024" spans="1:7" x14ac:dyDescent="0.25">
      <c r="A1024" t="s">
        <v>943</v>
      </c>
      <c r="B1024">
        <v>857000</v>
      </c>
      <c r="C1024">
        <v>11.71</v>
      </c>
      <c r="D1024">
        <v>396.07830000000001</v>
      </c>
      <c r="E1024">
        <v>198.04</v>
      </c>
      <c r="F1024">
        <v>18</v>
      </c>
      <c r="G1024" t="s">
        <v>962</v>
      </c>
    </row>
    <row r="1025" spans="1:7" x14ac:dyDescent="0.25">
      <c r="A1025" t="s">
        <v>943</v>
      </c>
      <c r="B1025">
        <v>857000</v>
      </c>
      <c r="C1025">
        <v>13.5</v>
      </c>
      <c r="D1025">
        <v>114.05759999999999</v>
      </c>
      <c r="E1025">
        <v>57.03</v>
      </c>
      <c r="F1025">
        <v>20</v>
      </c>
      <c r="G1025" t="s">
        <v>963</v>
      </c>
    </row>
    <row r="1026" spans="1:7" x14ac:dyDescent="0.25">
      <c r="A1026" t="s">
        <v>943</v>
      </c>
      <c r="B1026">
        <v>834700</v>
      </c>
      <c r="C1026">
        <v>12.35</v>
      </c>
      <c r="D1026">
        <v>409.18819999999999</v>
      </c>
      <c r="E1026">
        <v>204.59</v>
      </c>
      <c r="F1026">
        <v>19</v>
      </c>
      <c r="G1026" t="s">
        <v>964</v>
      </c>
    </row>
    <row r="1027" spans="1:7" x14ac:dyDescent="0.25">
      <c r="A1027" t="s">
        <v>943</v>
      </c>
      <c r="B1027">
        <v>828200</v>
      </c>
      <c r="C1027">
        <v>12.46</v>
      </c>
      <c r="D1027">
        <v>777.17139999999995</v>
      </c>
      <c r="E1027">
        <v>388.59</v>
      </c>
      <c r="F1027">
        <v>19</v>
      </c>
      <c r="G1027" t="s">
        <v>965</v>
      </c>
    </row>
    <row r="1028" spans="1:7" x14ac:dyDescent="0.25">
      <c r="A1028" t="s">
        <v>943</v>
      </c>
      <c r="B1028">
        <v>822300</v>
      </c>
      <c r="C1028">
        <v>2.61</v>
      </c>
      <c r="D1028">
        <v>1003.3214</v>
      </c>
      <c r="E1028">
        <v>501.66</v>
      </c>
      <c r="F1028">
        <v>4</v>
      </c>
      <c r="G1028" t="s">
        <v>966</v>
      </c>
    </row>
    <row r="1029" spans="1:7" x14ac:dyDescent="0.25">
      <c r="A1029" t="s">
        <v>943</v>
      </c>
      <c r="B1029">
        <v>796500</v>
      </c>
      <c r="C1029">
        <v>10.78</v>
      </c>
      <c r="D1029">
        <v>747.14530000000002</v>
      </c>
      <c r="E1029">
        <v>373.57</v>
      </c>
      <c r="F1029">
        <v>16</v>
      </c>
      <c r="G1029" t="s">
        <v>967</v>
      </c>
    </row>
    <row r="1030" spans="1:7" x14ac:dyDescent="0.25">
      <c r="A1030" t="s">
        <v>943</v>
      </c>
      <c r="B1030">
        <v>793600</v>
      </c>
      <c r="C1030">
        <v>14.97</v>
      </c>
      <c r="D1030">
        <v>513.18169999999998</v>
      </c>
      <c r="E1030">
        <v>256.58999999999997</v>
      </c>
      <c r="F1030">
        <v>22</v>
      </c>
      <c r="G1030" t="s">
        <v>968</v>
      </c>
    </row>
    <row r="1031" spans="1:7" x14ac:dyDescent="0.25">
      <c r="A1031" t="s">
        <v>943</v>
      </c>
      <c r="B1031">
        <v>771900</v>
      </c>
      <c r="C1031">
        <v>14.33</v>
      </c>
      <c r="D1031">
        <v>346.20409999999998</v>
      </c>
      <c r="E1031">
        <v>173.1</v>
      </c>
      <c r="F1031">
        <v>21</v>
      </c>
      <c r="G1031" t="s">
        <v>969</v>
      </c>
    </row>
    <row r="1032" spans="1:7" x14ac:dyDescent="0.25">
      <c r="A1032" t="s">
        <v>943</v>
      </c>
      <c r="B1032">
        <v>746800</v>
      </c>
      <c r="C1032">
        <v>13.5</v>
      </c>
      <c r="D1032">
        <v>451.1986</v>
      </c>
      <c r="E1032">
        <v>225.6</v>
      </c>
      <c r="F1032">
        <v>20</v>
      </c>
      <c r="G1032" t="s">
        <v>970</v>
      </c>
    </row>
    <row r="1033" spans="1:7" x14ac:dyDescent="0.25">
      <c r="A1033" t="s">
        <v>943</v>
      </c>
      <c r="B1033">
        <v>724300</v>
      </c>
      <c r="C1033">
        <v>13.27</v>
      </c>
      <c r="D1033">
        <v>346.2038</v>
      </c>
      <c r="E1033">
        <v>173.1</v>
      </c>
      <c r="F1033">
        <v>20</v>
      </c>
      <c r="G1033" t="s">
        <v>971</v>
      </c>
    </row>
    <row r="1034" spans="1:7" x14ac:dyDescent="0.25">
      <c r="A1034" t="s">
        <v>943</v>
      </c>
      <c r="B1034">
        <v>693100</v>
      </c>
      <c r="C1034">
        <v>11.13</v>
      </c>
      <c r="D1034">
        <v>265.14640000000003</v>
      </c>
      <c r="E1034">
        <v>132.57</v>
      </c>
      <c r="F1034">
        <v>17</v>
      </c>
      <c r="G1034" t="s">
        <v>972</v>
      </c>
    </row>
    <row r="1035" spans="1:7" x14ac:dyDescent="0.25">
      <c r="A1035" t="s">
        <v>943</v>
      </c>
      <c r="B1035">
        <v>665700</v>
      </c>
      <c r="C1035">
        <v>11.8</v>
      </c>
      <c r="D1035">
        <v>454.08359999999999</v>
      </c>
      <c r="E1035">
        <v>227.04</v>
      </c>
      <c r="F1035">
        <v>18</v>
      </c>
      <c r="G1035" t="s">
        <v>973</v>
      </c>
    </row>
    <row r="1036" spans="1:7" x14ac:dyDescent="0.25">
      <c r="A1036" t="s">
        <v>943</v>
      </c>
      <c r="B1036">
        <v>634500</v>
      </c>
      <c r="C1036">
        <v>12.79</v>
      </c>
      <c r="D1036">
        <v>865.39080000000001</v>
      </c>
      <c r="E1036">
        <v>432.7</v>
      </c>
      <c r="F1036">
        <v>19</v>
      </c>
      <c r="G1036" t="s">
        <v>974</v>
      </c>
    </row>
    <row r="1037" spans="1:7" x14ac:dyDescent="0.25">
      <c r="A1037" t="s">
        <v>943</v>
      </c>
      <c r="B1037">
        <v>631400</v>
      </c>
      <c r="C1037">
        <v>7.01</v>
      </c>
      <c r="D1037">
        <v>469.10090000000002</v>
      </c>
      <c r="E1037">
        <v>234.55</v>
      </c>
      <c r="F1037">
        <v>11</v>
      </c>
      <c r="G1037" t="s">
        <v>975</v>
      </c>
    </row>
    <row r="1038" spans="1:7" x14ac:dyDescent="0.25">
      <c r="A1038" t="s">
        <v>943</v>
      </c>
      <c r="B1038">
        <v>568900</v>
      </c>
      <c r="C1038">
        <v>13.5</v>
      </c>
      <c r="D1038">
        <v>689.38469999999995</v>
      </c>
      <c r="E1038">
        <v>344.69</v>
      </c>
      <c r="F1038">
        <v>20</v>
      </c>
      <c r="G1038" t="s">
        <v>976</v>
      </c>
    </row>
    <row r="1039" spans="1:7" x14ac:dyDescent="0.25">
      <c r="A1039" t="s">
        <v>943</v>
      </c>
      <c r="B1039">
        <v>563300</v>
      </c>
      <c r="C1039">
        <v>10.029999999999999</v>
      </c>
      <c r="D1039">
        <v>364.21409999999997</v>
      </c>
      <c r="E1039">
        <v>182.11</v>
      </c>
      <c r="F1039">
        <v>15</v>
      </c>
      <c r="G1039" t="s">
        <v>977</v>
      </c>
    </row>
    <row r="1040" spans="1:7" x14ac:dyDescent="0.25">
      <c r="A1040" t="s">
        <v>943</v>
      </c>
      <c r="B1040">
        <v>548300</v>
      </c>
      <c r="C1040">
        <v>12.46</v>
      </c>
      <c r="D1040">
        <v>388.08080000000001</v>
      </c>
      <c r="E1040">
        <v>194.04</v>
      </c>
      <c r="F1040">
        <v>19</v>
      </c>
      <c r="G1040" t="s">
        <v>978</v>
      </c>
    </row>
    <row r="1041" spans="1:7" x14ac:dyDescent="0.25">
      <c r="A1041" t="s">
        <v>943</v>
      </c>
      <c r="B1041">
        <v>507600</v>
      </c>
      <c r="C1041">
        <v>22.23</v>
      </c>
      <c r="D1041">
        <v>301.14339999999999</v>
      </c>
      <c r="E1041">
        <v>150.57</v>
      </c>
      <c r="F1041">
        <v>33</v>
      </c>
      <c r="G1041" t="s">
        <v>979</v>
      </c>
    </row>
    <row r="1042" spans="1:7" x14ac:dyDescent="0.25">
      <c r="A1042" t="s">
        <v>943</v>
      </c>
      <c r="B1042">
        <v>473200</v>
      </c>
      <c r="C1042">
        <v>21.03</v>
      </c>
      <c r="D1042">
        <v>733.3827</v>
      </c>
      <c r="E1042">
        <v>366.69</v>
      </c>
      <c r="F1042">
        <v>32</v>
      </c>
      <c r="G1042" t="s">
        <v>980</v>
      </c>
    </row>
    <row r="1043" spans="1:7" x14ac:dyDescent="0.25">
      <c r="A1043" t="s">
        <v>943</v>
      </c>
      <c r="B1043">
        <v>472800</v>
      </c>
      <c r="C1043">
        <v>15.46</v>
      </c>
      <c r="D1043">
        <v>413.21899999999999</v>
      </c>
      <c r="E1043">
        <v>206.61</v>
      </c>
      <c r="F1043">
        <v>23</v>
      </c>
      <c r="G1043" t="s">
        <v>981</v>
      </c>
    </row>
    <row r="1044" spans="1:7" x14ac:dyDescent="0.25">
      <c r="A1044" t="s">
        <v>943</v>
      </c>
      <c r="B1044">
        <v>422500</v>
      </c>
      <c r="C1044">
        <v>17.04</v>
      </c>
      <c r="D1044">
        <v>525.32119999999998</v>
      </c>
      <c r="E1044">
        <v>262.66000000000003</v>
      </c>
      <c r="F1044">
        <v>26</v>
      </c>
      <c r="G1044" t="s">
        <v>982</v>
      </c>
    </row>
    <row r="1045" spans="1:7" x14ac:dyDescent="0.25">
      <c r="A1045" t="s">
        <v>943</v>
      </c>
      <c r="B1045">
        <v>417800</v>
      </c>
      <c r="C1045">
        <v>14.52</v>
      </c>
      <c r="D1045">
        <v>317.13810000000001</v>
      </c>
      <c r="E1045">
        <v>158.57</v>
      </c>
      <c r="F1045">
        <v>22</v>
      </c>
      <c r="G1045" t="s">
        <v>983</v>
      </c>
    </row>
    <row r="1046" spans="1:7" x14ac:dyDescent="0.25">
      <c r="A1046" t="s">
        <v>943</v>
      </c>
      <c r="B1046">
        <v>414200</v>
      </c>
      <c r="C1046">
        <v>21.25</v>
      </c>
      <c r="D1046">
        <v>523.27179999999998</v>
      </c>
      <c r="E1046">
        <v>261.64</v>
      </c>
      <c r="F1046">
        <v>32</v>
      </c>
      <c r="G1046" t="s">
        <v>984</v>
      </c>
    </row>
    <row r="1047" spans="1:7" x14ac:dyDescent="0.25">
      <c r="A1047" t="s">
        <v>943</v>
      </c>
      <c r="B1047">
        <v>411500</v>
      </c>
      <c r="C1047">
        <v>2.61</v>
      </c>
      <c r="D1047">
        <v>1026.3231000000001</v>
      </c>
      <c r="E1047">
        <v>513.16</v>
      </c>
      <c r="F1047">
        <v>4</v>
      </c>
      <c r="G1047" t="s">
        <v>985</v>
      </c>
    </row>
    <row r="1048" spans="1:7" x14ac:dyDescent="0.25">
      <c r="A1048" t="s">
        <v>943</v>
      </c>
      <c r="B1048">
        <v>408900</v>
      </c>
      <c r="C1048">
        <v>2.4900000000000002</v>
      </c>
      <c r="D1048">
        <v>945.29690000000005</v>
      </c>
      <c r="E1048">
        <v>472.65</v>
      </c>
      <c r="F1048">
        <v>4</v>
      </c>
      <c r="G1048" t="s">
        <v>986</v>
      </c>
    </row>
    <row r="1049" spans="1:7" x14ac:dyDescent="0.25">
      <c r="A1049" t="s">
        <v>943</v>
      </c>
      <c r="B1049">
        <v>407900</v>
      </c>
      <c r="C1049">
        <v>16.91</v>
      </c>
      <c r="D1049">
        <v>253.18219999999999</v>
      </c>
      <c r="E1049">
        <v>126.59</v>
      </c>
      <c r="F1049">
        <v>25</v>
      </c>
      <c r="G1049" t="s">
        <v>987</v>
      </c>
    </row>
    <row r="1050" spans="1:7" x14ac:dyDescent="0.25">
      <c r="A1050" t="s">
        <v>943</v>
      </c>
      <c r="B1050">
        <v>399600</v>
      </c>
      <c r="C1050">
        <v>22.23</v>
      </c>
      <c r="D1050">
        <v>489.30029999999999</v>
      </c>
      <c r="E1050">
        <v>244.65</v>
      </c>
      <c r="F1050">
        <v>33</v>
      </c>
      <c r="G1050" t="s">
        <v>988</v>
      </c>
    </row>
    <row r="1051" spans="1:7" x14ac:dyDescent="0.25">
      <c r="A1051" t="s">
        <v>943</v>
      </c>
      <c r="B1051">
        <v>393900</v>
      </c>
      <c r="C1051">
        <v>12.8</v>
      </c>
      <c r="D1051">
        <v>445.16399999999999</v>
      </c>
      <c r="E1051">
        <v>222.58</v>
      </c>
      <c r="F1051">
        <v>19</v>
      </c>
      <c r="G1051" t="s">
        <v>989</v>
      </c>
    </row>
    <row r="1052" spans="1:7" x14ac:dyDescent="0.25">
      <c r="A1052" t="s">
        <v>943</v>
      </c>
      <c r="B1052">
        <v>390900</v>
      </c>
      <c r="C1052">
        <v>14.51</v>
      </c>
      <c r="D1052">
        <v>787.41319999999996</v>
      </c>
      <c r="E1052">
        <v>393.71</v>
      </c>
      <c r="F1052">
        <v>22</v>
      </c>
      <c r="G1052" t="s">
        <v>990</v>
      </c>
    </row>
    <row r="1053" spans="1:7" x14ac:dyDescent="0.25">
      <c r="A1053" t="s">
        <v>943</v>
      </c>
      <c r="B1053">
        <v>389400</v>
      </c>
      <c r="C1053">
        <v>12.1</v>
      </c>
      <c r="D1053">
        <v>457.20870000000002</v>
      </c>
      <c r="E1053">
        <v>228.6</v>
      </c>
      <c r="F1053">
        <v>18</v>
      </c>
      <c r="G1053" t="s">
        <v>991</v>
      </c>
    </row>
    <row r="1054" spans="1:7" x14ac:dyDescent="0.25">
      <c r="A1054" t="s">
        <v>943</v>
      </c>
      <c r="B1054">
        <v>387800</v>
      </c>
      <c r="C1054">
        <v>12.18</v>
      </c>
      <c r="D1054">
        <v>369.0992</v>
      </c>
      <c r="E1054">
        <v>184.55</v>
      </c>
      <c r="F1054">
        <v>18</v>
      </c>
      <c r="G1054" t="s">
        <v>992</v>
      </c>
    </row>
    <row r="1055" spans="1:7" x14ac:dyDescent="0.25">
      <c r="A1055" t="s">
        <v>943</v>
      </c>
      <c r="B1055">
        <v>371500</v>
      </c>
      <c r="C1055">
        <v>13.63</v>
      </c>
      <c r="D1055">
        <v>723.19680000000005</v>
      </c>
      <c r="E1055">
        <v>361.6</v>
      </c>
      <c r="F1055">
        <v>20</v>
      </c>
      <c r="G1055" t="s">
        <v>993</v>
      </c>
    </row>
    <row r="1056" spans="1:7" x14ac:dyDescent="0.25">
      <c r="A1056" t="s">
        <v>943</v>
      </c>
      <c r="B1056">
        <v>349700</v>
      </c>
      <c r="C1056">
        <v>11.59</v>
      </c>
      <c r="D1056">
        <v>909.17849999999999</v>
      </c>
      <c r="E1056">
        <v>454.59</v>
      </c>
      <c r="F1056">
        <v>17</v>
      </c>
      <c r="G1056" t="s">
        <v>994</v>
      </c>
    </row>
    <row r="1057" spans="1:7" x14ac:dyDescent="0.25">
      <c r="A1057" t="s">
        <v>943</v>
      </c>
      <c r="B1057">
        <v>341300</v>
      </c>
      <c r="C1057">
        <v>7.05</v>
      </c>
      <c r="D1057">
        <v>409.04629999999997</v>
      </c>
      <c r="E1057">
        <v>204.52</v>
      </c>
      <c r="F1057">
        <v>11</v>
      </c>
      <c r="G1057" t="s">
        <v>995</v>
      </c>
    </row>
    <row r="1058" spans="1:7" x14ac:dyDescent="0.25">
      <c r="A1058" t="s">
        <v>943</v>
      </c>
      <c r="B1058">
        <v>328400</v>
      </c>
      <c r="C1058">
        <v>13.73</v>
      </c>
      <c r="D1058">
        <v>251.16679999999999</v>
      </c>
      <c r="E1058">
        <v>125.58</v>
      </c>
      <c r="F1058">
        <v>21</v>
      </c>
      <c r="G1058" t="s">
        <v>996</v>
      </c>
    </row>
    <row r="1059" spans="1:7" x14ac:dyDescent="0.25">
      <c r="A1059" t="s">
        <v>943</v>
      </c>
      <c r="B1059">
        <v>327300</v>
      </c>
      <c r="C1059">
        <v>8.42</v>
      </c>
      <c r="D1059">
        <v>522.23590000000002</v>
      </c>
      <c r="E1059">
        <v>261.12</v>
      </c>
      <c r="F1059">
        <v>13</v>
      </c>
      <c r="G1059" t="s">
        <v>997</v>
      </c>
    </row>
    <row r="1060" spans="1:7" x14ac:dyDescent="0.25">
      <c r="A1060" t="s">
        <v>943</v>
      </c>
      <c r="B1060">
        <v>320200</v>
      </c>
      <c r="C1060">
        <v>9.56</v>
      </c>
      <c r="D1060">
        <v>524.2518</v>
      </c>
      <c r="E1060">
        <v>262.13</v>
      </c>
      <c r="F1060">
        <v>14</v>
      </c>
      <c r="G1060" t="s">
        <v>998</v>
      </c>
    </row>
    <row r="1061" spans="1:7" x14ac:dyDescent="0.25">
      <c r="A1061" t="s">
        <v>943</v>
      </c>
      <c r="B1061">
        <v>319500</v>
      </c>
      <c r="C1061">
        <v>15.35</v>
      </c>
      <c r="D1061">
        <v>291.12509999999997</v>
      </c>
      <c r="E1061">
        <v>145.56</v>
      </c>
      <c r="F1061">
        <v>23</v>
      </c>
      <c r="G1061" t="s">
        <v>999</v>
      </c>
    </row>
    <row r="1062" spans="1:7" x14ac:dyDescent="0.25">
      <c r="A1062" t="s">
        <v>943</v>
      </c>
      <c r="B1062">
        <v>318000</v>
      </c>
      <c r="C1062">
        <v>12.17</v>
      </c>
      <c r="D1062">
        <v>441.21390000000002</v>
      </c>
      <c r="E1062">
        <v>220.61</v>
      </c>
      <c r="F1062">
        <v>18</v>
      </c>
      <c r="G1062" t="s">
        <v>1000</v>
      </c>
    </row>
    <row r="1063" spans="1:7" x14ac:dyDescent="0.25">
      <c r="A1063" t="s">
        <v>943</v>
      </c>
      <c r="B1063">
        <v>317300</v>
      </c>
      <c r="C1063">
        <v>14.54</v>
      </c>
      <c r="D1063">
        <v>251.15700000000001</v>
      </c>
      <c r="E1063">
        <v>125.58</v>
      </c>
      <c r="F1063">
        <v>22</v>
      </c>
      <c r="G1063" t="s">
        <v>1001</v>
      </c>
    </row>
    <row r="1064" spans="1:7" x14ac:dyDescent="0.25">
      <c r="A1064" t="s">
        <v>943</v>
      </c>
      <c r="B1064">
        <v>305100</v>
      </c>
      <c r="C1064">
        <v>15.17</v>
      </c>
      <c r="D1064">
        <v>317.13780000000003</v>
      </c>
      <c r="E1064">
        <v>158.57</v>
      </c>
      <c r="F1064">
        <v>23</v>
      </c>
      <c r="G1064" t="s">
        <v>1002</v>
      </c>
    </row>
    <row r="1065" spans="1:7" x14ac:dyDescent="0.25">
      <c r="A1065" t="s">
        <v>943</v>
      </c>
      <c r="B1065">
        <v>284700</v>
      </c>
      <c r="C1065">
        <v>10.99</v>
      </c>
      <c r="D1065">
        <v>531.19169999999997</v>
      </c>
      <c r="E1065">
        <v>265.60000000000002</v>
      </c>
      <c r="F1065">
        <v>16</v>
      </c>
      <c r="G1065" t="s">
        <v>1003</v>
      </c>
    </row>
    <row r="1066" spans="1:7" x14ac:dyDescent="0.25">
      <c r="A1066" t="s">
        <v>943</v>
      </c>
      <c r="B1066">
        <v>281600</v>
      </c>
      <c r="C1066">
        <v>16.32</v>
      </c>
      <c r="D1066">
        <v>233.11940000000001</v>
      </c>
      <c r="E1066">
        <v>116.56</v>
      </c>
      <c r="F1066">
        <v>24</v>
      </c>
      <c r="G1066" t="s">
        <v>1004</v>
      </c>
    </row>
    <row r="1067" spans="1:7" x14ac:dyDescent="0.25">
      <c r="A1067" t="s">
        <v>943</v>
      </c>
      <c r="B1067">
        <v>262100</v>
      </c>
      <c r="C1067">
        <v>9.02</v>
      </c>
      <c r="D1067">
        <v>530.20809999999994</v>
      </c>
      <c r="E1067">
        <v>265.10000000000002</v>
      </c>
      <c r="F1067">
        <v>14</v>
      </c>
      <c r="G1067" t="s">
        <v>1005</v>
      </c>
    </row>
    <row r="1068" spans="1:7" x14ac:dyDescent="0.25">
      <c r="A1068" t="s">
        <v>943</v>
      </c>
      <c r="B1068">
        <v>256200</v>
      </c>
      <c r="C1068">
        <v>21.04</v>
      </c>
      <c r="D1068">
        <v>316.11739999999998</v>
      </c>
      <c r="E1068">
        <v>158.06</v>
      </c>
      <c r="F1068">
        <v>32</v>
      </c>
      <c r="G1068" t="s">
        <v>1006</v>
      </c>
    </row>
    <row r="1069" spans="1:7" x14ac:dyDescent="0.25">
      <c r="A1069" t="s">
        <v>943</v>
      </c>
      <c r="B1069">
        <v>244700</v>
      </c>
      <c r="C1069">
        <v>21.03</v>
      </c>
      <c r="D1069">
        <v>547.23889999999994</v>
      </c>
      <c r="E1069">
        <v>273.62</v>
      </c>
      <c r="F1069">
        <v>32</v>
      </c>
      <c r="G1069" t="s">
        <v>1007</v>
      </c>
    </row>
    <row r="1070" spans="1:7" x14ac:dyDescent="0.25">
      <c r="A1070" t="s">
        <v>943</v>
      </c>
      <c r="B1070">
        <v>238200</v>
      </c>
      <c r="C1070">
        <v>21.03</v>
      </c>
      <c r="D1070">
        <v>289.09870000000001</v>
      </c>
      <c r="E1070">
        <v>144.55000000000001</v>
      </c>
      <c r="F1070">
        <v>32</v>
      </c>
      <c r="G1070" t="s">
        <v>1008</v>
      </c>
    </row>
    <row r="1071" spans="1:7" x14ac:dyDescent="0.25">
      <c r="A1071" t="s">
        <v>943</v>
      </c>
      <c r="B1071">
        <v>229400</v>
      </c>
      <c r="C1071">
        <v>21.03</v>
      </c>
      <c r="D1071">
        <v>751.35530000000006</v>
      </c>
      <c r="E1071">
        <v>375.68</v>
      </c>
      <c r="F1071">
        <v>32</v>
      </c>
      <c r="G1071" t="s">
        <v>1009</v>
      </c>
    </row>
    <row r="1072" spans="1:7" x14ac:dyDescent="0.25">
      <c r="A1072" t="s">
        <v>943</v>
      </c>
      <c r="B1072">
        <v>227700</v>
      </c>
      <c r="C1072">
        <v>8.3699999999999992</v>
      </c>
      <c r="D1072">
        <v>616.19060000000002</v>
      </c>
      <c r="E1072">
        <v>308.10000000000002</v>
      </c>
      <c r="F1072">
        <v>13</v>
      </c>
      <c r="G1072" t="s">
        <v>1010</v>
      </c>
    </row>
    <row r="1073" spans="1:7" x14ac:dyDescent="0.25">
      <c r="A1073" t="s">
        <v>943</v>
      </c>
      <c r="B1073">
        <v>226300</v>
      </c>
      <c r="C1073">
        <v>12.77</v>
      </c>
      <c r="D1073">
        <v>771.37429999999995</v>
      </c>
      <c r="E1073">
        <v>385.69</v>
      </c>
      <c r="F1073">
        <v>19</v>
      </c>
      <c r="G1073" t="s">
        <v>1011</v>
      </c>
    </row>
    <row r="1074" spans="1:7" x14ac:dyDescent="0.25">
      <c r="A1074" t="s">
        <v>943</v>
      </c>
      <c r="B1074">
        <v>221700</v>
      </c>
      <c r="C1074">
        <v>17.989999999999998</v>
      </c>
      <c r="D1074">
        <v>499.30840000000001</v>
      </c>
      <c r="E1074">
        <v>249.65</v>
      </c>
      <c r="F1074">
        <v>27</v>
      </c>
      <c r="G1074" t="s">
        <v>1012</v>
      </c>
    </row>
    <row r="1075" spans="1:7" x14ac:dyDescent="0.25">
      <c r="A1075" t="s">
        <v>943</v>
      </c>
      <c r="B1075">
        <v>217200</v>
      </c>
      <c r="C1075">
        <v>13.13</v>
      </c>
      <c r="D1075">
        <v>363.1936</v>
      </c>
      <c r="E1075">
        <v>181.6</v>
      </c>
      <c r="F1075">
        <v>20</v>
      </c>
      <c r="G1075" t="s">
        <v>1013</v>
      </c>
    </row>
    <row r="1076" spans="1:7" x14ac:dyDescent="0.25">
      <c r="A1076" t="s">
        <v>943</v>
      </c>
      <c r="B1076">
        <v>216200</v>
      </c>
      <c r="C1076">
        <v>11.06</v>
      </c>
      <c r="D1076">
        <v>613.12199999999996</v>
      </c>
      <c r="E1076">
        <v>306.56</v>
      </c>
      <c r="F1076">
        <v>17</v>
      </c>
      <c r="G1076" t="s">
        <v>1014</v>
      </c>
    </row>
    <row r="1077" spans="1:7" x14ac:dyDescent="0.25">
      <c r="A1077" t="s">
        <v>943</v>
      </c>
      <c r="B1077">
        <v>215700</v>
      </c>
      <c r="C1077">
        <v>15.33</v>
      </c>
      <c r="D1077">
        <v>247.13570000000001</v>
      </c>
      <c r="E1077">
        <v>123.57</v>
      </c>
      <c r="F1077">
        <v>23</v>
      </c>
      <c r="G1077" t="s">
        <v>1015</v>
      </c>
    </row>
    <row r="1078" spans="1:7" x14ac:dyDescent="0.25">
      <c r="A1078" t="s">
        <v>943</v>
      </c>
      <c r="B1078">
        <v>214600</v>
      </c>
      <c r="C1078">
        <v>13.9</v>
      </c>
      <c r="D1078">
        <v>536.20839999999998</v>
      </c>
      <c r="E1078">
        <v>268.10000000000002</v>
      </c>
      <c r="F1078">
        <v>21</v>
      </c>
      <c r="G1078" t="s">
        <v>1016</v>
      </c>
    </row>
    <row r="1079" spans="1:7" x14ac:dyDescent="0.25">
      <c r="A1079" t="s">
        <v>943</v>
      </c>
      <c r="B1079">
        <v>208900</v>
      </c>
      <c r="C1079">
        <v>15.8</v>
      </c>
      <c r="D1079">
        <v>657.29409999999996</v>
      </c>
      <c r="E1079">
        <v>328.65</v>
      </c>
      <c r="F1079">
        <v>24</v>
      </c>
      <c r="G1079" t="s">
        <v>1017</v>
      </c>
    </row>
    <row r="1080" spans="1:7" x14ac:dyDescent="0.25">
      <c r="A1080" t="s">
        <v>943</v>
      </c>
      <c r="B1080">
        <v>204900</v>
      </c>
      <c r="C1080">
        <v>21.62</v>
      </c>
      <c r="D1080">
        <v>301.14330000000001</v>
      </c>
      <c r="E1080">
        <v>150.57</v>
      </c>
      <c r="F1080">
        <v>32</v>
      </c>
      <c r="G1080" t="s">
        <v>1018</v>
      </c>
    </row>
    <row r="1081" spans="1:7" x14ac:dyDescent="0.25">
      <c r="A1081" t="s">
        <v>943</v>
      </c>
      <c r="B1081">
        <v>200300</v>
      </c>
      <c r="C1081">
        <v>12.18</v>
      </c>
      <c r="D1081">
        <v>455.19290000000001</v>
      </c>
      <c r="E1081">
        <v>227.6</v>
      </c>
      <c r="F1081">
        <v>18</v>
      </c>
      <c r="G1081" t="s">
        <v>1019</v>
      </c>
    </row>
    <row r="1082" spans="1:7" x14ac:dyDescent="0.25">
      <c r="A1082" t="s">
        <v>943</v>
      </c>
      <c r="B1082">
        <v>199600</v>
      </c>
      <c r="C1082">
        <v>13.94</v>
      </c>
      <c r="D1082">
        <v>245.12</v>
      </c>
      <c r="E1082">
        <v>122.56</v>
      </c>
      <c r="F1082">
        <v>21</v>
      </c>
      <c r="G1082" t="s">
        <v>1020</v>
      </c>
    </row>
    <row r="1083" spans="1:7" x14ac:dyDescent="0.25">
      <c r="A1083" t="s">
        <v>943</v>
      </c>
      <c r="B1083">
        <v>199200</v>
      </c>
      <c r="C1083">
        <v>16.13</v>
      </c>
      <c r="D1083">
        <v>358.16680000000002</v>
      </c>
      <c r="E1083">
        <v>179.08</v>
      </c>
      <c r="F1083">
        <v>24</v>
      </c>
      <c r="G1083" t="s">
        <v>1021</v>
      </c>
    </row>
    <row r="1084" spans="1:7" x14ac:dyDescent="0.25">
      <c r="A1084" t="s">
        <v>943</v>
      </c>
      <c r="B1084">
        <v>198600</v>
      </c>
      <c r="C1084">
        <v>7.02</v>
      </c>
      <c r="D1084">
        <v>467.0849</v>
      </c>
      <c r="E1084">
        <v>233.54</v>
      </c>
      <c r="F1084">
        <v>11</v>
      </c>
      <c r="G1084" t="s">
        <v>1022</v>
      </c>
    </row>
    <row r="1085" spans="1:7" x14ac:dyDescent="0.25">
      <c r="A1085" t="s">
        <v>943</v>
      </c>
      <c r="B1085">
        <v>193100</v>
      </c>
      <c r="C1085">
        <v>10.1</v>
      </c>
      <c r="D1085">
        <v>437.14620000000002</v>
      </c>
      <c r="E1085">
        <v>218.57</v>
      </c>
      <c r="F1085">
        <v>15</v>
      </c>
      <c r="G1085" t="s">
        <v>1023</v>
      </c>
    </row>
    <row r="1086" spans="1:7" x14ac:dyDescent="0.25">
      <c r="A1086" t="s">
        <v>943</v>
      </c>
      <c r="B1086">
        <v>192600</v>
      </c>
      <c r="C1086">
        <v>14.63</v>
      </c>
      <c r="D1086">
        <v>515.19659999999999</v>
      </c>
      <c r="E1086">
        <v>257.60000000000002</v>
      </c>
      <c r="F1086">
        <v>22</v>
      </c>
      <c r="G1086" t="s">
        <v>1024</v>
      </c>
    </row>
    <row r="1087" spans="1:7" x14ac:dyDescent="0.25">
      <c r="A1087" t="s">
        <v>943</v>
      </c>
      <c r="B1087">
        <v>192100</v>
      </c>
      <c r="C1087">
        <v>13</v>
      </c>
      <c r="D1087">
        <v>362.1619</v>
      </c>
      <c r="E1087">
        <v>181.08</v>
      </c>
      <c r="F1087">
        <v>20</v>
      </c>
      <c r="G1087" t="s">
        <v>1025</v>
      </c>
    </row>
    <row r="1088" spans="1:7" x14ac:dyDescent="0.25">
      <c r="A1088" t="s">
        <v>943</v>
      </c>
      <c r="B1088">
        <v>192000</v>
      </c>
      <c r="C1088">
        <v>15.64</v>
      </c>
      <c r="D1088">
        <v>251.16499999999999</v>
      </c>
      <c r="E1088">
        <v>125.58</v>
      </c>
      <c r="F1088">
        <v>23</v>
      </c>
      <c r="G1088" t="s">
        <v>1026</v>
      </c>
    </row>
    <row r="1089" spans="1:7" x14ac:dyDescent="0.25">
      <c r="A1089" t="s">
        <v>943</v>
      </c>
      <c r="B1089">
        <v>187700</v>
      </c>
      <c r="C1089">
        <v>14.44</v>
      </c>
      <c r="D1089">
        <v>413.21859999999998</v>
      </c>
      <c r="E1089">
        <v>206.61</v>
      </c>
      <c r="F1089">
        <v>22</v>
      </c>
      <c r="G1089" t="s">
        <v>1027</v>
      </c>
    </row>
    <row r="1090" spans="1:7" x14ac:dyDescent="0.25">
      <c r="A1090" t="s">
        <v>943</v>
      </c>
      <c r="B1090">
        <v>185900</v>
      </c>
      <c r="C1090">
        <v>13.24</v>
      </c>
      <c r="D1090">
        <v>449.18180000000001</v>
      </c>
      <c r="E1090">
        <v>224.59</v>
      </c>
      <c r="F1090">
        <v>20</v>
      </c>
      <c r="G1090" t="s">
        <v>1028</v>
      </c>
    </row>
    <row r="1091" spans="1:7" x14ac:dyDescent="0.25">
      <c r="A1091" t="s">
        <v>943</v>
      </c>
      <c r="B1091">
        <v>185600</v>
      </c>
      <c r="C1091">
        <v>11.98</v>
      </c>
      <c r="D1091">
        <v>445.24470000000002</v>
      </c>
      <c r="E1091">
        <v>222.62</v>
      </c>
      <c r="F1091">
        <v>18</v>
      </c>
      <c r="G1091" t="s">
        <v>1029</v>
      </c>
    </row>
    <row r="1092" spans="1:7" x14ac:dyDescent="0.25">
      <c r="A1092" t="s">
        <v>943</v>
      </c>
      <c r="B1092">
        <v>178800</v>
      </c>
      <c r="C1092">
        <v>13.13</v>
      </c>
      <c r="D1092">
        <v>457.20859999999999</v>
      </c>
      <c r="E1092">
        <v>228.6</v>
      </c>
      <c r="F1092">
        <v>20</v>
      </c>
      <c r="G1092" t="s">
        <v>1030</v>
      </c>
    </row>
    <row r="1093" spans="1:7" x14ac:dyDescent="0.25">
      <c r="A1093" t="s">
        <v>943</v>
      </c>
      <c r="B1093">
        <v>176200</v>
      </c>
      <c r="C1093">
        <v>10.6</v>
      </c>
      <c r="D1093">
        <v>627.10119999999995</v>
      </c>
      <c r="E1093">
        <v>313.55</v>
      </c>
      <c r="F1093">
        <v>16</v>
      </c>
      <c r="G1093" t="s">
        <v>1031</v>
      </c>
    </row>
    <row r="1094" spans="1:7" x14ac:dyDescent="0.25">
      <c r="A1094" t="s">
        <v>943</v>
      </c>
      <c r="B1094">
        <v>175100</v>
      </c>
      <c r="C1094">
        <v>10.050000000000001</v>
      </c>
      <c r="D1094">
        <v>362.1979</v>
      </c>
      <c r="E1094">
        <v>181.1</v>
      </c>
      <c r="F1094">
        <v>15</v>
      </c>
      <c r="G1094" t="s">
        <v>1032</v>
      </c>
    </row>
    <row r="1095" spans="1:7" x14ac:dyDescent="0.25">
      <c r="A1095" t="s">
        <v>943</v>
      </c>
      <c r="B1095">
        <v>169600</v>
      </c>
      <c r="C1095">
        <v>11.47</v>
      </c>
      <c r="D1095">
        <v>457.2079</v>
      </c>
      <c r="E1095">
        <v>228.6</v>
      </c>
      <c r="F1095">
        <v>17</v>
      </c>
      <c r="G1095" t="s">
        <v>1033</v>
      </c>
    </row>
    <row r="1096" spans="1:7" x14ac:dyDescent="0.25">
      <c r="A1096" t="s">
        <v>943</v>
      </c>
      <c r="B1096">
        <v>168000</v>
      </c>
      <c r="C1096">
        <v>21.04</v>
      </c>
      <c r="D1096">
        <v>739.39980000000003</v>
      </c>
      <c r="E1096">
        <v>369.7</v>
      </c>
      <c r="F1096">
        <v>32</v>
      </c>
      <c r="G1096" t="s">
        <v>1034</v>
      </c>
    </row>
    <row r="1097" spans="1:7" x14ac:dyDescent="0.25">
      <c r="A1097" t="s">
        <v>943</v>
      </c>
      <c r="B1097">
        <v>164100</v>
      </c>
      <c r="C1097">
        <v>20.3</v>
      </c>
      <c r="D1097">
        <v>229.125</v>
      </c>
      <c r="E1097">
        <v>114.56</v>
      </c>
      <c r="F1097">
        <v>30</v>
      </c>
      <c r="G1097" t="s">
        <v>1035</v>
      </c>
    </row>
    <row r="1098" spans="1:7" x14ac:dyDescent="0.25">
      <c r="A1098" t="s">
        <v>943</v>
      </c>
      <c r="B1098">
        <v>163100</v>
      </c>
      <c r="C1098">
        <v>16.11</v>
      </c>
      <c r="D1098">
        <v>219.10400000000001</v>
      </c>
      <c r="E1098">
        <v>109.55</v>
      </c>
      <c r="F1098">
        <v>24</v>
      </c>
      <c r="G1098" t="s">
        <v>1036</v>
      </c>
    </row>
    <row r="1099" spans="1:7" x14ac:dyDescent="0.25">
      <c r="A1099" t="s">
        <v>943</v>
      </c>
      <c r="B1099">
        <v>163000</v>
      </c>
      <c r="C1099">
        <v>11.69</v>
      </c>
      <c r="D1099">
        <v>338.07279999999997</v>
      </c>
      <c r="E1099">
        <v>169.04</v>
      </c>
      <c r="F1099">
        <v>18</v>
      </c>
      <c r="G1099" t="s">
        <v>1037</v>
      </c>
    </row>
    <row r="1100" spans="1:7" x14ac:dyDescent="0.25">
      <c r="A1100" t="s">
        <v>943</v>
      </c>
      <c r="B1100">
        <v>162500</v>
      </c>
      <c r="C1100">
        <v>14.45</v>
      </c>
      <c r="D1100">
        <v>245.11940000000001</v>
      </c>
      <c r="E1100">
        <v>122.56</v>
      </c>
      <c r="F1100">
        <v>22</v>
      </c>
      <c r="G1100" t="s">
        <v>1038</v>
      </c>
    </row>
    <row r="1101" spans="1:7" x14ac:dyDescent="0.25">
      <c r="A1101" t="s">
        <v>943</v>
      </c>
      <c r="B1101">
        <v>157200</v>
      </c>
      <c r="C1101">
        <v>15.19</v>
      </c>
      <c r="D1101">
        <v>521.28980000000001</v>
      </c>
      <c r="E1101">
        <v>260.64</v>
      </c>
      <c r="F1101">
        <v>23</v>
      </c>
      <c r="G1101" t="s">
        <v>1039</v>
      </c>
    </row>
    <row r="1102" spans="1:7" x14ac:dyDescent="0.25">
      <c r="A1102" t="s">
        <v>943</v>
      </c>
      <c r="B1102">
        <v>154400</v>
      </c>
      <c r="C1102">
        <v>9.52</v>
      </c>
      <c r="D1102">
        <v>542.26210000000003</v>
      </c>
      <c r="E1102">
        <v>271.13</v>
      </c>
      <c r="F1102">
        <v>14</v>
      </c>
      <c r="G1102" t="s">
        <v>1040</v>
      </c>
    </row>
    <row r="1103" spans="1:7" x14ac:dyDescent="0.25">
      <c r="A1103" t="s">
        <v>943</v>
      </c>
      <c r="B1103">
        <v>154400</v>
      </c>
      <c r="C1103">
        <v>9.41</v>
      </c>
      <c r="D1103">
        <v>362.19810000000001</v>
      </c>
      <c r="E1103">
        <v>181.1</v>
      </c>
      <c r="F1103">
        <v>14</v>
      </c>
      <c r="G1103" t="s">
        <v>1041</v>
      </c>
    </row>
    <row r="1104" spans="1:7" x14ac:dyDescent="0.25">
      <c r="A1104" t="s">
        <v>943</v>
      </c>
      <c r="B1104">
        <v>152700</v>
      </c>
      <c r="C1104">
        <v>6.15</v>
      </c>
      <c r="D1104">
        <v>398.21949999999998</v>
      </c>
      <c r="E1104">
        <v>199.11</v>
      </c>
      <c r="F1104">
        <v>9</v>
      </c>
      <c r="G1104" t="s">
        <v>1042</v>
      </c>
    </row>
    <row r="1105" spans="1:7" x14ac:dyDescent="0.25">
      <c r="A1105" t="s">
        <v>943</v>
      </c>
      <c r="B1105">
        <v>151900</v>
      </c>
      <c r="C1105">
        <v>9.11</v>
      </c>
      <c r="D1105">
        <v>381.2038</v>
      </c>
      <c r="E1105">
        <v>190.6</v>
      </c>
      <c r="F1105">
        <v>14</v>
      </c>
      <c r="G1105" t="s">
        <v>1043</v>
      </c>
    </row>
    <row r="1106" spans="1:7" x14ac:dyDescent="0.25">
      <c r="A1106" t="s">
        <v>1044</v>
      </c>
      <c r="B1106">
        <v>1109000</v>
      </c>
      <c r="C1106">
        <v>1.45</v>
      </c>
      <c r="D1106">
        <v>338.08190000000002</v>
      </c>
      <c r="E1106">
        <v>169.04</v>
      </c>
      <c r="F1106">
        <v>2</v>
      </c>
      <c r="G1106" t="s">
        <v>1045</v>
      </c>
    </row>
    <row r="1107" spans="1:7" x14ac:dyDescent="0.25">
      <c r="A1107" t="s">
        <v>1044</v>
      </c>
      <c r="B1107">
        <v>1013000</v>
      </c>
      <c r="C1107">
        <v>7.28</v>
      </c>
      <c r="D1107">
        <v>794.33969999999999</v>
      </c>
      <c r="E1107">
        <v>397.17</v>
      </c>
      <c r="F1107">
        <v>11</v>
      </c>
      <c r="G1107" t="s">
        <v>1046</v>
      </c>
    </row>
    <row r="1108" spans="1:7" x14ac:dyDescent="0.25">
      <c r="A1108" t="s">
        <v>1044</v>
      </c>
      <c r="B1108">
        <v>611700</v>
      </c>
      <c r="C1108">
        <v>7.37</v>
      </c>
      <c r="D1108">
        <v>796.35519999999997</v>
      </c>
      <c r="E1108">
        <v>398.18</v>
      </c>
      <c r="F1108">
        <v>11</v>
      </c>
      <c r="G1108" t="s">
        <v>1047</v>
      </c>
    </row>
    <row r="1109" spans="1:7" x14ac:dyDescent="0.25">
      <c r="A1109" t="s">
        <v>1044</v>
      </c>
      <c r="B1109">
        <v>544700</v>
      </c>
      <c r="C1109">
        <v>8.4499999999999993</v>
      </c>
      <c r="D1109">
        <v>470.23099999999999</v>
      </c>
      <c r="E1109">
        <v>235.12</v>
      </c>
      <c r="F1109">
        <v>13</v>
      </c>
      <c r="G1109" t="s">
        <v>1048</v>
      </c>
    </row>
    <row r="1110" spans="1:7" x14ac:dyDescent="0.25">
      <c r="A1110" t="s">
        <v>1044</v>
      </c>
      <c r="B1110">
        <v>539600</v>
      </c>
      <c r="C1110">
        <v>1.46</v>
      </c>
      <c r="D1110">
        <v>675.16629999999998</v>
      </c>
      <c r="E1110">
        <v>337.58</v>
      </c>
      <c r="F1110">
        <v>2</v>
      </c>
      <c r="G1110" t="s">
        <v>1049</v>
      </c>
    </row>
    <row r="1111" spans="1:7" x14ac:dyDescent="0.25">
      <c r="A1111" t="s">
        <v>1044</v>
      </c>
      <c r="B1111">
        <v>534800</v>
      </c>
      <c r="C1111">
        <v>7.18</v>
      </c>
      <c r="D1111">
        <v>691.35860000000002</v>
      </c>
      <c r="E1111">
        <v>345.68</v>
      </c>
      <c r="F1111">
        <v>11</v>
      </c>
      <c r="G1111" t="s">
        <v>1050</v>
      </c>
    </row>
    <row r="1112" spans="1:7" x14ac:dyDescent="0.25">
      <c r="A1112" t="s">
        <v>1044</v>
      </c>
      <c r="B1112">
        <v>427900</v>
      </c>
      <c r="C1112">
        <v>7.92</v>
      </c>
      <c r="D1112">
        <v>632.28530000000001</v>
      </c>
      <c r="E1112">
        <v>316.14</v>
      </c>
      <c r="F1112">
        <v>12</v>
      </c>
      <c r="G1112" t="s">
        <v>1051</v>
      </c>
    </row>
    <row r="1113" spans="1:7" x14ac:dyDescent="0.25">
      <c r="A1113" t="s">
        <v>1044</v>
      </c>
      <c r="B1113">
        <v>394800</v>
      </c>
      <c r="C1113">
        <v>7.99</v>
      </c>
      <c r="D1113">
        <v>634.30070000000001</v>
      </c>
      <c r="E1113">
        <v>317.14999999999998</v>
      </c>
      <c r="F1113">
        <v>12</v>
      </c>
      <c r="G1113" t="s">
        <v>1052</v>
      </c>
    </row>
    <row r="1114" spans="1:7" x14ac:dyDescent="0.25">
      <c r="A1114" t="s">
        <v>1044</v>
      </c>
      <c r="B1114">
        <v>296100</v>
      </c>
      <c r="C1114">
        <v>7.29</v>
      </c>
      <c r="D1114">
        <v>629.18619999999999</v>
      </c>
      <c r="E1114">
        <v>314.58999999999997</v>
      </c>
      <c r="F1114">
        <v>11</v>
      </c>
      <c r="G1114" t="s">
        <v>1053</v>
      </c>
    </row>
    <row r="1115" spans="1:7" x14ac:dyDescent="0.25">
      <c r="A1115" t="s">
        <v>1044</v>
      </c>
      <c r="B1115">
        <v>272500</v>
      </c>
      <c r="C1115">
        <v>6.92</v>
      </c>
      <c r="D1115">
        <v>853.41309999999999</v>
      </c>
      <c r="E1115">
        <v>426.71</v>
      </c>
      <c r="F1115">
        <v>10</v>
      </c>
      <c r="G1115" t="s">
        <v>1054</v>
      </c>
    </row>
    <row r="1116" spans="1:7" x14ac:dyDescent="0.25">
      <c r="A1116" t="s">
        <v>1044</v>
      </c>
      <c r="B1116">
        <v>257800</v>
      </c>
      <c r="C1116">
        <v>3.1</v>
      </c>
      <c r="D1116">
        <v>374.10980000000001</v>
      </c>
      <c r="E1116">
        <v>187.05</v>
      </c>
      <c r="F1116">
        <v>5</v>
      </c>
      <c r="G1116" t="s">
        <v>1055</v>
      </c>
    </row>
    <row r="1117" spans="1:7" x14ac:dyDescent="0.25">
      <c r="A1117" t="s">
        <v>1044</v>
      </c>
      <c r="B1117">
        <v>239600</v>
      </c>
      <c r="C1117">
        <v>6.89</v>
      </c>
      <c r="D1117">
        <v>1015.4661</v>
      </c>
      <c r="E1117">
        <v>507.73</v>
      </c>
      <c r="F1117">
        <v>10</v>
      </c>
      <c r="G1117" t="s">
        <v>1056</v>
      </c>
    </row>
    <row r="1118" spans="1:7" x14ac:dyDescent="0.25">
      <c r="A1118" t="s">
        <v>1044</v>
      </c>
      <c r="B1118">
        <v>222100</v>
      </c>
      <c r="C1118">
        <v>8.5</v>
      </c>
      <c r="D1118">
        <v>472.24590000000001</v>
      </c>
      <c r="E1118">
        <v>236.12</v>
      </c>
      <c r="F1118">
        <v>13</v>
      </c>
      <c r="G1118" t="s">
        <v>1057</v>
      </c>
    </row>
    <row r="1119" spans="1:7" x14ac:dyDescent="0.25">
      <c r="A1119" t="s">
        <v>1044</v>
      </c>
      <c r="B1119">
        <v>221700</v>
      </c>
      <c r="C1119">
        <v>6.07</v>
      </c>
      <c r="D1119">
        <v>695.20759999999996</v>
      </c>
      <c r="E1119">
        <v>347.6</v>
      </c>
      <c r="F1119">
        <v>9</v>
      </c>
      <c r="G1119" t="s">
        <v>1058</v>
      </c>
    </row>
    <row r="1120" spans="1:7" x14ac:dyDescent="0.25">
      <c r="A1120" t="s">
        <v>1044</v>
      </c>
      <c r="B1120">
        <v>200400</v>
      </c>
      <c r="C1120">
        <v>8.02</v>
      </c>
      <c r="D1120">
        <v>956.39210000000003</v>
      </c>
      <c r="E1120">
        <v>478.2</v>
      </c>
      <c r="F1120">
        <v>12</v>
      </c>
      <c r="G1120" t="s">
        <v>1059</v>
      </c>
    </row>
    <row r="1121" spans="1:7" x14ac:dyDescent="0.25">
      <c r="A1121" t="s">
        <v>1044</v>
      </c>
      <c r="B1121">
        <v>195100</v>
      </c>
      <c r="C1121">
        <v>6.97</v>
      </c>
      <c r="D1121">
        <v>651.19600000000003</v>
      </c>
      <c r="E1121">
        <v>325.60000000000002</v>
      </c>
      <c r="F1121">
        <v>10</v>
      </c>
      <c r="G1121" t="s">
        <v>1060</v>
      </c>
    </row>
    <row r="1122" spans="1:7" x14ac:dyDescent="0.25">
      <c r="A1122" t="s">
        <v>1044</v>
      </c>
      <c r="B1122">
        <v>192800</v>
      </c>
      <c r="C1122">
        <v>8.4600000000000009</v>
      </c>
      <c r="D1122">
        <v>270.99299999999999</v>
      </c>
      <c r="E1122">
        <v>135.5</v>
      </c>
      <c r="F1122">
        <v>13</v>
      </c>
      <c r="G1122" t="s">
        <v>1061</v>
      </c>
    </row>
    <row r="1123" spans="1:7" x14ac:dyDescent="0.25">
      <c r="A1123" t="s">
        <v>1044</v>
      </c>
      <c r="B1123">
        <v>184500</v>
      </c>
      <c r="C1123">
        <v>2.88</v>
      </c>
      <c r="D1123">
        <v>275.02420000000001</v>
      </c>
      <c r="E1123">
        <v>137.51</v>
      </c>
      <c r="F1123">
        <v>4</v>
      </c>
      <c r="G1123" t="s">
        <v>1062</v>
      </c>
    </row>
    <row r="1124" spans="1:7" x14ac:dyDescent="0.25">
      <c r="A1124" t="s">
        <v>1044</v>
      </c>
      <c r="B1124">
        <v>166300</v>
      </c>
      <c r="C1124">
        <v>6.24</v>
      </c>
      <c r="D1124">
        <v>857.26130000000001</v>
      </c>
      <c r="E1124">
        <v>428.63</v>
      </c>
      <c r="F1124">
        <v>9</v>
      </c>
      <c r="G1124" t="s">
        <v>1063</v>
      </c>
    </row>
    <row r="1125" spans="1:7" x14ac:dyDescent="0.25">
      <c r="A1125" t="s">
        <v>1044</v>
      </c>
      <c r="B1125">
        <v>135800</v>
      </c>
      <c r="C1125">
        <v>7.6</v>
      </c>
      <c r="D1125">
        <v>958.40599999999995</v>
      </c>
      <c r="E1125">
        <v>479.2</v>
      </c>
      <c r="F1125">
        <v>11</v>
      </c>
      <c r="G1125" t="s">
        <v>1064</v>
      </c>
    </row>
    <row r="1126" spans="1:7" x14ac:dyDescent="0.25">
      <c r="A1126" t="s">
        <v>1044</v>
      </c>
      <c r="B1126">
        <v>129900</v>
      </c>
      <c r="C1126">
        <v>1.83</v>
      </c>
      <c r="D1126">
        <v>245.01300000000001</v>
      </c>
      <c r="E1126">
        <v>122.51</v>
      </c>
      <c r="F1126">
        <v>3</v>
      </c>
      <c r="G1126" t="s">
        <v>1065</v>
      </c>
    </row>
    <row r="1127" spans="1:7" x14ac:dyDescent="0.25">
      <c r="A1127" t="s">
        <v>1044</v>
      </c>
      <c r="B1127">
        <v>129700</v>
      </c>
      <c r="C1127">
        <v>7.29</v>
      </c>
      <c r="D1127">
        <v>693.19159999999999</v>
      </c>
      <c r="E1127">
        <v>346.6</v>
      </c>
      <c r="F1127">
        <v>11</v>
      </c>
      <c r="G1127" t="s">
        <v>1066</v>
      </c>
    </row>
    <row r="1128" spans="1:7" x14ac:dyDescent="0.25">
      <c r="A1128" t="s">
        <v>1044</v>
      </c>
      <c r="B1128">
        <v>127900</v>
      </c>
      <c r="C1128">
        <v>7.89</v>
      </c>
      <c r="D1128">
        <v>587.22040000000004</v>
      </c>
      <c r="E1128">
        <v>293.61</v>
      </c>
      <c r="F1128">
        <v>12</v>
      </c>
      <c r="G1128" t="s">
        <v>1067</v>
      </c>
    </row>
    <row r="1129" spans="1:7" x14ac:dyDescent="0.25">
      <c r="A1129" t="s">
        <v>1044</v>
      </c>
      <c r="B1129">
        <v>120100</v>
      </c>
      <c r="C1129">
        <v>7.62</v>
      </c>
      <c r="D1129">
        <v>677.1961</v>
      </c>
      <c r="E1129">
        <v>338.6</v>
      </c>
      <c r="F1129">
        <v>11</v>
      </c>
      <c r="G1129" t="s">
        <v>1068</v>
      </c>
    </row>
    <row r="1130" spans="1:7" x14ac:dyDescent="0.25">
      <c r="A1130" t="s">
        <v>1044</v>
      </c>
      <c r="B1130">
        <v>107100</v>
      </c>
      <c r="C1130">
        <v>1.27</v>
      </c>
      <c r="D1130">
        <v>553.22630000000004</v>
      </c>
      <c r="E1130">
        <v>276.61</v>
      </c>
      <c r="F1130">
        <v>2</v>
      </c>
      <c r="G1130" t="s">
        <v>1069</v>
      </c>
    </row>
    <row r="1131" spans="1:7" x14ac:dyDescent="0.25">
      <c r="A1131" t="s">
        <v>1044</v>
      </c>
      <c r="B1131">
        <v>105700</v>
      </c>
      <c r="C1131">
        <v>11.72</v>
      </c>
      <c r="D1131">
        <v>397.10430000000002</v>
      </c>
      <c r="E1131">
        <v>198.55</v>
      </c>
      <c r="F1131">
        <v>18</v>
      </c>
      <c r="G1131" t="s">
        <v>1070</v>
      </c>
    </row>
    <row r="1132" spans="1:7" x14ac:dyDescent="0.25">
      <c r="A1132" t="s">
        <v>1044</v>
      </c>
      <c r="B1132">
        <v>105000</v>
      </c>
      <c r="C1132">
        <v>8.89</v>
      </c>
      <c r="D1132">
        <v>689.10540000000003</v>
      </c>
      <c r="E1132">
        <v>344.55</v>
      </c>
      <c r="F1132">
        <v>13</v>
      </c>
      <c r="G1132" t="s">
        <v>1071</v>
      </c>
    </row>
    <row r="1133" spans="1:7" x14ac:dyDescent="0.25">
      <c r="A1133" t="s">
        <v>1044</v>
      </c>
      <c r="B1133">
        <v>103100</v>
      </c>
      <c r="C1133">
        <v>6.07</v>
      </c>
      <c r="D1133">
        <v>632.17870000000005</v>
      </c>
      <c r="E1133">
        <v>316.08999999999997</v>
      </c>
      <c r="F1133">
        <v>9</v>
      </c>
      <c r="G1133" t="s">
        <v>1072</v>
      </c>
    </row>
    <row r="1134" spans="1:7" x14ac:dyDescent="0.25">
      <c r="A1134" t="s">
        <v>1044</v>
      </c>
      <c r="B1134">
        <v>102400</v>
      </c>
      <c r="C1134">
        <v>10.44</v>
      </c>
      <c r="D1134">
        <v>474.1773</v>
      </c>
      <c r="E1134">
        <v>237.09</v>
      </c>
      <c r="F1134">
        <v>16</v>
      </c>
      <c r="G1134" t="s">
        <v>1073</v>
      </c>
    </row>
    <row r="1135" spans="1:7" x14ac:dyDescent="0.25">
      <c r="A1135" t="s">
        <v>1044</v>
      </c>
      <c r="B1135">
        <v>102400</v>
      </c>
      <c r="C1135">
        <v>6.08</v>
      </c>
      <c r="D1135">
        <v>603.21559999999999</v>
      </c>
      <c r="E1135">
        <v>301.61</v>
      </c>
      <c r="F1135">
        <v>9</v>
      </c>
      <c r="G1135" t="s">
        <v>1074</v>
      </c>
    </row>
    <row r="1136" spans="1:7" x14ac:dyDescent="0.25">
      <c r="A1136" t="s">
        <v>1044</v>
      </c>
      <c r="B1136">
        <v>100700</v>
      </c>
      <c r="C1136">
        <v>6.41</v>
      </c>
      <c r="D1136">
        <v>514.12180000000001</v>
      </c>
      <c r="E1136">
        <v>257.06</v>
      </c>
      <c r="F1136">
        <v>10</v>
      </c>
      <c r="G1136" t="s">
        <v>1075</v>
      </c>
    </row>
    <row r="1137" spans="1:7" x14ac:dyDescent="0.25">
      <c r="A1137" t="s">
        <v>1044</v>
      </c>
      <c r="B1137">
        <v>99700</v>
      </c>
      <c r="C1137">
        <v>6.96</v>
      </c>
      <c r="D1137">
        <v>562.1585</v>
      </c>
      <c r="E1137">
        <v>281.08</v>
      </c>
      <c r="F1137">
        <v>10</v>
      </c>
      <c r="G1137" t="s">
        <v>1076</v>
      </c>
    </row>
    <row r="1138" spans="1:7" x14ac:dyDescent="0.25">
      <c r="A1138" t="s">
        <v>1044</v>
      </c>
      <c r="B1138">
        <v>98760</v>
      </c>
      <c r="C1138">
        <v>7.07</v>
      </c>
      <c r="D1138">
        <v>714.25710000000004</v>
      </c>
      <c r="E1138">
        <v>357.13</v>
      </c>
      <c r="F1138">
        <v>11</v>
      </c>
      <c r="G1138" t="s">
        <v>1077</v>
      </c>
    </row>
    <row r="1139" spans="1:7" x14ac:dyDescent="0.25">
      <c r="A1139" t="s">
        <v>1044</v>
      </c>
      <c r="B1139">
        <v>95840</v>
      </c>
      <c r="C1139">
        <v>7.04</v>
      </c>
      <c r="D1139">
        <v>514.15750000000003</v>
      </c>
      <c r="E1139">
        <v>257.08</v>
      </c>
      <c r="F1139">
        <v>11</v>
      </c>
      <c r="G1139" t="s">
        <v>1078</v>
      </c>
    </row>
    <row r="1140" spans="1:7" x14ac:dyDescent="0.25">
      <c r="A1140" t="s">
        <v>1044</v>
      </c>
      <c r="B1140">
        <v>91850</v>
      </c>
      <c r="C1140">
        <v>1.52</v>
      </c>
      <c r="D1140">
        <v>407.06569999999999</v>
      </c>
      <c r="E1140">
        <v>203.53</v>
      </c>
      <c r="F1140">
        <v>2</v>
      </c>
      <c r="G1140" t="s">
        <v>1079</v>
      </c>
    </row>
    <row r="1141" spans="1:7" x14ac:dyDescent="0.25">
      <c r="A1141" t="s">
        <v>1044</v>
      </c>
      <c r="B1141">
        <v>88580</v>
      </c>
      <c r="C1141">
        <v>7.51</v>
      </c>
      <c r="D1141">
        <v>857.33330000000001</v>
      </c>
      <c r="E1141">
        <v>428.67</v>
      </c>
      <c r="F1141">
        <v>11</v>
      </c>
      <c r="G1141" t="s">
        <v>1080</v>
      </c>
    </row>
    <row r="1142" spans="1:7" x14ac:dyDescent="0.25">
      <c r="A1142" t="s">
        <v>1044</v>
      </c>
      <c r="B1142">
        <v>84610</v>
      </c>
      <c r="C1142">
        <v>1.38</v>
      </c>
      <c r="D1142">
        <v>352.08909999999997</v>
      </c>
      <c r="E1142">
        <v>176.04</v>
      </c>
      <c r="F1142">
        <v>2</v>
      </c>
      <c r="G1142" t="s">
        <v>1081</v>
      </c>
    </row>
    <row r="1143" spans="1:7" x14ac:dyDescent="0.25">
      <c r="A1143" t="s">
        <v>1044</v>
      </c>
      <c r="B1143">
        <v>83840</v>
      </c>
      <c r="C1143">
        <v>7.13</v>
      </c>
      <c r="D1143">
        <v>649.20100000000002</v>
      </c>
      <c r="E1143">
        <v>324.60000000000002</v>
      </c>
      <c r="F1143">
        <v>11</v>
      </c>
      <c r="G1143" t="s">
        <v>1082</v>
      </c>
    </row>
    <row r="1144" spans="1:7" x14ac:dyDescent="0.25">
      <c r="A1144" t="s">
        <v>1044</v>
      </c>
      <c r="B1144">
        <v>82750</v>
      </c>
      <c r="C1144">
        <v>8.02</v>
      </c>
      <c r="D1144">
        <v>933.25630000000001</v>
      </c>
      <c r="E1144">
        <v>466.63</v>
      </c>
      <c r="F1144">
        <v>12</v>
      </c>
      <c r="G1144" t="s">
        <v>1083</v>
      </c>
    </row>
    <row r="1145" spans="1:7" x14ac:dyDescent="0.25">
      <c r="A1145" t="s">
        <v>1044</v>
      </c>
      <c r="B1145">
        <v>81010</v>
      </c>
      <c r="C1145">
        <v>1.64</v>
      </c>
      <c r="D1145">
        <v>499.13029999999998</v>
      </c>
      <c r="E1145">
        <v>249.57</v>
      </c>
      <c r="F1145">
        <v>2</v>
      </c>
      <c r="G1145" t="s">
        <v>1084</v>
      </c>
    </row>
    <row r="1146" spans="1:7" x14ac:dyDescent="0.25">
      <c r="A1146" t="s">
        <v>1044</v>
      </c>
      <c r="B1146">
        <v>77990</v>
      </c>
      <c r="C1146">
        <v>9.6999999999999993</v>
      </c>
      <c r="D1146">
        <v>527.23469999999998</v>
      </c>
      <c r="E1146">
        <v>263.62</v>
      </c>
      <c r="F1146">
        <v>15</v>
      </c>
      <c r="G1146" t="s">
        <v>1085</v>
      </c>
    </row>
    <row r="1147" spans="1:7" x14ac:dyDescent="0.25">
      <c r="A1147" t="s">
        <v>1044</v>
      </c>
      <c r="B1147">
        <v>77570</v>
      </c>
      <c r="C1147">
        <v>7.87</v>
      </c>
      <c r="D1147">
        <v>874.2953</v>
      </c>
      <c r="E1147">
        <v>437.15</v>
      </c>
      <c r="F1147">
        <v>12</v>
      </c>
      <c r="G1147" t="s">
        <v>1086</v>
      </c>
    </row>
    <row r="1148" spans="1:7" x14ac:dyDescent="0.25">
      <c r="A1148" t="s">
        <v>1044</v>
      </c>
      <c r="B1148">
        <v>76850</v>
      </c>
      <c r="C1148">
        <v>1.7</v>
      </c>
      <c r="D1148">
        <v>482.11500000000001</v>
      </c>
      <c r="E1148">
        <v>241.06</v>
      </c>
      <c r="F1148">
        <v>3</v>
      </c>
      <c r="G1148" t="s">
        <v>1087</v>
      </c>
    </row>
    <row r="1149" spans="1:7" x14ac:dyDescent="0.25">
      <c r="A1149" t="s">
        <v>1044</v>
      </c>
      <c r="B1149">
        <v>76830</v>
      </c>
      <c r="C1149">
        <v>8.99</v>
      </c>
      <c r="D1149">
        <v>623.22019999999998</v>
      </c>
      <c r="E1149">
        <v>311.61</v>
      </c>
      <c r="F1149">
        <v>13</v>
      </c>
      <c r="G1149" t="s">
        <v>1088</v>
      </c>
    </row>
    <row r="1150" spans="1:7" x14ac:dyDescent="0.25">
      <c r="A1150" t="s">
        <v>1044</v>
      </c>
      <c r="B1150">
        <v>74240</v>
      </c>
      <c r="C1150">
        <v>5.2</v>
      </c>
      <c r="D1150">
        <v>547.18830000000003</v>
      </c>
      <c r="E1150">
        <v>273.58999999999997</v>
      </c>
      <c r="F1150">
        <v>8</v>
      </c>
      <c r="G1150" t="s">
        <v>1089</v>
      </c>
    </row>
    <row r="1151" spans="1:7" x14ac:dyDescent="0.25">
      <c r="A1151" t="s">
        <v>1044</v>
      </c>
      <c r="B1151">
        <v>72010</v>
      </c>
      <c r="C1151">
        <v>7.31</v>
      </c>
      <c r="D1151">
        <v>956.39149999999995</v>
      </c>
      <c r="E1151">
        <v>478.2</v>
      </c>
      <c r="F1151">
        <v>11</v>
      </c>
      <c r="G1151" t="s">
        <v>1090</v>
      </c>
    </row>
    <row r="1152" spans="1:7" x14ac:dyDescent="0.25">
      <c r="A1152" t="s">
        <v>1044</v>
      </c>
      <c r="B1152">
        <v>71650</v>
      </c>
      <c r="C1152">
        <v>14.19</v>
      </c>
      <c r="D1152">
        <v>653.34159999999997</v>
      </c>
      <c r="E1152">
        <v>326.67</v>
      </c>
      <c r="F1152">
        <v>21</v>
      </c>
      <c r="G1152" t="s">
        <v>1091</v>
      </c>
    </row>
    <row r="1153" spans="1:7" x14ac:dyDescent="0.25">
      <c r="A1153" t="s">
        <v>1044</v>
      </c>
      <c r="B1153">
        <v>69800</v>
      </c>
      <c r="C1153">
        <v>8.74</v>
      </c>
      <c r="D1153">
        <v>266.15199999999999</v>
      </c>
      <c r="E1153">
        <v>133.08000000000001</v>
      </c>
      <c r="F1153">
        <v>13</v>
      </c>
      <c r="G1153" t="s">
        <v>1092</v>
      </c>
    </row>
    <row r="1154" spans="1:7" x14ac:dyDescent="0.25">
      <c r="A1154" t="s">
        <v>1044</v>
      </c>
      <c r="B1154">
        <v>69730</v>
      </c>
      <c r="C1154">
        <v>7.72</v>
      </c>
      <c r="D1154">
        <v>684.21630000000005</v>
      </c>
      <c r="E1154">
        <v>342.11</v>
      </c>
      <c r="F1154">
        <v>12</v>
      </c>
      <c r="G1154" t="s">
        <v>1093</v>
      </c>
    </row>
    <row r="1155" spans="1:7" x14ac:dyDescent="0.25">
      <c r="A1155" t="s">
        <v>1044</v>
      </c>
      <c r="B1155">
        <v>68470</v>
      </c>
      <c r="C1155">
        <v>7.49</v>
      </c>
      <c r="D1155">
        <v>575.2201</v>
      </c>
      <c r="E1155">
        <v>287.61</v>
      </c>
      <c r="F1155">
        <v>11</v>
      </c>
      <c r="G1155" t="s">
        <v>1094</v>
      </c>
    </row>
    <row r="1156" spans="1:7" x14ac:dyDescent="0.25">
      <c r="A1156" t="s">
        <v>1044</v>
      </c>
      <c r="B1156">
        <v>67700</v>
      </c>
      <c r="C1156">
        <v>7.22</v>
      </c>
      <c r="D1156">
        <v>791.2396</v>
      </c>
      <c r="E1156">
        <v>395.62</v>
      </c>
      <c r="F1156">
        <v>11</v>
      </c>
      <c r="G1156" t="s">
        <v>1095</v>
      </c>
    </row>
    <row r="1157" spans="1:7" x14ac:dyDescent="0.25">
      <c r="A1157" t="s">
        <v>1044</v>
      </c>
      <c r="B1157">
        <v>65360</v>
      </c>
      <c r="C1157">
        <v>1.67</v>
      </c>
      <c r="D1157">
        <v>691.15980000000002</v>
      </c>
      <c r="E1157">
        <v>345.58</v>
      </c>
      <c r="F1157">
        <v>3</v>
      </c>
      <c r="G1157" t="s">
        <v>1096</v>
      </c>
    </row>
    <row r="1158" spans="1:7" x14ac:dyDescent="0.25">
      <c r="A1158" t="s">
        <v>1044</v>
      </c>
      <c r="B1158">
        <v>65130</v>
      </c>
      <c r="C1158">
        <v>0.85</v>
      </c>
      <c r="D1158">
        <v>254.9186</v>
      </c>
      <c r="E1158">
        <v>127.46</v>
      </c>
      <c r="F1158">
        <v>1</v>
      </c>
      <c r="G1158" t="s">
        <v>1097</v>
      </c>
    </row>
    <row r="1159" spans="1:7" x14ac:dyDescent="0.25">
      <c r="A1159" t="s">
        <v>1044</v>
      </c>
      <c r="B1159">
        <v>64650</v>
      </c>
      <c r="C1159">
        <v>3.18</v>
      </c>
      <c r="D1159">
        <v>269.06779999999998</v>
      </c>
      <c r="E1159">
        <v>134.53</v>
      </c>
      <c r="F1159">
        <v>5</v>
      </c>
      <c r="G1159" t="s">
        <v>1098</v>
      </c>
    </row>
    <row r="1160" spans="1:7" x14ac:dyDescent="0.25">
      <c r="A1160" t="s">
        <v>1044</v>
      </c>
      <c r="B1160">
        <v>63920</v>
      </c>
      <c r="C1160">
        <v>0.96</v>
      </c>
      <c r="D1160">
        <v>480.18400000000003</v>
      </c>
      <c r="E1160">
        <v>240.09</v>
      </c>
      <c r="F1160">
        <v>1</v>
      </c>
      <c r="G1160" t="s">
        <v>1099</v>
      </c>
    </row>
    <row r="1161" spans="1:7" x14ac:dyDescent="0.25">
      <c r="A1161" t="s">
        <v>1044</v>
      </c>
      <c r="B1161">
        <v>61790</v>
      </c>
      <c r="C1161">
        <v>24.56</v>
      </c>
      <c r="D1161">
        <v>635.41809999999998</v>
      </c>
      <c r="E1161">
        <v>317.70999999999998</v>
      </c>
      <c r="F1161">
        <v>37</v>
      </c>
      <c r="G1161" t="s">
        <v>1100</v>
      </c>
    </row>
    <row r="1162" spans="1:7" x14ac:dyDescent="0.25">
      <c r="A1162" t="s">
        <v>1044</v>
      </c>
      <c r="B1162">
        <v>60500</v>
      </c>
      <c r="C1162">
        <v>0.89</v>
      </c>
      <c r="D1162">
        <v>176.0573</v>
      </c>
      <c r="E1162">
        <v>88.03</v>
      </c>
      <c r="F1162">
        <v>1</v>
      </c>
      <c r="G1162" t="s">
        <v>1101</v>
      </c>
    </row>
    <row r="1163" spans="1:7" x14ac:dyDescent="0.25">
      <c r="A1163" t="s">
        <v>1044</v>
      </c>
      <c r="B1163">
        <v>59450</v>
      </c>
      <c r="C1163">
        <v>14.65</v>
      </c>
      <c r="D1163">
        <v>1093.5487000000001</v>
      </c>
      <c r="E1163">
        <v>546.77</v>
      </c>
      <c r="F1163">
        <v>22</v>
      </c>
      <c r="G1163" t="s">
        <v>1102</v>
      </c>
    </row>
    <row r="1164" spans="1:7" x14ac:dyDescent="0.25">
      <c r="A1164" t="s">
        <v>1044</v>
      </c>
      <c r="B1164">
        <v>58370</v>
      </c>
      <c r="C1164">
        <v>6.17</v>
      </c>
      <c r="D1164">
        <v>794.23320000000001</v>
      </c>
      <c r="E1164">
        <v>397.12</v>
      </c>
      <c r="F1164">
        <v>9</v>
      </c>
      <c r="G1164" t="s">
        <v>1103</v>
      </c>
    </row>
    <row r="1165" spans="1:7" x14ac:dyDescent="0.25">
      <c r="A1165" t="s">
        <v>1044</v>
      </c>
      <c r="B1165">
        <v>58350</v>
      </c>
      <c r="C1165">
        <v>7.7</v>
      </c>
      <c r="D1165">
        <v>152.07249999999999</v>
      </c>
      <c r="E1165">
        <v>76.040000000000006</v>
      </c>
      <c r="F1165">
        <v>12</v>
      </c>
      <c r="G1165" t="s">
        <v>1104</v>
      </c>
    </row>
    <row r="1166" spans="1:7" x14ac:dyDescent="0.25">
      <c r="A1166" t="s">
        <v>1044</v>
      </c>
      <c r="B1166">
        <v>57420</v>
      </c>
      <c r="C1166">
        <v>6.19</v>
      </c>
      <c r="D1166">
        <v>573.23080000000004</v>
      </c>
      <c r="E1166">
        <v>286.62</v>
      </c>
      <c r="F1166">
        <v>9</v>
      </c>
      <c r="G1166" t="s">
        <v>1105</v>
      </c>
    </row>
    <row r="1167" spans="1:7" x14ac:dyDescent="0.25">
      <c r="A1167" t="s">
        <v>1044</v>
      </c>
      <c r="B1167">
        <v>56750</v>
      </c>
      <c r="C1167">
        <v>5.55</v>
      </c>
      <c r="D1167">
        <v>269.06729999999999</v>
      </c>
      <c r="E1167">
        <v>134.53</v>
      </c>
      <c r="F1167">
        <v>8</v>
      </c>
      <c r="G1167" t="s">
        <v>1106</v>
      </c>
    </row>
    <row r="1168" spans="1:7" x14ac:dyDescent="0.25">
      <c r="A1168" t="s">
        <v>1044</v>
      </c>
      <c r="B1168">
        <v>52190</v>
      </c>
      <c r="C1168">
        <v>4.6500000000000004</v>
      </c>
      <c r="D1168">
        <v>695.20669999999996</v>
      </c>
      <c r="E1168">
        <v>347.6</v>
      </c>
      <c r="F1168">
        <v>7</v>
      </c>
      <c r="G1168" t="s">
        <v>1107</v>
      </c>
    </row>
    <row r="1169" spans="1:7" x14ac:dyDescent="0.25">
      <c r="A1169" t="s">
        <v>1044</v>
      </c>
      <c r="B1169">
        <v>50910</v>
      </c>
      <c r="C1169">
        <v>6.53</v>
      </c>
      <c r="D1169">
        <v>791.24069999999995</v>
      </c>
      <c r="E1169">
        <v>395.62</v>
      </c>
      <c r="F1169">
        <v>10</v>
      </c>
      <c r="G1169" t="s">
        <v>1108</v>
      </c>
    </row>
    <row r="1170" spans="1:7" x14ac:dyDescent="0.25">
      <c r="A1170" t="s">
        <v>1044</v>
      </c>
      <c r="B1170">
        <v>50480</v>
      </c>
      <c r="C1170">
        <v>4.62</v>
      </c>
      <c r="D1170">
        <v>285.06270000000001</v>
      </c>
      <c r="E1170">
        <v>142.53</v>
      </c>
      <c r="F1170">
        <v>7</v>
      </c>
      <c r="G1170" t="s">
        <v>1109</v>
      </c>
    </row>
    <row r="1171" spans="1:7" x14ac:dyDescent="0.25">
      <c r="A1171" t="s">
        <v>1044</v>
      </c>
      <c r="B1171">
        <v>48990</v>
      </c>
      <c r="C1171">
        <v>12.53</v>
      </c>
      <c r="D1171">
        <v>653.34040000000005</v>
      </c>
      <c r="E1171">
        <v>326.67</v>
      </c>
      <c r="F1171">
        <v>19</v>
      </c>
      <c r="G1171" t="s">
        <v>1110</v>
      </c>
    </row>
    <row r="1172" spans="1:7" x14ac:dyDescent="0.25">
      <c r="A1172" t="s">
        <v>1044</v>
      </c>
      <c r="B1172">
        <v>48900</v>
      </c>
      <c r="C1172">
        <v>25.55</v>
      </c>
      <c r="D1172">
        <v>293.2131</v>
      </c>
      <c r="E1172">
        <v>146.61000000000001</v>
      </c>
      <c r="F1172">
        <v>38</v>
      </c>
      <c r="G1172" t="s">
        <v>1111</v>
      </c>
    </row>
    <row r="1173" spans="1:7" x14ac:dyDescent="0.25">
      <c r="A1173" t="s">
        <v>1044</v>
      </c>
      <c r="B1173">
        <v>48340</v>
      </c>
      <c r="C1173">
        <v>4.29</v>
      </c>
      <c r="D1173">
        <v>319.06740000000002</v>
      </c>
      <c r="E1173">
        <v>159.53</v>
      </c>
      <c r="F1173">
        <v>6</v>
      </c>
      <c r="G1173" t="s">
        <v>1112</v>
      </c>
    </row>
    <row r="1174" spans="1:7" x14ac:dyDescent="0.25">
      <c r="A1174" t="s">
        <v>1044</v>
      </c>
      <c r="B1174">
        <v>47760</v>
      </c>
      <c r="C1174">
        <v>6.41</v>
      </c>
      <c r="D1174">
        <v>857.26070000000004</v>
      </c>
      <c r="E1174">
        <v>428.63</v>
      </c>
      <c r="F1174">
        <v>10</v>
      </c>
      <c r="G1174" t="s">
        <v>1113</v>
      </c>
    </row>
    <row r="1175" spans="1:7" x14ac:dyDescent="0.25">
      <c r="A1175" t="s">
        <v>1044</v>
      </c>
      <c r="B1175">
        <v>47580</v>
      </c>
      <c r="C1175">
        <v>4.9800000000000004</v>
      </c>
      <c r="D1175">
        <v>533.15179999999998</v>
      </c>
      <c r="E1175">
        <v>266.58</v>
      </c>
      <c r="F1175">
        <v>7</v>
      </c>
      <c r="G1175" t="s">
        <v>1114</v>
      </c>
    </row>
    <row r="1176" spans="1:7" x14ac:dyDescent="0.25">
      <c r="A1176" t="s">
        <v>1044</v>
      </c>
      <c r="B1176">
        <v>47380</v>
      </c>
      <c r="C1176">
        <v>7.31</v>
      </c>
      <c r="D1176">
        <v>851.15869999999995</v>
      </c>
      <c r="E1176">
        <v>425.58</v>
      </c>
      <c r="F1176">
        <v>11</v>
      </c>
      <c r="G1176" t="s">
        <v>1115</v>
      </c>
    </row>
    <row r="1177" spans="1:7" x14ac:dyDescent="0.25">
      <c r="A1177" t="s">
        <v>1044</v>
      </c>
      <c r="B1177">
        <v>46620</v>
      </c>
      <c r="C1177">
        <v>7.37</v>
      </c>
      <c r="D1177">
        <v>972.42330000000004</v>
      </c>
      <c r="E1177">
        <v>486.21</v>
      </c>
      <c r="F1177">
        <v>11</v>
      </c>
      <c r="G1177" t="s">
        <v>1116</v>
      </c>
    </row>
    <row r="1178" spans="1:7" x14ac:dyDescent="0.25">
      <c r="A1178" t="s">
        <v>1044</v>
      </c>
      <c r="B1178">
        <v>46120</v>
      </c>
      <c r="C1178">
        <v>7.02</v>
      </c>
      <c r="D1178">
        <v>712.24189999999999</v>
      </c>
      <c r="E1178">
        <v>356.12</v>
      </c>
      <c r="F1178">
        <v>11</v>
      </c>
      <c r="G1178" t="s">
        <v>1117</v>
      </c>
    </row>
    <row r="1179" spans="1:7" x14ac:dyDescent="0.25">
      <c r="A1179" t="s">
        <v>1044</v>
      </c>
      <c r="B1179">
        <v>46010</v>
      </c>
      <c r="C1179">
        <v>8.0500000000000007</v>
      </c>
      <c r="D1179">
        <v>1118.4452000000001</v>
      </c>
      <c r="E1179">
        <v>559.22</v>
      </c>
      <c r="F1179">
        <v>12</v>
      </c>
      <c r="G1179" t="s">
        <v>1118</v>
      </c>
    </row>
    <row r="1180" spans="1:7" x14ac:dyDescent="0.25">
      <c r="A1180" t="s">
        <v>1044</v>
      </c>
      <c r="B1180">
        <v>45770</v>
      </c>
      <c r="C1180">
        <v>0.83</v>
      </c>
      <c r="D1180">
        <v>400.91059999999999</v>
      </c>
      <c r="E1180">
        <v>200.46</v>
      </c>
      <c r="F1180">
        <v>1</v>
      </c>
      <c r="G1180" t="s">
        <v>1119</v>
      </c>
    </row>
    <row r="1181" spans="1:7" x14ac:dyDescent="0.25">
      <c r="A1181" t="s">
        <v>1044</v>
      </c>
      <c r="B1181">
        <v>45390</v>
      </c>
      <c r="C1181">
        <v>1.39</v>
      </c>
      <c r="D1181">
        <v>334.07810000000001</v>
      </c>
      <c r="E1181">
        <v>167.04</v>
      </c>
      <c r="F1181">
        <v>2</v>
      </c>
      <c r="G1181" t="s">
        <v>1120</v>
      </c>
    </row>
    <row r="1182" spans="1:7" x14ac:dyDescent="0.25">
      <c r="A1182" t="s">
        <v>1044</v>
      </c>
      <c r="B1182">
        <v>44690</v>
      </c>
      <c r="C1182">
        <v>8.68</v>
      </c>
      <c r="D1182">
        <v>631.28290000000004</v>
      </c>
      <c r="E1182">
        <v>315.64</v>
      </c>
      <c r="F1182">
        <v>13</v>
      </c>
      <c r="G1182" t="s">
        <v>1121</v>
      </c>
    </row>
    <row r="1183" spans="1:7" x14ac:dyDescent="0.25">
      <c r="A1183" t="s">
        <v>1044</v>
      </c>
      <c r="B1183">
        <v>44310</v>
      </c>
      <c r="C1183">
        <v>0.85</v>
      </c>
      <c r="D1183">
        <v>338.88029999999998</v>
      </c>
      <c r="E1183">
        <v>169.44</v>
      </c>
      <c r="F1183">
        <v>1</v>
      </c>
      <c r="G1183" t="s">
        <v>1122</v>
      </c>
    </row>
    <row r="1184" spans="1:7" x14ac:dyDescent="0.25">
      <c r="A1184" t="s">
        <v>1044</v>
      </c>
      <c r="B1184">
        <v>44000</v>
      </c>
      <c r="C1184">
        <v>6.85</v>
      </c>
      <c r="D1184">
        <v>851.39700000000005</v>
      </c>
      <c r="E1184">
        <v>425.7</v>
      </c>
      <c r="F1184">
        <v>10</v>
      </c>
      <c r="G1184" t="s">
        <v>1123</v>
      </c>
    </row>
    <row r="1185" spans="1:7" x14ac:dyDescent="0.25">
      <c r="A1185" t="s">
        <v>1044</v>
      </c>
      <c r="B1185">
        <v>43870</v>
      </c>
      <c r="C1185">
        <v>14.98</v>
      </c>
      <c r="D1185">
        <v>191.07249999999999</v>
      </c>
      <c r="E1185">
        <v>95.54</v>
      </c>
      <c r="F1185">
        <v>22</v>
      </c>
      <c r="G1185" t="s">
        <v>1124</v>
      </c>
    </row>
    <row r="1186" spans="1:7" x14ac:dyDescent="0.25">
      <c r="A1186" t="s">
        <v>1044</v>
      </c>
      <c r="B1186">
        <v>42570</v>
      </c>
      <c r="C1186">
        <v>7.93</v>
      </c>
      <c r="D1186">
        <v>338.09289999999999</v>
      </c>
      <c r="E1186">
        <v>169.05</v>
      </c>
      <c r="F1186">
        <v>12</v>
      </c>
      <c r="G1186" t="s">
        <v>1125</v>
      </c>
    </row>
    <row r="1187" spans="1:7" x14ac:dyDescent="0.25">
      <c r="A1187" t="s">
        <v>1044</v>
      </c>
      <c r="B1187">
        <v>41780</v>
      </c>
      <c r="C1187">
        <v>5.85</v>
      </c>
      <c r="D1187">
        <v>547.1884</v>
      </c>
      <c r="E1187">
        <v>273.58999999999997</v>
      </c>
      <c r="F1187">
        <v>9</v>
      </c>
      <c r="G1187" t="s">
        <v>1126</v>
      </c>
    </row>
    <row r="1188" spans="1:7" x14ac:dyDescent="0.25">
      <c r="A1188" t="s">
        <v>1044</v>
      </c>
      <c r="B1188">
        <v>41750</v>
      </c>
      <c r="C1188">
        <v>7.51</v>
      </c>
      <c r="D1188">
        <v>830.31410000000005</v>
      </c>
      <c r="E1188">
        <v>415.16</v>
      </c>
      <c r="F1188">
        <v>11</v>
      </c>
      <c r="G1188" t="s">
        <v>1127</v>
      </c>
    </row>
    <row r="1189" spans="1:7" x14ac:dyDescent="0.25">
      <c r="A1189" t="s">
        <v>1044</v>
      </c>
      <c r="B1189">
        <v>41550</v>
      </c>
      <c r="C1189">
        <v>5.91</v>
      </c>
      <c r="D1189">
        <v>411.17750000000001</v>
      </c>
      <c r="E1189">
        <v>205.59</v>
      </c>
      <c r="F1189">
        <v>9</v>
      </c>
      <c r="G1189" t="s">
        <v>1128</v>
      </c>
    </row>
    <row r="1190" spans="1:7" x14ac:dyDescent="0.25">
      <c r="A1190" t="s">
        <v>1044</v>
      </c>
      <c r="B1190">
        <v>41440</v>
      </c>
      <c r="C1190">
        <v>22.35</v>
      </c>
      <c r="D1190">
        <v>535.31290000000001</v>
      </c>
      <c r="E1190">
        <v>267.66000000000003</v>
      </c>
      <c r="F1190">
        <v>34</v>
      </c>
      <c r="G1190" t="s">
        <v>1129</v>
      </c>
    </row>
    <row r="1191" spans="1:7" x14ac:dyDescent="0.25">
      <c r="A1191" t="s">
        <v>1044</v>
      </c>
      <c r="B1191">
        <v>41200</v>
      </c>
      <c r="C1191">
        <v>7.72</v>
      </c>
      <c r="D1191">
        <v>993.423</v>
      </c>
      <c r="E1191">
        <v>496.71</v>
      </c>
      <c r="F1191">
        <v>12</v>
      </c>
      <c r="G1191" t="s">
        <v>1130</v>
      </c>
    </row>
    <row r="1192" spans="1:7" x14ac:dyDescent="0.25">
      <c r="A1192" t="s">
        <v>1044</v>
      </c>
      <c r="B1192">
        <v>39660</v>
      </c>
      <c r="C1192">
        <v>3.03</v>
      </c>
      <c r="D1192">
        <v>695.20579999999995</v>
      </c>
      <c r="E1192">
        <v>347.6</v>
      </c>
      <c r="F1192">
        <v>5</v>
      </c>
      <c r="G1192" t="s">
        <v>1131</v>
      </c>
    </row>
    <row r="1193" spans="1:7" x14ac:dyDescent="0.25">
      <c r="A1193" t="s">
        <v>1044</v>
      </c>
      <c r="B1193">
        <v>39630</v>
      </c>
      <c r="C1193">
        <v>6.45</v>
      </c>
      <c r="D1193">
        <v>771.31560000000002</v>
      </c>
      <c r="E1193">
        <v>385.66</v>
      </c>
      <c r="F1193">
        <v>10</v>
      </c>
      <c r="G1193" t="s">
        <v>1132</v>
      </c>
    </row>
    <row r="1194" spans="1:7" x14ac:dyDescent="0.25">
      <c r="A1194" t="s">
        <v>1044</v>
      </c>
      <c r="B1194">
        <v>39370</v>
      </c>
      <c r="C1194">
        <v>23.13</v>
      </c>
      <c r="D1194">
        <v>633.25990000000002</v>
      </c>
      <c r="E1194">
        <v>316.63</v>
      </c>
      <c r="F1194">
        <v>35</v>
      </c>
      <c r="G1194" t="s">
        <v>1133</v>
      </c>
    </row>
    <row r="1195" spans="1:7" x14ac:dyDescent="0.25">
      <c r="A1195" t="s">
        <v>1044</v>
      </c>
      <c r="B1195">
        <v>39320</v>
      </c>
      <c r="C1195">
        <v>7.11</v>
      </c>
      <c r="D1195">
        <v>771.31539999999995</v>
      </c>
      <c r="E1195">
        <v>385.66</v>
      </c>
      <c r="F1195">
        <v>11</v>
      </c>
      <c r="G1195" t="s">
        <v>1134</v>
      </c>
    </row>
    <row r="1196" spans="1:7" x14ac:dyDescent="0.25">
      <c r="A1196" t="s">
        <v>1044</v>
      </c>
      <c r="B1196">
        <v>39100</v>
      </c>
      <c r="C1196">
        <v>7.31</v>
      </c>
      <c r="D1196">
        <v>431.08370000000002</v>
      </c>
      <c r="E1196">
        <v>215.54</v>
      </c>
      <c r="F1196">
        <v>11</v>
      </c>
      <c r="G1196" t="s">
        <v>1135</v>
      </c>
    </row>
    <row r="1197" spans="1:7" x14ac:dyDescent="0.25">
      <c r="A1197" t="s">
        <v>1044</v>
      </c>
      <c r="B1197">
        <v>39030</v>
      </c>
      <c r="C1197">
        <v>8.19</v>
      </c>
      <c r="D1197">
        <v>796.35209999999995</v>
      </c>
      <c r="E1197">
        <v>398.18</v>
      </c>
      <c r="F1197">
        <v>12</v>
      </c>
      <c r="G1197" t="s">
        <v>1136</v>
      </c>
    </row>
    <row r="1198" spans="1:7" x14ac:dyDescent="0.25">
      <c r="A1198" t="s">
        <v>1044</v>
      </c>
      <c r="B1198">
        <v>38790</v>
      </c>
      <c r="C1198">
        <v>7.73</v>
      </c>
      <c r="D1198">
        <v>630.14480000000003</v>
      </c>
      <c r="E1198">
        <v>315.07</v>
      </c>
      <c r="F1198">
        <v>12</v>
      </c>
      <c r="G1198" t="s">
        <v>1137</v>
      </c>
    </row>
    <row r="1199" spans="1:7" x14ac:dyDescent="0.25">
      <c r="A1199" t="s">
        <v>1044</v>
      </c>
      <c r="B1199">
        <v>38060</v>
      </c>
      <c r="C1199">
        <v>5.88</v>
      </c>
      <c r="D1199">
        <v>487.14620000000002</v>
      </c>
      <c r="E1199">
        <v>243.57</v>
      </c>
      <c r="F1199">
        <v>9</v>
      </c>
      <c r="G1199" t="s">
        <v>1138</v>
      </c>
    </row>
    <row r="1200" spans="1:7" x14ac:dyDescent="0.25">
      <c r="A1200" t="s">
        <v>1044</v>
      </c>
      <c r="B1200">
        <v>37620</v>
      </c>
      <c r="C1200">
        <v>6.5</v>
      </c>
      <c r="D1200">
        <v>249.12559999999999</v>
      </c>
      <c r="E1200">
        <v>124.56</v>
      </c>
      <c r="F1200">
        <v>10</v>
      </c>
      <c r="G1200" t="s">
        <v>1139</v>
      </c>
    </row>
    <row r="1201" spans="1:7" x14ac:dyDescent="0.25">
      <c r="A1201" t="s">
        <v>1044</v>
      </c>
      <c r="B1201">
        <v>37430</v>
      </c>
      <c r="C1201">
        <v>0.85</v>
      </c>
      <c r="D1201">
        <v>506.80239999999998</v>
      </c>
      <c r="E1201">
        <v>253.4</v>
      </c>
      <c r="F1201">
        <v>1</v>
      </c>
      <c r="G1201" t="s">
        <v>1140</v>
      </c>
    </row>
    <row r="1202" spans="1:7" x14ac:dyDescent="0.25">
      <c r="A1202" t="s">
        <v>1044</v>
      </c>
      <c r="B1202">
        <v>37390</v>
      </c>
      <c r="C1202">
        <v>0.82</v>
      </c>
      <c r="D1202">
        <v>362.94200000000001</v>
      </c>
      <c r="E1202">
        <v>181.47</v>
      </c>
      <c r="F1202">
        <v>1</v>
      </c>
      <c r="G1202" t="s">
        <v>1141</v>
      </c>
    </row>
    <row r="1203" spans="1:7" x14ac:dyDescent="0.25">
      <c r="A1203" t="s">
        <v>1044</v>
      </c>
      <c r="B1203">
        <v>37040</v>
      </c>
      <c r="C1203">
        <v>0.83</v>
      </c>
      <c r="D1203">
        <v>552.85850000000005</v>
      </c>
      <c r="E1203">
        <v>276.43</v>
      </c>
      <c r="F1203">
        <v>1</v>
      </c>
      <c r="G1203" t="s">
        <v>1142</v>
      </c>
    </row>
    <row r="1204" spans="1:7" x14ac:dyDescent="0.25">
      <c r="A1204" t="s">
        <v>1044</v>
      </c>
      <c r="B1204">
        <v>36920</v>
      </c>
      <c r="C1204">
        <v>27.46</v>
      </c>
      <c r="D1204">
        <v>781.47799999999995</v>
      </c>
      <c r="E1204">
        <v>390.74</v>
      </c>
      <c r="F1204">
        <v>41</v>
      </c>
      <c r="G1204" t="s">
        <v>1143</v>
      </c>
    </row>
    <row r="1205" spans="1:7" x14ac:dyDescent="0.25">
      <c r="A1205" t="s">
        <v>1044</v>
      </c>
      <c r="B1205">
        <v>36850</v>
      </c>
      <c r="C1205">
        <v>7.21</v>
      </c>
      <c r="D1205">
        <v>337.07850000000002</v>
      </c>
      <c r="E1205">
        <v>168.54</v>
      </c>
      <c r="F1205">
        <v>11</v>
      </c>
      <c r="G1205" t="s">
        <v>1144</v>
      </c>
    </row>
    <row r="1206" spans="1:7" x14ac:dyDescent="0.25">
      <c r="A1206" t="s">
        <v>1145</v>
      </c>
      <c r="B1206">
        <v>18100000</v>
      </c>
      <c r="C1206">
        <v>6.88</v>
      </c>
      <c r="D1206">
        <v>691.32100000000003</v>
      </c>
      <c r="E1206">
        <v>345.66</v>
      </c>
      <c r="F1206">
        <v>10</v>
      </c>
      <c r="G1206" t="s">
        <v>1146</v>
      </c>
    </row>
    <row r="1207" spans="1:7" x14ac:dyDescent="0.25">
      <c r="A1207" t="s">
        <v>1145</v>
      </c>
      <c r="B1207">
        <v>11040000</v>
      </c>
      <c r="C1207">
        <v>6.52</v>
      </c>
      <c r="D1207">
        <v>449.13170000000002</v>
      </c>
      <c r="E1207">
        <v>224.57</v>
      </c>
      <c r="F1207">
        <v>10</v>
      </c>
      <c r="G1207" t="s">
        <v>1147</v>
      </c>
    </row>
    <row r="1208" spans="1:7" x14ac:dyDescent="0.25">
      <c r="A1208" t="s">
        <v>1145</v>
      </c>
      <c r="B1208">
        <v>9509000</v>
      </c>
      <c r="C1208">
        <v>7.16</v>
      </c>
      <c r="D1208">
        <v>691.32150000000001</v>
      </c>
      <c r="E1208">
        <v>345.66</v>
      </c>
      <c r="F1208">
        <v>11</v>
      </c>
      <c r="G1208" t="s">
        <v>1148</v>
      </c>
    </row>
    <row r="1209" spans="1:7" x14ac:dyDescent="0.25">
      <c r="A1209" t="s">
        <v>1145</v>
      </c>
      <c r="B1209">
        <v>5510000</v>
      </c>
      <c r="C1209">
        <v>8.2100000000000009</v>
      </c>
      <c r="D1209">
        <v>1145.3839</v>
      </c>
      <c r="E1209">
        <v>572.69000000000005</v>
      </c>
      <c r="F1209">
        <v>12</v>
      </c>
      <c r="G1209" t="s">
        <v>1149</v>
      </c>
    </row>
    <row r="1210" spans="1:7" x14ac:dyDescent="0.25">
      <c r="A1210" t="s">
        <v>1145</v>
      </c>
      <c r="B1210">
        <v>5052000</v>
      </c>
      <c r="C1210">
        <v>11.41</v>
      </c>
      <c r="D1210">
        <v>659.16430000000003</v>
      </c>
      <c r="E1210">
        <v>329.58</v>
      </c>
      <c r="F1210">
        <v>17</v>
      </c>
      <c r="G1210" t="s">
        <v>1150</v>
      </c>
    </row>
    <row r="1211" spans="1:7" x14ac:dyDescent="0.25">
      <c r="A1211" t="s">
        <v>1145</v>
      </c>
      <c r="B1211">
        <v>3609000</v>
      </c>
      <c r="C1211">
        <v>7.12</v>
      </c>
      <c r="D1211">
        <v>749.29390000000001</v>
      </c>
      <c r="E1211">
        <v>374.65</v>
      </c>
      <c r="F1211">
        <v>11</v>
      </c>
      <c r="G1211" t="s">
        <v>1151</v>
      </c>
    </row>
    <row r="1212" spans="1:7" x14ac:dyDescent="0.25">
      <c r="A1212" t="s">
        <v>1145</v>
      </c>
      <c r="B1212">
        <v>3177000</v>
      </c>
      <c r="C1212">
        <v>16.989999999999998</v>
      </c>
      <c r="D1212">
        <v>651.26940000000002</v>
      </c>
      <c r="E1212">
        <v>325.63</v>
      </c>
      <c r="F1212">
        <v>25</v>
      </c>
      <c r="G1212" t="s">
        <v>1152</v>
      </c>
    </row>
    <row r="1213" spans="1:7" x14ac:dyDescent="0.25">
      <c r="A1213" t="s">
        <v>1145</v>
      </c>
      <c r="B1213">
        <v>3090000</v>
      </c>
      <c r="C1213">
        <v>13.33</v>
      </c>
      <c r="D1213">
        <v>725.23360000000002</v>
      </c>
      <c r="E1213">
        <v>362.62</v>
      </c>
      <c r="F1213">
        <v>20</v>
      </c>
      <c r="G1213" t="s">
        <v>1153</v>
      </c>
    </row>
    <row r="1214" spans="1:7" x14ac:dyDescent="0.25">
      <c r="A1214" t="s">
        <v>1145</v>
      </c>
      <c r="B1214">
        <v>2515000</v>
      </c>
      <c r="C1214">
        <v>8.2200000000000006</v>
      </c>
      <c r="D1214">
        <v>1146.384</v>
      </c>
      <c r="E1214">
        <v>573.19000000000005</v>
      </c>
      <c r="F1214">
        <v>12</v>
      </c>
      <c r="G1214" t="s">
        <v>1154</v>
      </c>
    </row>
    <row r="1215" spans="1:7" x14ac:dyDescent="0.25">
      <c r="A1215" t="s">
        <v>1145</v>
      </c>
      <c r="B1215">
        <v>2222000</v>
      </c>
      <c r="C1215">
        <v>13.79</v>
      </c>
      <c r="D1215">
        <v>593.19169999999997</v>
      </c>
      <c r="E1215">
        <v>296.60000000000002</v>
      </c>
      <c r="F1215">
        <v>21</v>
      </c>
      <c r="G1215" t="s">
        <v>1155</v>
      </c>
    </row>
    <row r="1216" spans="1:7" x14ac:dyDescent="0.25">
      <c r="A1216" t="s">
        <v>1145</v>
      </c>
      <c r="B1216">
        <v>2019000</v>
      </c>
      <c r="C1216">
        <v>6.32</v>
      </c>
      <c r="D1216">
        <v>723.31150000000002</v>
      </c>
      <c r="E1216">
        <v>361.66</v>
      </c>
      <c r="F1216">
        <v>9</v>
      </c>
      <c r="G1216" t="s">
        <v>1156</v>
      </c>
    </row>
    <row r="1217" spans="1:7" x14ac:dyDescent="0.25">
      <c r="A1217" t="s">
        <v>1145</v>
      </c>
      <c r="B1217">
        <v>1977000</v>
      </c>
      <c r="C1217">
        <v>6.42</v>
      </c>
      <c r="D1217">
        <v>783.26089999999999</v>
      </c>
      <c r="E1217">
        <v>391.63</v>
      </c>
      <c r="F1217">
        <v>10</v>
      </c>
      <c r="G1217" t="s">
        <v>1157</v>
      </c>
    </row>
    <row r="1218" spans="1:7" x14ac:dyDescent="0.25">
      <c r="A1218" t="s">
        <v>1145</v>
      </c>
      <c r="B1218">
        <v>1940000</v>
      </c>
      <c r="C1218">
        <v>13.96</v>
      </c>
      <c r="D1218">
        <v>553.23270000000002</v>
      </c>
      <c r="E1218">
        <v>276.62</v>
      </c>
      <c r="F1218">
        <v>21</v>
      </c>
      <c r="G1218" t="s">
        <v>1158</v>
      </c>
    </row>
    <row r="1219" spans="1:7" x14ac:dyDescent="0.25">
      <c r="A1219" t="s">
        <v>1145</v>
      </c>
      <c r="B1219">
        <v>1698000</v>
      </c>
      <c r="C1219">
        <v>2.82</v>
      </c>
      <c r="D1219">
        <v>389.11130000000003</v>
      </c>
      <c r="E1219">
        <v>194.56</v>
      </c>
      <c r="F1219">
        <v>4</v>
      </c>
      <c r="G1219" t="s">
        <v>1159</v>
      </c>
    </row>
    <row r="1220" spans="1:7" x14ac:dyDescent="0.25">
      <c r="A1220" t="s">
        <v>1145</v>
      </c>
      <c r="B1220">
        <v>1639000</v>
      </c>
      <c r="C1220">
        <v>17.54</v>
      </c>
      <c r="D1220">
        <v>652.27260000000001</v>
      </c>
      <c r="E1220">
        <v>326.14</v>
      </c>
      <c r="F1220">
        <v>26</v>
      </c>
      <c r="G1220" t="s">
        <v>1160</v>
      </c>
    </row>
    <row r="1221" spans="1:7" x14ac:dyDescent="0.25">
      <c r="A1221" t="s">
        <v>1145</v>
      </c>
      <c r="B1221">
        <v>1621000</v>
      </c>
      <c r="C1221">
        <v>6.85</v>
      </c>
      <c r="D1221">
        <v>749.29129999999998</v>
      </c>
      <c r="E1221">
        <v>374.65</v>
      </c>
      <c r="F1221">
        <v>10</v>
      </c>
      <c r="G1221" t="s">
        <v>1161</v>
      </c>
    </row>
    <row r="1222" spans="1:7" x14ac:dyDescent="0.25">
      <c r="A1222" t="s">
        <v>1145</v>
      </c>
      <c r="B1222">
        <v>1612000</v>
      </c>
      <c r="C1222">
        <v>5.6</v>
      </c>
      <c r="D1222">
        <v>389.11009999999999</v>
      </c>
      <c r="E1222">
        <v>194.56</v>
      </c>
      <c r="F1222">
        <v>8</v>
      </c>
      <c r="G1222" t="s">
        <v>1162</v>
      </c>
    </row>
    <row r="1223" spans="1:7" x14ac:dyDescent="0.25">
      <c r="A1223" t="s">
        <v>1145</v>
      </c>
      <c r="B1223">
        <v>1525000</v>
      </c>
      <c r="C1223">
        <v>17.010000000000002</v>
      </c>
      <c r="D1223">
        <v>1303.5514000000001</v>
      </c>
      <c r="E1223">
        <v>651.78</v>
      </c>
      <c r="F1223">
        <v>26</v>
      </c>
      <c r="G1223" t="s">
        <v>1163</v>
      </c>
    </row>
    <row r="1224" spans="1:7" x14ac:dyDescent="0.25">
      <c r="A1224" t="s">
        <v>1145</v>
      </c>
      <c r="B1224">
        <v>1315000</v>
      </c>
      <c r="C1224">
        <v>5.98</v>
      </c>
      <c r="D1224">
        <v>362.1549</v>
      </c>
      <c r="E1224">
        <v>181.08</v>
      </c>
      <c r="F1224">
        <v>9</v>
      </c>
      <c r="G1224" t="s">
        <v>1164</v>
      </c>
    </row>
    <row r="1225" spans="1:7" x14ac:dyDescent="0.25">
      <c r="A1225" t="s">
        <v>1145</v>
      </c>
      <c r="B1225">
        <v>1295000</v>
      </c>
      <c r="C1225">
        <v>13.38</v>
      </c>
      <c r="D1225">
        <v>535.2201</v>
      </c>
      <c r="E1225">
        <v>267.61</v>
      </c>
      <c r="F1225">
        <v>20</v>
      </c>
      <c r="G1225" t="s">
        <v>1165</v>
      </c>
    </row>
    <row r="1226" spans="1:7" x14ac:dyDescent="0.25">
      <c r="A1226" t="s">
        <v>1145</v>
      </c>
      <c r="B1226">
        <v>1127000</v>
      </c>
      <c r="C1226">
        <v>7.29</v>
      </c>
      <c r="D1226">
        <v>853.26880000000006</v>
      </c>
      <c r="E1226">
        <v>426.63</v>
      </c>
      <c r="F1226">
        <v>11</v>
      </c>
      <c r="G1226" t="s">
        <v>1166</v>
      </c>
    </row>
    <row r="1227" spans="1:7" x14ac:dyDescent="0.25">
      <c r="A1227" t="s">
        <v>1145</v>
      </c>
      <c r="B1227">
        <v>1091000</v>
      </c>
      <c r="C1227">
        <v>6.46</v>
      </c>
      <c r="D1227">
        <v>765.25239999999997</v>
      </c>
      <c r="E1227">
        <v>382.63</v>
      </c>
      <c r="F1227">
        <v>10</v>
      </c>
      <c r="G1227" t="s">
        <v>1167</v>
      </c>
    </row>
    <row r="1228" spans="1:7" x14ac:dyDescent="0.25">
      <c r="A1228" t="s">
        <v>1145</v>
      </c>
      <c r="B1228">
        <v>1087000</v>
      </c>
      <c r="C1228">
        <v>7.31</v>
      </c>
      <c r="D1228">
        <v>450.13389999999998</v>
      </c>
      <c r="E1228">
        <v>225.07</v>
      </c>
      <c r="F1228">
        <v>11</v>
      </c>
      <c r="G1228" t="s">
        <v>1168</v>
      </c>
    </row>
    <row r="1229" spans="1:7" x14ac:dyDescent="0.25">
      <c r="A1229" t="s">
        <v>1145</v>
      </c>
      <c r="B1229">
        <v>1082000</v>
      </c>
      <c r="C1229">
        <v>10.35</v>
      </c>
      <c r="D1229">
        <v>466.0838</v>
      </c>
      <c r="E1229">
        <v>233.04</v>
      </c>
      <c r="F1229">
        <v>16</v>
      </c>
      <c r="G1229" t="s">
        <v>1169</v>
      </c>
    </row>
    <row r="1230" spans="1:7" x14ac:dyDescent="0.25">
      <c r="A1230" t="s">
        <v>1145</v>
      </c>
      <c r="B1230">
        <v>1034000</v>
      </c>
      <c r="C1230">
        <v>8.2200000000000006</v>
      </c>
      <c r="D1230">
        <v>1099.3773000000001</v>
      </c>
      <c r="E1230">
        <v>549.69000000000005</v>
      </c>
      <c r="F1230">
        <v>12</v>
      </c>
      <c r="G1230" t="s">
        <v>1170</v>
      </c>
    </row>
    <row r="1231" spans="1:7" x14ac:dyDescent="0.25">
      <c r="A1231" t="s">
        <v>1145</v>
      </c>
      <c r="B1231">
        <v>1033000</v>
      </c>
      <c r="C1231">
        <v>6.14</v>
      </c>
      <c r="D1231">
        <v>392.12740000000002</v>
      </c>
      <c r="E1231">
        <v>196.06</v>
      </c>
      <c r="F1231">
        <v>9</v>
      </c>
      <c r="G1231" t="s">
        <v>1171</v>
      </c>
    </row>
    <row r="1232" spans="1:7" x14ac:dyDescent="0.25">
      <c r="A1232" t="s">
        <v>1145</v>
      </c>
      <c r="B1232">
        <v>931000</v>
      </c>
      <c r="C1232">
        <v>3.19</v>
      </c>
      <c r="D1232">
        <v>671.2097</v>
      </c>
      <c r="E1232">
        <v>335.6</v>
      </c>
      <c r="F1232">
        <v>5</v>
      </c>
      <c r="G1232" t="s">
        <v>1172</v>
      </c>
    </row>
    <row r="1233" spans="1:7" x14ac:dyDescent="0.25">
      <c r="A1233" t="s">
        <v>1145</v>
      </c>
      <c r="B1233">
        <v>891100</v>
      </c>
      <c r="C1233">
        <v>12.97</v>
      </c>
      <c r="D1233">
        <v>553.23130000000003</v>
      </c>
      <c r="E1233">
        <v>276.62</v>
      </c>
      <c r="F1233">
        <v>19</v>
      </c>
      <c r="G1233" t="s">
        <v>1173</v>
      </c>
    </row>
    <row r="1234" spans="1:7" x14ac:dyDescent="0.25">
      <c r="A1234" t="s">
        <v>1145</v>
      </c>
      <c r="B1234">
        <v>881300</v>
      </c>
      <c r="C1234">
        <v>6.89</v>
      </c>
      <c r="D1234">
        <v>391.16109999999998</v>
      </c>
      <c r="E1234">
        <v>195.58</v>
      </c>
      <c r="F1234">
        <v>10</v>
      </c>
      <c r="G1234" t="s">
        <v>1174</v>
      </c>
    </row>
    <row r="1235" spans="1:7" x14ac:dyDescent="0.25">
      <c r="A1235" t="s">
        <v>1145</v>
      </c>
      <c r="B1235">
        <v>874000</v>
      </c>
      <c r="C1235">
        <v>5.54</v>
      </c>
      <c r="D1235">
        <v>395.03109999999998</v>
      </c>
      <c r="E1235">
        <v>197.52</v>
      </c>
      <c r="F1235">
        <v>8</v>
      </c>
      <c r="G1235" t="s">
        <v>1175</v>
      </c>
    </row>
    <row r="1236" spans="1:7" x14ac:dyDescent="0.25">
      <c r="A1236" t="s">
        <v>1145</v>
      </c>
      <c r="B1236">
        <v>815800</v>
      </c>
      <c r="C1236">
        <v>11.41</v>
      </c>
      <c r="D1236">
        <v>497.13209999999998</v>
      </c>
      <c r="E1236">
        <v>248.57</v>
      </c>
      <c r="F1236">
        <v>17</v>
      </c>
      <c r="G1236" t="s">
        <v>1176</v>
      </c>
    </row>
    <row r="1237" spans="1:7" x14ac:dyDescent="0.25">
      <c r="A1237" t="s">
        <v>1145</v>
      </c>
      <c r="B1237">
        <v>795500</v>
      </c>
      <c r="C1237">
        <v>10.47</v>
      </c>
      <c r="D1237">
        <v>1193.3662999999999</v>
      </c>
      <c r="E1237">
        <v>596.67999999999995</v>
      </c>
      <c r="F1237">
        <v>16</v>
      </c>
      <c r="G1237" t="s">
        <v>1177</v>
      </c>
    </row>
    <row r="1238" spans="1:7" x14ac:dyDescent="0.25">
      <c r="A1238" t="s">
        <v>1145</v>
      </c>
      <c r="B1238">
        <v>760800</v>
      </c>
      <c r="C1238">
        <v>10.41</v>
      </c>
      <c r="D1238">
        <v>1027.4119000000001</v>
      </c>
      <c r="E1238">
        <v>513.71</v>
      </c>
      <c r="F1238">
        <v>16</v>
      </c>
      <c r="G1238" t="s">
        <v>1178</v>
      </c>
    </row>
    <row r="1239" spans="1:7" x14ac:dyDescent="0.25">
      <c r="A1239" t="s">
        <v>1145</v>
      </c>
      <c r="B1239">
        <v>753200</v>
      </c>
      <c r="C1239">
        <v>9.27</v>
      </c>
      <c r="D1239">
        <v>497.1318</v>
      </c>
      <c r="E1239">
        <v>248.57</v>
      </c>
      <c r="F1239">
        <v>14</v>
      </c>
      <c r="G1239" t="s">
        <v>1179</v>
      </c>
    </row>
    <row r="1240" spans="1:7" x14ac:dyDescent="0.25">
      <c r="A1240" t="s">
        <v>1145</v>
      </c>
      <c r="B1240">
        <v>704700</v>
      </c>
      <c r="C1240">
        <v>15.48</v>
      </c>
      <c r="D1240">
        <v>1025.3951</v>
      </c>
      <c r="E1240">
        <v>512.70000000000005</v>
      </c>
      <c r="F1240">
        <v>23</v>
      </c>
      <c r="G1240" t="s">
        <v>1180</v>
      </c>
    </row>
    <row r="1241" spans="1:7" x14ac:dyDescent="0.25">
      <c r="A1241" t="s">
        <v>1145</v>
      </c>
      <c r="B1241">
        <v>641400</v>
      </c>
      <c r="C1241">
        <v>10.43</v>
      </c>
      <c r="D1241">
        <v>1195.3778</v>
      </c>
      <c r="E1241">
        <v>597.69000000000005</v>
      </c>
      <c r="F1241">
        <v>16</v>
      </c>
      <c r="G1241" t="s">
        <v>1181</v>
      </c>
    </row>
    <row r="1242" spans="1:7" x14ac:dyDescent="0.25">
      <c r="A1242" t="s">
        <v>1145</v>
      </c>
      <c r="B1242">
        <v>613000</v>
      </c>
      <c r="C1242">
        <v>7.83</v>
      </c>
      <c r="D1242">
        <v>699.25279999999998</v>
      </c>
      <c r="E1242">
        <v>349.63</v>
      </c>
      <c r="F1242">
        <v>12</v>
      </c>
      <c r="G1242" t="s">
        <v>1182</v>
      </c>
    </row>
    <row r="1243" spans="1:7" x14ac:dyDescent="0.25">
      <c r="A1243" t="s">
        <v>1145</v>
      </c>
      <c r="B1243">
        <v>612900</v>
      </c>
      <c r="C1243">
        <v>11.99</v>
      </c>
      <c r="D1243">
        <v>493.17570000000001</v>
      </c>
      <c r="E1243">
        <v>246.59</v>
      </c>
      <c r="F1243">
        <v>18</v>
      </c>
      <c r="G1243" t="s">
        <v>1183</v>
      </c>
    </row>
    <row r="1244" spans="1:7" x14ac:dyDescent="0.25">
      <c r="A1244" t="s">
        <v>1145</v>
      </c>
      <c r="B1244">
        <v>608600</v>
      </c>
      <c r="C1244">
        <v>5.39</v>
      </c>
      <c r="D1244">
        <v>417.1062</v>
      </c>
      <c r="E1244">
        <v>208.55</v>
      </c>
      <c r="F1244">
        <v>8</v>
      </c>
      <c r="G1244" t="s">
        <v>1184</v>
      </c>
    </row>
    <row r="1245" spans="1:7" x14ac:dyDescent="0.25">
      <c r="A1245" t="s">
        <v>1145</v>
      </c>
      <c r="B1245">
        <v>600100</v>
      </c>
      <c r="C1245">
        <v>8.2200000000000006</v>
      </c>
      <c r="D1245">
        <v>612.17970000000003</v>
      </c>
      <c r="E1245">
        <v>306.08999999999997</v>
      </c>
      <c r="F1245">
        <v>12</v>
      </c>
      <c r="G1245" t="s">
        <v>1185</v>
      </c>
    </row>
    <row r="1246" spans="1:7" x14ac:dyDescent="0.25">
      <c r="A1246" t="s">
        <v>1145</v>
      </c>
      <c r="B1246">
        <v>585800</v>
      </c>
      <c r="C1246">
        <v>9.83</v>
      </c>
      <c r="D1246">
        <v>503.14170000000001</v>
      </c>
      <c r="E1246">
        <v>251.57</v>
      </c>
      <c r="F1246">
        <v>15</v>
      </c>
      <c r="G1246" t="s">
        <v>1186</v>
      </c>
    </row>
    <row r="1247" spans="1:7" x14ac:dyDescent="0.25">
      <c r="A1247" t="s">
        <v>1145</v>
      </c>
      <c r="B1247">
        <v>583300</v>
      </c>
      <c r="C1247">
        <v>11.34</v>
      </c>
      <c r="D1247">
        <v>758.21780000000001</v>
      </c>
      <c r="E1247">
        <v>379.11</v>
      </c>
      <c r="F1247">
        <v>17</v>
      </c>
      <c r="G1247" t="s">
        <v>1187</v>
      </c>
    </row>
    <row r="1248" spans="1:7" x14ac:dyDescent="0.25">
      <c r="A1248" t="s">
        <v>1145</v>
      </c>
      <c r="B1248">
        <v>570400</v>
      </c>
      <c r="C1248">
        <v>12.24</v>
      </c>
      <c r="D1248">
        <v>1187.3936000000001</v>
      </c>
      <c r="E1248">
        <v>593.70000000000005</v>
      </c>
      <c r="F1248">
        <v>18</v>
      </c>
      <c r="G1248" t="s">
        <v>1188</v>
      </c>
    </row>
    <row r="1249" spans="1:7" x14ac:dyDescent="0.25">
      <c r="A1249" t="s">
        <v>1145</v>
      </c>
      <c r="B1249">
        <v>517000</v>
      </c>
      <c r="C1249">
        <v>3.13</v>
      </c>
      <c r="D1249">
        <v>335.0992</v>
      </c>
      <c r="E1249">
        <v>167.55</v>
      </c>
      <c r="F1249">
        <v>5</v>
      </c>
      <c r="G1249" t="s">
        <v>1189</v>
      </c>
    </row>
    <row r="1250" spans="1:7" x14ac:dyDescent="0.25">
      <c r="A1250" t="s">
        <v>1145</v>
      </c>
      <c r="B1250">
        <v>497700</v>
      </c>
      <c r="C1250">
        <v>7.56</v>
      </c>
      <c r="D1250">
        <v>477.1986</v>
      </c>
      <c r="E1250">
        <v>238.6</v>
      </c>
      <c r="F1250">
        <v>11</v>
      </c>
      <c r="G1250" t="s">
        <v>1190</v>
      </c>
    </row>
    <row r="1251" spans="1:7" x14ac:dyDescent="0.25">
      <c r="A1251" t="s">
        <v>1145</v>
      </c>
      <c r="B1251">
        <v>490100</v>
      </c>
      <c r="C1251">
        <v>7.55</v>
      </c>
      <c r="D1251">
        <v>327.14550000000003</v>
      </c>
      <c r="E1251">
        <v>163.57</v>
      </c>
      <c r="F1251">
        <v>11</v>
      </c>
      <c r="G1251" t="s">
        <v>1191</v>
      </c>
    </row>
    <row r="1252" spans="1:7" x14ac:dyDescent="0.25">
      <c r="A1252" t="s">
        <v>1145</v>
      </c>
      <c r="B1252">
        <v>476400</v>
      </c>
      <c r="C1252">
        <v>7.16</v>
      </c>
      <c r="D1252">
        <v>165.09299999999999</v>
      </c>
      <c r="E1252">
        <v>82.55</v>
      </c>
      <c r="F1252">
        <v>11</v>
      </c>
      <c r="G1252" t="s">
        <v>1192</v>
      </c>
    </row>
    <row r="1253" spans="1:7" x14ac:dyDescent="0.25">
      <c r="A1253" t="s">
        <v>1145</v>
      </c>
      <c r="B1253">
        <v>469300</v>
      </c>
      <c r="C1253">
        <v>6.41</v>
      </c>
      <c r="D1253">
        <v>753.28769999999997</v>
      </c>
      <c r="E1253">
        <v>376.64</v>
      </c>
      <c r="F1253">
        <v>10</v>
      </c>
      <c r="G1253" t="s">
        <v>1193</v>
      </c>
    </row>
    <row r="1254" spans="1:7" x14ac:dyDescent="0.25">
      <c r="A1254" t="s">
        <v>1145</v>
      </c>
      <c r="B1254">
        <v>467500</v>
      </c>
      <c r="C1254">
        <v>9.6</v>
      </c>
      <c r="D1254">
        <v>583.17020000000002</v>
      </c>
      <c r="E1254">
        <v>291.58999999999997</v>
      </c>
      <c r="F1254">
        <v>14</v>
      </c>
      <c r="G1254" t="s">
        <v>1194</v>
      </c>
    </row>
    <row r="1255" spans="1:7" x14ac:dyDescent="0.25">
      <c r="A1255" t="s">
        <v>1145</v>
      </c>
      <c r="B1255">
        <v>460600</v>
      </c>
      <c r="C1255">
        <v>6.89</v>
      </c>
      <c r="D1255">
        <v>165.0934</v>
      </c>
      <c r="E1255">
        <v>82.55</v>
      </c>
      <c r="F1255">
        <v>10</v>
      </c>
      <c r="G1255" t="s">
        <v>1195</v>
      </c>
    </row>
    <row r="1256" spans="1:7" x14ac:dyDescent="0.25">
      <c r="A1256" t="s">
        <v>1145</v>
      </c>
      <c r="B1256">
        <v>457000</v>
      </c>
      <c r="C1256">
        <v>24.38</v>
      </c>
      <c r="D1256">
        <v>471.35210000000001</v>
      </c>
      <c r="E1256">
        <v>235.68</v>
      </c>
      <c r="F1256">
        <v>37</v>
      </c>
      <c r="G1256" t="s">
        <v>1196</v>
      </c>
    </row>
    <row r="1257" spans="1:7" x14ac:dyDescent="0.25">
      <c r="A1257" t="s">
        <v>1145</v>
      </c>
      <c r="B1257">
        <v>453600</v>
      </c>
      <c r="C1257">
        <v>18.559999999999999</v>
      </c>
      <c r="D1257">
        <v>683.27650000000006</v>
      </c>
      <c r="E1257">
        <v>341.64</v>
      </c>
      <c r="F1257">
        <v>28</v>
      </c>
      <c r="G1257" t="s">
        <v>1197</v>
      </c>
    </row>
    <row r="1258" spans="1:7" x14ac:dyDescent="0.25">
      <c r="A1258" t="s">
        <v>1145</v>
      </c>
      <c r="B1258">
        <v>431100</v>
      </c>
      <c r="C1258">
        <v>4.28</v>
      </c>
      <c r="D1258">
        <v>335.09930000000003</v>
      </c>
      <c r="E1258">
        <v>167.55</v>
      </c>
      <c r="F1258">
        <v>6</v>
      </c>
      <c r="G1258" t="s">
        <v>1198</v>
      </c>
    </row>
    <row r="1259" spans="1:7" x14ac:dyDescent="0.25">
      <c r="A1259" t="s">
        <v>1145</v>
      </c>
      <c r="B1259">
        <v>422600</v>
      </c>
      <c r="C1259">
        <v>9.75</v>
      </c>
      <c r="D1259">
        <v>561.1481</v>
      </c>
      <c r="E1259">
        <v>280.57</v>
      </c>
      <c r="F1259">
        <v>15</v>
      </c>
      <c r="G1259" t="s">
        <v>1199</v>
      </c>
    </row>
    <row r="1260" spans="1:7" x14ac:dyDescent="0.25">
      <c r="A1260" t="s">
        <v>1145</v>
      </c>
      <c r="B1260">
        <v>414600</v>
      </c>
      <c r="C1260">
        <v>12.46</v>
      </c>
      <c r="D1260">
        <v>787.28510000000006</v>
      </c>
      <c r="E1260">
        <v>393.64</v>
      </c>
      <c r="F1260">
        <v>19</v>
      </c>
      <c r="G1260" t="s">
        <v>1200</v>
      </c>
    </row>
    <row r="1261" spans="1:7" x14ac:dyDescent="0.25">
      <c r="A1261" t="s">
        <v>1145</v>
      </c>
      <c r="B1261">
        <v>405800</v>
      </c>
      <c r="C1261">
        <v>8.0299999999999994</v>
      </c>
      <c r="D1261">
        <v>875.28729999999996</v>
      </c>
      <c r="E1261">
        <v>437.64</v>
      </c>
      <c r="F1261">
        <v>12</v>
      </c>
      <c r="G1261" t="s">
        <v>1201</v>
      </c>
    </row>
    <row r="1262" spans="1:7" x14ac:dyDescent="0.25">
      <c r="A1262" t="s">
        <v>1145</v>
      </c>
      <c r="B1262">
        <v>398100</v>
      </c>
      <c r="C1262">
        <v>12.05</v>
      </c>
      <c r="D1262">
        <v>643.17250000000001</v>
      </c>
      <c r="E1262">
        <v>321.58999999999997</v>
      </c>
      <c r="F1262">
        <v>18</v>
      </c>
      <c r="G1262" t="s">
        <v>1202</v>
      </c>
    </row>
    <row r="1263" spans="1:7" x14ac:dyDescent="0.25">
      <c r="A1263" t="s">
        <v>1145</v>
      </c>
      <c r="B1263">
        <v>392200</v>
      </c>
      <c r="C1263">
        <v>13.05</v>
      </c>
      <c r="D1263">
        <v>787.28729999999996</v>
      </c>
      <c r="E1263">
        <v>393.64</v>
      </c>
      <c r="F1263">
        <v>20</v>
      </c>
      <c r="G1263" t="s">
        <v>1203</v>
      </c>
    </row>
    <row r="1264" spans="1:7" x14ac:dyDescent="0.25">
      <c r="A1264" t="s">
        <v>1145</v>
      </c>
      <c r="B1264">
        <v>386100</v>
      </c>
      <c r="C1264">
        <v>6.95</v>
      </c>
      <c r="D1264">
        <v>507.21089999999998</v>
      </c>
      <c r="E1264">
        <v>253.61</v>
      </c>
      <c r="F1264">
        <v>10</v>
      </c>
      <c r="G1264" t="s">
        <v>1204</v>
      </c>
    </row>
    <row r="1265" spans="1:7" x14ac:dyDescent="0.25">
      <c r="A1265" t="s">
        <v>1145</v>
      </c>
      <c r="B1265">
        <v>382300</v>
      </c>
      <c r="C1265">
        <v>4.6100000000000003</v>
      </c>
      <c r="D1265">
        <v>335.09890000000001</v>
      </c>
      <c r="E1265">
        <v>167.55</v>
      </c>
      <c r="F1265">
        <v>7</v>
      </c>
      <c r="G1265" t="s">
        <v>1205</v>
      </c>
    </row>
    <row r="1266" spans="1:7" x14ac:dyDescent="0.25">
      <c r="A1266" t="s">
        <v>1145</v>
      </c>
      <c r="B1266">
        <v>380800</v>
      </c>
      <c r="C1266">
        <v>7.94</v>
      </c>
      <c r="D1266">
        <v>523.2038</v>
      </c>
      <c r="E1266">
        <v>261.60000000000002</v>
      </c>
      <c r="F1266">
        <v>12</v>
      </c>
      <c r="G1266" t="s">
        <v>1206</v>
      </c>
    </row>
    <row r="1267" spans="1:7" x14ac:dyDescent="0.25">
      <c r="A1267" t="s">
        <v>1145</v>
      </c>
      <c r="B1267">
        <v>377300</v>
      </c>
      <c r="C1267">
        <v>13.08</v>
      </c>
      <c r="D1267">
        <v>661.30550000000005</v>
      </c>
      <c r="E1267">
        <v>330.65</v>
      </c>
      <c r="F1267">
        <v>20</v>
      </c>
      <c r="G1267" t="s">
        <v>1207</v>
      </c>
    </row>
    <row r="1268" spans="1:7" x14ac:dyDescent="0.25">
      <c r="A1268" t="s">
        <v>1145</v>
      </c>
      <c r="B1268">
        <v>369400</v>
      </c>
      <c r="C1268">
        <v>14.22</v>
      </c>
      <c r="D1268">
        <v>1303.5461</v>
      </c>
      <c r="E1268">
        <v>651.77</v>
      </c>
      <c r="F1268">
        <v>21</v>
      </c>
      <c r="G1268" t="s">
        <v>1208</v>
      </c>
    </row>
    <row r="1269" spans="1:7" x14ac:dyDescent="0.25">
      <c r="A1269" t="s">
        <v>1145</v>
      </c>
      <c r="B1269">
        <v>368500</v>
      </c>
      <c r="C1269">
        <v>5.0599999999999996</v>
      </c>
      <c r="D1269">
        <v>587.16330000000005</v>
      </c>
      <c r="E1269">
        <v>293.58</v>
      </c>
      <c r="F1269">
        <v>8</v>
      </c>
      <c r="G1269" t="s">
        <v>1209</v>
      </c>
    </row>
    <row r="1270" spans="1:7" x14ac:dyDescent="0.25">
      <c r="A1270" t="s">
        <v>1145</v>
      </c>
      <c r="B1270">
        <v>356500</v>
      </c>
      <c r="C1270">
        <v>12.88</v>
      </c>
      <c r="D1270">
        <v>675.32770000000005</v>
      </c>
      <c r="E1270">
        <v>337.66</v>
      </c>
      <c r="F1270">
        <v>19</v>
      </c>
      <c r="G1270" t="s">
        <v>1210</v>
      </c>
    </row>
    <row r="1271" spans="1:7" x14ac:dyDescent="0.25">
      <c r="A1271" t="s">
        <v>1145</v>
      </c>
      <c r="B1271">
        <v>347800</v>
      </c>
      <c r="C1271">
        <v>9.48</v>
      </c>
      <c r="D1271">
        <v>879.33609999999999</v>
      </c>
      <c r="E1271">
        <v>439.67</v>
      </c>
      <c r="F1271">
        <v>14</v>
      </c>
      <c r="G1271" t="s">
        <v>1211</v>
      </c>
    </row>
    <row r="1272" spans="1:7" x14ac:dyDescent="0.25">
      <c r="A1272" t="s">
        <v>1145</v>
      </c>
      <c r="B1272">
        <v>345000</v>
      </c>
      <c r="C1272">
        <v>7.55</v>
      </c>
      <c r="D1272">
        <v>737.32629999999995</v>
      </c>
      <c r="E1272">
        <v>368.66</v>
      </c>
      <c r="F1272">
        <v>11</v>
      </c>
      <c r="G1272" t="s">
        <v>1212</v>
      </c>
    </row>
    <row r="1273" spans="1:7" x14ac:dyDescent="0.25">
      <c r="A1273" t="s">
        <v>1145</v>
      </c>
      <c r="B1273">
        <v>343700</v>
      </c>
      <c r="C1273">
        <v>12.02</v>
      </c>
      <c r="D1273">
        <v>686.23590000000002</v>
      </c>
      <c r="E1273">
        <v>343.12</v>
      </c>
      <c r="F1273">
        <v>18</v>
      </c>
      <c r="G1273" t="s">
        <v>1213</v>
      </c>
    </row>
    <row r="1274" spans="1:7" x14ac:dyDescent="0.25">
      <c r="A1274" t="s">
        <v>1145</v>
      </c>
      <c r="B1274">
        <v>340400</v>
      </c>
      <c r="C1274">
        <v>6.04</v>
      </c>
      <c r="D1274">
        <v>199.09880000000001</v>
      </c>
      <c r="E1274">
        <v>99.55</v>
      </c>
      <c r="F1274">
        <v>9</v>
      </c>
      <c r="G1274" t="s">
        <v>1214</v>
      </c>
    </row>
    <row r="1275" spans="1:7" x14ac:dyDescent="0.25">
      <c r="A1275" t="s">
        <v>1145</v>
      </c>
      <c r="B1275">
        <v>335000</v>
      </c>
      <c r="C1275">
        <v>11.41</v>
      </c>
      <c r="D1275">
        <v>329.07850000000002</v>
      </c>
      <c r="E1275">
        <v>164.54</v>
      </c>
      <c r="F1275">
        <v>17</v>
      </c>
      <c r="G1275" t="s">
        <v>1215</v>
      </c>
    </row>
    <row r="1276" spans="1:7" x14ac:dyDescent="0.25">
      <c r="A1276" t="s">
        <v>1145</v>
      </c>
      <c r="B1276">
        <v>331500</v>
      </c>
      <c r="C1276">
        <v>7.6</v>
      </c>
      <c r="D1276">
        <v>523.16949999999997</v>
      </c>
      <c r="E1276">
        <v>261.58</v>
      </c>
      <c r="F1276">
        <v>11</v>
      </c>
      <c r="G1276" t="s">
        <v>1216</v>
      </c>
    </row>
    <row r="1277" spans="1:7" x14ac:dyDescent="0.25">
      <c r="A1277" t="s">
        <v>1145</v>
      </c>
      <c r="B1277">
        <v>327000</v>
      </c>
      <c r="C1277">
        <v>6.88</v>
      </c>
      <c r="D1277">
        <v>347.16160000000002</v>
      </c>
      <c r="E1277">
        <v>173.58</v>
      </c>
      <c r="F1277">
        <v>10</v>
      </c>
      <c r="G1277" t="s">
        <v>1217</v>
      </c>
    </row>
    <row r="1278" spans="1:7" x14ac:dyDescent="0.25">
      <c r="A1278" t="s">
        <v>1145</v>
      </c>
      <c r="B1278">
        <v>325500</v>
      </c>
      <c r="C1278">
        <v>10.71</v>
      </c>
      <c r="D1278">
        <v>721.29489999999998</v>
      </c>
      <c r="E1278">
        <v>360.65</v>
      </c>
      <c r="F1278">
        <v>16</v>
      </c>
      <c r="G1278" t="s">
        <v>1218</v>
      </c>
    </row>
    <row r="1279" spans="1:7" x14ac:dyDescent="0.25">
      <c r="A1279" t="s">
        <v>1145</v>
      </c>
      <c r="B1279">
        <v>321600</v>
      </c>
      <c r="C1279">
        <v>5.67</v>
      </c>
      <c r="D1279">
        <v>183.0677</v>
      </c>
      <c r="E1279">
        <v>91.53</v>
      </c>
      <c r="F1279">
        <v>9</v>
      </c>
      <c r="G1279" t="s">
        <v>1219</v>
      </c>
    </row>
    <row r="1280" spans="1:7" x14ac:dyDescent="0.25">
      <c r="A1280" t="s">
        <v>1145</v>
      </c>
      <c r="B1280">
        <v>319000</v>
      </c>
      <c r="C1280">
        <v>7.98</v>
      </c>
      <c r="D1280">
        <v>1695.5763999999999</v>
      </c>
      <c r="E1280">
        <v>847.79</v>
      </c>
      <c r="F1280">
        <v>12</v>
      </c>
      <c r="G1280" t="s">
        <v>2883</v>
      </c>
    </row>
    <row r="1281" spans="1:7" x14ac:dyDescent="0.25">
      <c r="A1281" t="s">
        <v>1145</v>
      </c>
      <c r="B1281">
        <v>315200</v>
      </c>
      <c r="C1281">
        <v>8.85</v>
      </c>
      <c r="D1281">
        <v>431.79969999999997</v>
      </c>
      <c r="E1281">
        <v>215.9</v>
      </c>
      <c r="F1281">
        <v>13</v>
      </c>
      <c r="G1281" t="s">
        <v>2884</v>
      </c>
    </row>
    <row r="1282" spans="1:7" x14ac:dyDescent="0.25">
      <c r="A1282" t="s">
        <v>1145</v>
      </c>
      <c r="B1282">
        <v>312300</v>
      </c>
      <c r="C1282">
        <v>11.23</v>
      </c>
      <c r="D1282">
        <v>699.19889999999998</v>
      </c>
      <c r="E1282">
        <v>349.6</v>
      </c>
      <c r="F1282">
        <v>17</v>
      </c>
      <c r="G1282" t="s">
        <v>2885</v>
      </c>
    </row>
    <row r="1283" spans="1:7" x14ac:dyDescent="0.25">
      <c r="A1283" t="s">
        <v>1145</v>
      </c>
      <c r="B1283">
        <v>311100</v>
      </c>
      <c r="C1283">
        <v>6.81</v>
      </c>
      <c r="D1283">
        <v>807.25909999999999</v>
      </c>
      <c r="E1283">
        <v>403.63</v>
      </c>
      <c r="F1283">
        <v>10</v>
      </c>
      <c r="G1283" t="s">
        <v>2886</v>
      </c>
    </row>
    <row r="1284" spans="1:7" x14ac:dyDescent="0.25">
      <c r="A1284" t="s">
        <v>1145</v>
      </c>
      <c r="B1284">
        <v>297600</v>
      </c>
      <c r="C1284">
        <v>6.58</v>
      </c>
      <c r="D1284">
        <v>167.0727</v>
      </c>
      <c r="E1284">
        <v>83.54</v>
      </c>
      <c r="F1284">
        <v>10</v>
      </c>
      <c r="G1284" t="s">
        <v>2887</v>
      </c>
    </row>
    <row r="1285" spans="1:7" x14ac:dyDescent="0.25">
      <c r="A1285" t="s">
        <v>1145</v>
      </c>
      <c r="B1285">
        <v>297500</v>
      </c>
      <c r="C1285">
        <v>11.91</v>
      </c>
      <c r="D1285">
        <v>459.22399999999999</v>
      </c>
      <c r="E1285">
        <v>229.61</v>
      </c>
      <c r="F1285">
        <v>18</v>
      </c>
      <c r="G1285" t="s">
        <v>2888</v>
      </c>
    </row>
    <row r="1286" spans="1:7" x14ac:dyDescent="0.25">
      <c r="A1286" t="s">
        <v>1145</v>
      </c>
      <c r="B1286">
        <v>286600</v>
      </c>
      <c r="C1286">
        <v>11.73</v>
      </c>
      <c r="D1286">
        <v>518.18439999999998</v>
      </c>
      <c r="E1286">
        <v>259.08999999999997</v>
      </c>
      <c r="F1286">
        <v>18</v>
      </c>
      <c r="G1286" t="s">
        <v>2889</v>
      </c>
    </row>
    <row r="1287" spans="1:7" x14ac:dyDescent="0.25">
      <c r="A1287" t="s">
        <v>1145</v>
      </c>
      <c r="B1287">
        <v>285800</v>
      </c>
      <c r="C1287">
        <v>10.46</v>
      </c>
      <c r="D1287">
        <v>1165.3710000000001</v>
      </c>
      <c r="E1287">
        <v>582.69000000000005</v>
      </c>
      <c r="F1287">
        <v>16</v>
      </c>
      <c r="G1287" t="s">
        <v>2890</v>
      </c>
    </row>
    <row r="1288" spans="1:7" x14ac:dyDescent="0.25">
      <c r="A1288" t="s">
        <v>1145</v>
      </c>
      <c r="B1288">
        <v>285000</v>
      </c>
      <c r="C1288">
        <v>6.56</v>
      </c>
      <c r="D1288">
        <v>607.21569999999997</v>
      </c>
      <c r="E1288">
        <v>303.61</v>
      </c>
      <c r="F1288">
        <v>10</v>
      </c>
      <c r="G1288" t="s">
        <v>2891</v>
      </c>
    </row>
    <row r="1289" spans="1:7" x14ac:dyDescent="0.25">
      <c r="A1289" t="s">
        <v>1145</v>
      </c>
      <c r="B1289">
        <v>280700</v>
      </c>
      <c r="C1289">
        <v>11.73</v>
      </c>
      <c r="D1289">
        <v>552.22</v>
      </c>
      <c r="E1289">
        <v>276.11</v>
      </c>
      <c r="F1289">
        <v>18</v>
      </c>
      <c r="G1289" t="s">
        <v>2892</v>
      </c>
    </row>
    <row r="1290" spans="1:7" x14ac:dyDescent="0.25">
      <c r="A1290" t="s">
        <v>1145</v>
      </c>
      <c r="B1290">
        <v>279700</v>
      </c>
      <c r="C1290">
        <v>9.0500000000000007</v>
      </c>
      <c r="D1290">
        <v>303.1465</v>
      </c>
      <c r="E1290">
        <v>151.57</v>
      </c>
      <c r="F1290">
        <v>14</v>
      </c>
      <c r="G1290" t="s">
        <v>2893</v>
      </c>
    </row>
    <row r="1291" spans="1:7" x14ac:dyDescent="0.25">
      <c r="A1291" t="s">
        <v>1145</v>
      </c>
      <c r="B1291">
        <v>279200</v>
      </c>
      <c r="C1291">
        <v>3.82</v>
      </c>
      <c r="D1291">
        <v>229.0736</v>
      </c>
      <c r="E1291">
        <v>114.54</v>
      </c>
      <c r="F1291">
        <v>6</v>
      </c>
      <c r="G1291" t="s">
        <v>2894</v>
      </c>
    </row>
    <row r="1292" spans="1:7" x14ac:dyDescent="0.25">
      <c r="A1292" t="s">
        <v>1145</v>
      </c>
      <c r="B1292">
        <v>278800</v>
      </c>
      <c r="C1292">
        <v>9.65</v>
      </c>
      <c r="D1292">
        <v>739.21119999999996</v>
      </c>
      <c r="E1292">
        <v>369.61</v>
      </c>
      <c r="F1292">
        <v>14</v>
      </c>
      <c r="G1292" t="s">
        <v>2895</v>
      </c>
    </row>
    <row r="1293" spans="1:7" x14ac:dyDescent="0.25">
      <c r="A1293" t="s">
        <v>1145</v>
      </c>
      <c r="B1293">
        <v>274900</v>
      </c>
      <c r="C1293">
        <v>11.27</v>
      </c>
      <c r="D1293">
        <v>475.1465</v>
      </c>
      <c r="E1293">
        <v>237.57</v>
      </c>
      <c r="F1293">
        <v>17</v>
      </c>
      <c r="G1293" t="s">
        <v>2896</v>
      </c>
    </row>
    <row r="1294" spans="1:7" x14ac:dyDescent="0.25">
      <c r="A1294" t="s">
        <v>1145</v>
      </c>
      <c r="B1294">
        <v>272600</v>
      </c>
      <c r="C1294">
        <v>6.81</v>
      </c>
      <c r="D1294">
        <v>777.25210000000004</v>
      </c>
      <c r="E1294">
        <v>388.63</v>
      </c>
      <c r="F1294">
        <v>10</v>
      </c>
      <c r="G1294" t="s">
        <v>2934</v>
      </c>
    </row>
    <row r="1295" spans="1:7" x14ac:dyDescent="0.25">
      <c r="A1295" t="s">
        <v>1145</v>
      </c>
      <c r="B1295">
        <v>270700</v>
      </c>
      <c r="C1295">
        <v>11.34</v>
      </c>
      <c r="D1295">
        <v>813.15719999999999</v>
      </c>
      <c r="E1295">
        <v>406.58</v>
      </c>
      <c r="F1295">
        <v>17</v>
      </c>
      <c r="G1295" t="s">
        <v>2935</v>
      </c>
    </row>
    <row r="1296" spans="1:7" x14ac:dyDescent="0.25">
      <c r="A1296" t="s">
        <v>1145</v>
      </c>
      <c r="B1296">
        <v>270300</v>
      </c>
      <c r="C1296">
        <v>9.84</v>
      </c>
      <c r="D1296">
        <v>719.22149999999999</v>
      </c>
      <c r="E1296">
        <v>359.61</v>
      </c>
      <c r="F1296">
        <v>15</v>
      </c>
      <c r="G1296" t="s">
        <v>2936</v>
      </c>
    </row>
    <row r="1297" spans="1:7" x14ac:dyDescent="0.25">
      <c r="A1297" t="s">
        <v>1145</v>
      </c>
      <c r="B1297">
        <v>262000</v>
      </c>
      <c r="C1297">
        <v>12.55</v>
      </c>
      <c r="D1297">
        <v>627.32060000000001</v>
      </c>
      <c r="E1297">
        <v>313.66000000000003</v>
      </c>
      <c r="F1297">
        <v>19</v>
      </c>
      <c r="G1297" t="s">
        <v>2937</v>
      </c>
    </row>
    <row r="1298" spans="1:7" x14ac:dyDescent="0.25">
      <c r="A1298" t="s">
        <v>1145</v>
      </c>
      <c r="B1298">
        <v>261900</v>
      </c>
      <c r="C1298">
        <v>6.81</v>
      </c>
      <c r="D1298">
        <v>853.2636</v>
      </c>
      <c r="E1298">
        <v>426.63</v>
      </c>
      <c r="F1298">
        <v>10</v>
      </c>
      <c r="G1298" t="s">
        <v>2938</v>
      </c>
    </row>
    <row r="1299" spans="1:7" x14ac:dyDescent="0.25">
      <c r="A1299" t="s">
        <v>1145</v>
      </c>
      <c r="B1299">
        <v>261700</v>
      </c>
      <c r="C1299">
        <v>9.4600000000000009</v>
      </c>
      <c r="D1299">
        <v>705.33879999999999</v>
      </c>
      <c r="E1299">
        <v>352.67</v>
      </c>
      <c r="F1299">
        <v>14</v>
      </c>
      <c r="G1299" t="s">
        <v>2939</v>
      </c>
    </row>
    <row r="1300" spans="1:7" x14ac:dyDescent="0.25">
      <c r="A1300" t="s">
        <v>1145</v>
      </c>
      <c r="B1300">
        <v>255200</v>
      </c>
      <c r="C1300">
        <v>8.23</v>
      </c>
      <c r="D1300">
        <v>585.15980000000002</v>
      </c>
      <c r="E1300">
        <v>292.58</v>
      </c>
      <c r="F1300">
        <v>12</v>
      </c>
      <c r="G1300" t="s">
        <v>2940</v>
      </c>
    </row>
    <row r="1301" spans="1:7" x14ac:dyDescent="0.25">
      <c r="A1301" t="s">
        <v>1145</v>
      </c>
      <c r="B1301">
        <v>254100</v>
      </c>
      <c r="C1301">
        <v>2.64</v>
      </c>
      <c r="D1301">
        <v>241.0849</v>
      </c>
      <c r="E1301">
        <v>120.54</v>
      </c>
      <c r="F1301">
        <v>4</v>
      </c>
      <c r="G1301" t="s">
        <v>2941</v>
      </c>
    </row>
    <row r="1302" spans="1:7" x14ac:dyDescent="0.25">
      <c r="A1302" t="s">
        <v>1145</v>
      </c>
      <c r="B1302">
        <v>253800</v>
      </c>
      <c r="C1302">
        <v>5.87</v>
      </c>
      <c r="D1302">
        <v>737.29290000000003</v>
      </c>
      <c r="E1302">
        <v>368.65</v>
      </c>
      <c r="F1302">
        <v>9</v>
      </c>
      <c r="G1302" t="s">
        <v>2942</v>
      </c>
    </row>
    <row r="1303" spans="1:7" x14ac:dyDescent="0.25">
      <c r="A1303" t="s">
        <v>1145</v>
      </c>
      <c r="B1303">
        <v>253500</v>
      </c>
      <c r="C1303">
        <v>13.94</v>
      </c>
      <c r="D1303">
        <v>979.42600000000004</v>
      </c>
      <c r="E1303">
        <v>489.71</v>
      </c>
      <c r="F1303">
        <v>21</v>
      </c>
      <c r="G1303" t="s">
        <v>2943</v>
      </c>
    </row>
    <row r="1304" spans="1:7" x14ac:dyDescent="0.25">
      <c r="A1304" t="s">
        <v>1145</v>
      </c>
      <c r="B1304">
        <v>250700</v>
      </c>
      <c r="C1304">
        <v>11.88</v>
      </c>
      <c r="D1304">
        <v>614.2106</v>
      </c>
      <c r="E1304">
        <v>307.11</v>
      </c>
      <c r="F1304">
        <v>18</v>
      </c>
      <c r="G1304" t="s">
        <v>2944</v>
      </c>
    </row>
    <row r="1305" spans="1:7" x14ac:dyDescent="0.25">
      <c r="A1305" t="s">
        <v>1145</v>
      </c>
      <c r="B1305">
        <v>250600</v>
      </c>
      <c r="C1305">
        <v>11.35</v>
      </c>
      <c r="D1305">
        <v>1391.9559999999999</v>
      </c>
      <c r="E1305">
        <v>695.98</v>
      </c>
      <c r="F1305">
        <v>17</v>
      </c>
      <c r="G1305" t="s">
        <v>2945</v>
      </c>
    </row>
    <row r="1306" spans="1:7" x14ac:dyDescent="0.25">
      <c r="A1306" t="s">
        <v>1220</v>
      </c>
      <c r="B1306">
        <v>2951000</v>
      </c>
      <c r="C1306">
        <v>9.2100000000000009</v>
      </c>
      <c r="D1306">
        <v>579.26840000000004</v>
      </c>
      <c r="E1306">
        <v>289.63</v>
      </c>
      <c r="F1306">
        <v>14</v>
      </c>
      <c r="G1306" t="s">
        <v>1221</v>
      </c>
    </row>
    <row r="1307" spans="1:7" x14ac:dyDescent="0.25">
      <c r="A1307" t="s">
        <v>1220</v>
      </c>
      <c r="B1307">
        <v>2038000</v>
      </c>
      <c r="C1307">
        <v>11.58</v>
      </c>
      <c r="D1307">
        <v>328.25060000000002</v>
      </c>
      <c r="E1307">
        <v>164.13</v>
      </c>
      <c r="F1307">
        <v>17</v>
      </c>
      <c r="G1307" t="s">
        <v>1222</v>
      </c>
    </row>
    <row r="1308" spans="1:7" x14ac:dyDescent="0.25">
      <c r="A1308" t="s">
        <v>1220</v>
      </c>
      <c r="B1308">
        <v>1091000</v>
      </c>
      <c r="C1308">
        <v>8.0500000000000007</v>
      </c>
      <c r="D1308">
        <v>903.35400000000004</v>
      </c>
      <c r="E1308">
        <v>451.68</v>
      </c>
      <c r="F1308">
        <v>12</v>
      </c>
      <c r="G1308" t="s">
        <v>1223</v>
      </c>
    </row>
    <row r="1309" spans="1:7" x14ac:dyDescent="0.25">
      <c r="A1309" t="s">
        <v>1220</v>
      </c>
      <c r="B1309">
        <v>673200</v>
      </c>
      <c r="C1309">
        <v>8.0299999999999994</v>
      </c>
      <c r="D1309">
        <v>549.25660000000005</v>
      </c>
      <c r="E1309">
        <v>274.63</v>
      </c>
      <c r="F1309">
        <v>12</v>
      </c>
      <c r="G1309" t="s">
        <v>1224</v>
      </c>
    </row>
    <row r="1310" spans="1:7" x14ac:dyDescent="0.25">
      <c r="A1310" t="s">
        <v>1220</v>
      </c>
      <c r="B1310">
        <v>612000</v>
      </c>
      <c r="C1310">
        <v>11.54</v>
      </c>
      <c r="D1310">
        <v>661.25360000000001</v>
      </c>
      <c r="E1310">
        <v>330.63</v>
      </c>
      <c r="F1310">
        <v>17</v>
      </c>
      <c r="G1310" t="s">
        <v>1225</v>
      </c>
    </row>
    <row r="1311" spans="1:7" x14ac:dyDescent="0.25">
      <c r="A1311" t="s">
        <v>1220</v>
      </c>
      <c r="B1311">
        <v>573400</v>
      </c>
      <c r="C1311">
        <v>13.75</v>
      </c>
      <c r="D1311">
        <v>477.1773</v>
      </c>
      <c r="E1311">
        <v>238.59</v>
      </c>
      <c r="F1311">
        <v>21</v>
      </c>
      <c r="G1311" t="s">
        <v>1226</v>
      </c>
    </row>
    <row r="1312" spans="1:7" x14ac:dyDescent="0.25">
      <c r="A1312" t="s">
        <v>1220</v>
      </c>
      <c r="B1312">
        <v>489400</v>
      </c>
      <c r="C1312">
        <v>10.46</v>
      </c>
      <c r="D1312">
        <v>649.25300000000004</v>
      </c>
      <c r="E1312">
        <v>324.63</v>
      </c>
      <c r="F1312">
        <v>16</v>
      </c>
      <c r="G1312" t="s">
        <v>1227</v>
      </c>
    </row>
    <row r="1313" spans="1:7" x14ac:dyDescent="0.25">
      <c r="A1313" t="s">
        <v>1220</v>
      </c>
      <c r="B1313">
        <v>484000</v>
      </c>
      <c r="C1313">
        <v>10.64</v>
      </c>
      <c r="D1313">
        <v>635.27359999999999</v>
      </c>
      <c r="E1313">
        <v>317.64</v>
      </c>
      <c r="F1313">
        <v>16</v>
      </c>
      <c r="G1313" t="s">
        <v>1228</v>
      </c>
    </row>
    <row r="1314" spans="1:7" x14ac:dyDescent="0.25">
      <c r="A1314" t="s">
        <v>1220</v>
      </c>
      <c r="B1314">
        <v>460400</v>
      </c>
      <c r="C1314">
        <v>10.130000000000001</v>
      </c>
      <c r="D1314">
        <v>679.2269</v>
      </c>
      <c r="E1314">
        <v>339.61</v>
      </c>
      <c r="F1314">
        <v>15</v>
      </c>
      <c r="G1314" t="s">
        <v>1229</v>
      </c>
    </row>
    <row r="1315" spans="1:7" x14ac:dyDescent="0.25">
      <c r="A1315" t="s">
        <v>1220</v>
      </c>
      <c r="B1315">
        <v>439700</v>
      </c>
      <c r="C1315">
        <v>7.08</v>
      </c>
      <c r="D1315">
        <v>427.1379</v>
      </c>
      <c r="E1315">
        <v>213.57</v>
      </c>
      <c r="F1315">
        <v>11</v>
      </c>
      <c r="G1315" t="s">
        <v>1230</v>
      </c>
    </row>
    <row r="1316" spans="1:7" x14ac:dyDescent="0.25">
      <c r="A1316" t="s">
        <v>1220</v>
      </c>
      <c r="B1316">
        <v>437500</v>
      </c>
      <c r="C1316">
        <v>6.75</v>
      </c>
      <c r="D1316">
        <v>521.1309</v>
      </c>
      <c r="E1316">
        <v>260.57</v>
      </c>
      <c r="F1316">
        <v>10</v>
      </c>
      <c r="G1316" t="s">
        <v>1231</v>
      </c>
    </row>
    <row r="1317" spans="1:7" x14ac:dyDescent="0.25">
      <c r="A1317" t="s">
        <v>1220</v>
      </c>
      <c r="B1317">
        <v>415100</v>
      </c>
      <c r="C1317">
        <v>21.02</v>
      </c>
      <c r="D1317">
        <v>339.16070000000002</v>
      </c>
      <c r="E1317">
        <v>169.58</v>
      </c>
      <c r="F1317">
        <v>32</v>
      </c>
      <c r="G1317" t="s">
        <v>1232</v>
      </c>
    </row>
    <row r="1318" spans="1:7" x14ac:dyDescent="0.25">
      <c r="A1318" t="s">
        <v>1220</v>
      </c>
      <c r="B1318">
        <v>351700</v>
      </c>
      <c r="C1318">
        <v>8.52</v>
      </c>
      <c r="D1318">
        <v>497.1309</v>
      </c>
      <c r="E1318">
        <v>248.57</v>
      </c>
      <c r="F1318">
        <v>13</v>
      </c>
      <c r="G1318" t="s">
        <v>1233</v>
      </c>
    </row>
    <row r="1319" spans="1:7" x14ac:dyDescent="0.25">
      <c r="A1319" t="s">
        <v>1220</v>
      </c>
      <c r="B1319">
        <v>347900</v>
      </c>
      <c r="C1319">
        <v>19.75</v>
      </c>
      <c r="D1319">
        <v>339.16090000000003</v>
      </c>
      <c r="E1319">
        <v>169.58</v>
      </c>
      <c r="F1319">
        <v>30</v>
      </c>
      <c r="G1319" t="s">
        <v>1234</v>
      </c>
    </row>
    <row r="1320" spans="1:7" x14ac:dyDescent="0.25">
      <c r="A1320" t="s">
        <v>1220</v>
      </c>
      <c r="B1320">
        <v>318200</v>
      </c>
      <c r="C1320">
        <v>17.61</v>
      </c>
      <c r="D1320">
        <v>355.1558</v>
      </c>
      <c r="E1320">
        <v>177.58</v>
      </c>
      <c r="F1320">
        <v>26</v>
      </c>
      <c r="G1320" t="s">
        <v>1235</v>
      </c>
    </row>
    <row r="1321" spans="1:7" x14ac:dyDescent="0.25">
      <c r="A1321" t="s">
        <v>1220</v>
      </c>
      <c r="B1321">
        <v>286800</v>
      </c>
      <c r="C1321">
        <v>9.2100000000000009</v>
      </c>
      <c r="D1321">
        <v>533.26130000000001</v>
      </c>
      <c r="E1321">
        <v>266.63</v>
      </c>
      <c r="F1321">
        <v>14</v>
      </c>
      <c r="G1321" t="s">
        <v>1236</v>
      </c>
    </row>
    <row r="1322" spans="1:7" x14ac:dyDescent="0.25">
      <c r="A1322" t="s">
        <v>1220</v>
      </c>
      <c r="B1322">
        <v>268600</v>
      </c>
      <c r="C1322">
        <v>16.87</v>
      </c>
      <c r="D1322">
        <v>325.14659999999998</v>
      </c>
      <c r="E1322">
        <v>162.57</v>
      </c>
      <c r="F1322">
        <v>25</v>
      </c>
      <c r="G1322" t="s">
        <v>1237</v>
      </c>
    </row>
    <row r="1323" spans="1:7" x14ac:dyDescent="0.25">
      <c r="A1323" t="s">
        <v>1220</v>
      </c>
      <c r="B1323">
        <v>261200</v>
      </c>
      <c r="C1323">
        <v>9.35</v>
      </c>
      <c r="D1323">
        <v>481.13589999999999</v>
      </c>
      <c r="E1323">
        <v>240.57</v>
      </c>
      <c r="F1323">
        <v>14</v>
      </c>
      <c r="G1323" t="s">
        <v>1238</v>
      </c>
    </row>
    <row r="1324" spans="1:7" x14ac:dyDescent="0.25">
      <c r="A1324" t="s">
        <v>1220</v>
      </c>
      <c r="B1324">
        <v>255600</v>
      </c>
      <c r="C1324">
        <v>12.12</v>
      </c>
      <c r="D1324">
        <v>625.2731</v>
      </c>
      <c r="E1324">
        <v>312.64</v>
      </c>
      <c r="F1324">
        <v>18</v>
      </c>
      <c r="G1324" t="s">
        <v>1239</v>
      </c>
    </row>
    <row r="1325" spans="1:7" x14ac:dyDescent="0.25">
      <c r="A1325" t="s">
        <v>1220</v>
      </c>
      <c r="B1325">
        <v>248200</v>
      </c>
      <c r="C1325">
        <v>14.29</v>
      </c>
      <c r="D1325">
        <v>521.33330000000001</v>
      </c>
      <c r="E1325">
        <v>260.67</v>
      </c>
      <c r="F1325">
        <v>21</v>
      </c>
      <c r="G1325" t="s">
        <v>1240</v>
      </c>
    </row>
    <row r="1326" spans="1:7" x14ac:dyDescent="0.25">
      <c r="A1326" t="s">
        <v>1220</v>
      </c>
      <c r="B1326">
        <v>242200</v>
      </c>
      <c r="C1326">
        <v>12.94</v>
      </c>
      <c r="D1326">
        <v>469.17189999999999</v>
      </c>
      <c r="E1326">
        <v>234.59</v>
      </c>
      <c r="F1326">
        <v>19</v>
      </c>
      <c r="G1326" t="s">
        <v>1241</v>
      </c>
    </row>
    <row r="1327" spans="1:7" x14ac:dyDescent="0.25">
      <c r="A1327" t="s">
        <v>1220</v>
      </c>
      <c r="B1327">
        <v>241300</v>
      </c>
      <c r="C1327">
        <v>7.29</v>
      </c>
      <c r="D1327">
        <v>177.0206</v>
      </c>
      <c r="E1327">
        <v>88.51</v>
      </c>
      <c r="F1327">
        <v>11</v>
      </c>
      <c r="G1327" t="s">
        <v>1242</v>
      </c>
    </row>
    <row r="1328" spans="1:7" x14ac:dyDescent="0.25">
      <c r="A1328" t="s">
        <v>1220</v>
      </c>
      <c r="B1328">
        <v>230800</v>
      </c>
      <c r="C1328">
        <v>13.12</v>
      </c>
      <c r="D1328">
        <v>709.27340000000004</v>
      </c>
      <c r="E1328">
        <v>354.64</v>
      </c>
      <c r="F1328">
        <v>20</v>
      </c>
      <c r="G1328" t="s">
        <v>1243</v>
      </c>
    </row>
    <row r="1329" spans="1:7" x14ac:dyDescent="0.25">
      <c r="A1329" t="s">
        <v>1220</v>
      </c>
      <c r="B1329">
        <v>228000</v>
      </c>
      <c r="C1329">
        <v>11.66</v>
      </c>
      <c r="D1329">
        <v>419.22899999999998</v>
      </c>
      <c r="E1329">
        <v>209.61</v>
      </c>
      <c r="F1329">
        <v>17</v>
      </c>
      <c r="G1329" t="s">
        <v>1244</v>
      </c>
    </row>
    <row r="1330" spans="1:7" x14ac:dyDescent="0.25">
      <c r="A1330" t="s">
        <v>1220</v>
      </c>
      <c r="B1330">
        <v>222100</v>
      </c>
      <c r="C1330">
        <v>9.4499999999999993</v>
      </c>
      <c r="D1330">
        <v>583.29920000000004</v>
      </c>
      <c r="E1330">
        <v>291.64999999999998</v>
      </c>
      <c r="F1330">
        <v>14</v>
      </c>
      <c r="G1330" t="s">
        <v>1245</v>
      </c>
    </row>
    <row r="1331" spans="1:7" x14ac:dyDescent="0.25">
      <c r="A1331" t="s">
        <v>1220</v>
      </c>
      <c r="B1331">
        <v>211600</v>
      </c>
      <c r="C1331">
        <v>14.23</v>
      </c>
      <c r="D1331">
        <v>537.19839999999999</v>
      </c>
      <c r="E1331">
        <v>268.60000000000002</v>
      </c>
      <c r="F1331">
        <v>21</v>
      </c>
      <c r="G1331" t="s">
        <v>1246</v>
      </c>
    </row>
    <row r="1332" spans="1:7" x14ac:dyDescent="0.25">
      <c r="A1332" t="s">
        <v>1220</v>
      </c>
      <c r="B1332">
        <v>197500</v>
      </c>
      <c r="C1332">
        <v>3.39</v>
      </c>
      <c r="D1332">
        <v>273.14670000000001</v>
      </c>
      <c r="E1332">
        <v>136.57</v>
      </c>
      <c r="F1332">
        <v>5</v>
      </c>
      <c r="G1332" t="s">
        <v>1247</v>
      </c>
    </row>
    <row r="1333" spans="1:7" x14ac:dyDescent="0.25">
      <c r="A1333" t="s">
        <v>1220</v>
      </c>
      <c r="B1333">
        <v>194600</v>
      </c>
      <c r="C1333">
        <v>8.09</v>
      </c>
      <c r="D1333">
        <v>759.31050000000005</v>
      </c>
      <c r="E1333">
        <v>379.66</v>
      </c>
      <c r="F1333">
        <v>12</v>
      </c>
      <c r="G1333" t="s">
        <v>1248</v>
      </c>
    </row>
    <row r="1334" spans="1:7" x14ac:dyDescent="0.25">
      <c r="A1334" t="s">
        <v>1220</v>
      </c>
      <c r="B1334">
        <v>185700</v>
      </c>
      <c r="C1334">
        <v>14.41</v>
      </c>
      <c r="D1334">
        <v>323.18729999999999</v>
      </c>
      <c r="E1334">
        <v>161.59</v>
      </c>
      <c r="F1334">
        <v>22</v>
      </c>
      <c r="G1334" t="s">
        <v>1249</v>
      </c>
    </row>
    <row r="1335" spans="1:7" x14ac:dyDescent="0.25">
      <c r="A1335" t="s">
        <v>1220</v>
      </c>
      <c r="B1335">
        <v>182400</v>
      </c>
      <c r="C1335">
        <v>8.15</v>
      </c>
      <c r="D1335">
        <v>681.29970000000003</v>
      </c>
      <c r="E1335">
        <v>340.65</v>
      </c>
      <c r="F1335">
        <v>12</v>
      </c>
      <c r="G1335" t="s">
        <v>1250</v>
      </c>
    </row>
    <row r="1336" spans="1:7" x14ac:dyDescent="0.25">
      <c r="A1336" t="s">
        <v>1220</v>
      </c>
      <c r="B1336">
        <v>177900</v>
      </c>
      <c r="C1336">
        <v>8.2200000000000006</v>
      </c>
      <c r="D1336">
        <v>360.23939999999999</v>
      </c>
      <c r="E1336">
        <v>180.12</v>
      </c>
      <c r="F1336">
        <v>12</v>
      </c>
      <c r="G1336" t="s">
        <v>1251</v>
      </c>
    </row>
    <row r="1337" spans="1:7" x14ac:dyDescent="0.25">
      <c r="A1337" t="s">
        <v>1220</v>
      </c>
      <c r="B1337">
        <v>170000</v>
      </c>
      <c r="C1337">
        <v>15.32</v>
      </c>
      <c r="D1337">
        <v>321.17140000000001</v>
      </c>
      <c r="E1337">
        <v>160.59</v>
      </c>
      <c r="F1337">
        <v>23</v>
      </c>
      <c r="G1337" t="s">
        <v>1252</v>
      </c>
    </row>
    <row r="1338" spans="1:7" x14ac:dyDescent="0.25">
      <c r="A1338" t="s">
        <v>1220</v>
      </c>
      <c r="B1338">
        <v>169900</v>
      </c>
      <c r="C1338">
        <v>14.82</v>
      </c>
      <c r="D1338">
        <v>209.1191</v>
      </c>
      <c r="E1338">
        <v>104.56</v>
      </c>
      <c r="F1338">
        <v>22</v>
      </c>
      <c r="G1338" t="s">
        <v>1253</v>
      </c>
    </row>
    <row r="1339" spans="1:7" x14ac:dyDescent="0.25">
      <c r="A1339" t="s">
        <v>1220</v>
      </c>
      <c r="B1339">
        <v>165400</v>
      </c>
      <c r="C1339">
        <v>4.43</v>
      </c>
      <c r="D1339">
        <v>139.04150000000001</v>
      </c>
      <c r="E1339">
        <v>69.52</v>
      </c>
      <c r="F1339">
        <v>7</v>
      </c>
      <c r="G1339" t="s">
        <v>1254</v>
      </c>
    </row>
    <row r="1340" spans="1:7" x14ac:dyDescent="0.25">
      <c r="A1340" t="s">
        <v>1220</v>
      </c>
      <c r="B1340">
        <v>163900</v>
      </c>
      <c r="C1340">
        <v>9.6199999999999992</v>
      </c>
      <c r="D1340">
        <v>261.13529999999997</v>
      </c>
      <c r="E1340">
        <v>130.57</v>
      </c>
      <c r="F1340">
        <v>14</v>
      </c>
      <c r="G1340" t="s">
        <v>1255</v>
      </c>
    </row>
    <row r="1341" spans="1:7" x14ac:dyDescent="0.25">
      <c r="A1341" t="s">
        <v>1220</v>
      </c>
      <c r="B1341">
        <v>161900</v>
      </c>
      <c r="C1341">
        <v>6.77</v>
      </c>
      <c r="D1341">
        <v>875.22770000000003</v>
      </c>
      <c r="E1341">
        <v>437.61</v>
      </c>
      <c r="F1341">
        <v>10</v>
      </c>
      <c r="G1341" t="s">
        <v>1256</v>
      </c>
    </row>
    <row r="1342" spans="1:7" x14ac:dyDescent="0.25">
      <c r="A1342" t="s">
        <v>1220</v>
      </c>
      <c r="B1342">
        <v>161900</v>
      </c>
      <c r="C1342">
        <v>10.31</v>
      </c>
      <c r="D1342">
        <v>679.15369999999996</v>
      </c>
      <c r="E1342">
        <v>339.58</v>
      </c>
      <c r="F1342">
        <v>15</v>
      </c>
      <c r="G1342" t="s">
        <v>1257</v>
      </c>
    </row>
    <row r="1343" spans="1:7" x14ac:dyDescent="0.25">
      <c r="A1343" t="s">
        <v>1220</v>
      </c>
      <c r="B1343">
        <v>157100</v>
      </c>
      <c r="C1343">
        <v>8.15</v>
      </c>
      <c r="D1343">
        <v>727.30489999999998</v>
      </c>
      <c r="E1343">
        <v>363.65</v>
      </c>
      <c r="F1343">
        <v>12</v>
      </c>
      <c r="G1343" t="s">
        <v>1258</v>
      </c>
    </row>
    <row r="1344" spans="1:7" x14ac:dyDescent="0.25">
      <c r="A1344" t="s">
        <v>1220</v>
      </c>
      <c r="B1344">
        <v>155600</v>
      </c>
      <c r="C1344">
        <v>8.98</v>
      </c>
      <c r="D1344">
        <v>519.24490000000003</v>
      </c>
      <c r="E1344">
        <v>259.62</v>
      </c>
      <c r="F1344">
        <v>13</v>
      </c>
      <c r="G1344" t="s">
        <v>1259</v>
      </c>
    </row>
    <row r="1345" spans="1:7" x14ac:dyDescent="0.25">
      <c r="A1345" t="s">
        <v>1220</v>
      </c>
      <c r="B1345">
        <v>151400</v>
      </c>
      <c r="C1345">
        <v>18.13</v>
      </c>
      <c r="D1345">
        <v>341.1977</v>
      </c>
      <c r="E1345">
        <v>170.6</v>
      </c>
      <c r="F1345">
        <v>27</v>
      </c>
      <c r="G1345" t="s">
        <v>1261</v>
      </c>
    </row>
    <row r="1346" spans="1:7" x14ac:dyDescent="0.25">
      <c r="A1346" t="s">
        <v>1220</v>
      </c>
      <c r="B1346">
        <v>151400</v>
      </c>
      <c r="C1346">
        <v>6.84</v>
      </c>
      <c r="D1346">
        <v>427.13650000000001</v>
      </c>
      <c r="E1346">
        <v>213.57</v>
      </c>
      <c r="F1346">
        <v>10</v>
      </c>
      <c r="G1346" t="s">
        <v>1260</v>
      </c>
    </row>
    <row r="1347" spans="1:7" x14ac:dyDescent="0.25">
      <c r="A1347" t="s">
        <v>1220</v>
      </c>
      <c r="B1347">
        <v>150800</v>
      </c>
      <c r="C1347">
        <v>14.82</v>
      </c>
      <c r="D1347">
        <v>165.12979999999999</v>
      </c>
      <c r="E1347">
        <v>82.56</v>
      </c>
      <c r="F1347">
        <v>22</v>
      </c>
      <c r="G1347" t="s">
        <v>1262</v>
      </c>
    </row>
    <row r="1348" spans="1:7" x14ac:dyDescent="0.25">
      <c r="A1348" t="s">
        <v>1220</v>
      </c>
      <c r="B1348">
        <v>148700</v>
      </c>
      <c r="C1348">
        <v>15.35</v>
      </c>
      <c r="D1348">
        <v>339.12470000000002</v>
      </c>
      <c r="E1348">
        <v>169.56</v>
      </c>
      <c r="F1348">
        <v>23</v>
      </c>
      <c r="G1348" t="s">
        <v>1263</v>
      </c>
    </row>
    <row r="1349" spans="1:7" x14ac:dyDescent="0.25">
      <c r="A1349" t="s">
        <v>1220</v>
      </c>
      <c r="B1349">
        <v>148500</v>
      </c>
      <c r="C1349">
        <v>18.46</v>
      </c>
      <c r="D1349">
        <v>325.20280000000002</v>
      </c>
      <c r="E1349">
        <v>162.6</v>
      </c>
      <c r="F1349">
        <v>28</v>
      </c>
      <c r="G1349" t="s">
        <v>1264</v>
      </c>
    </row>
    <row r="1350" spans="1:7" x14ac:dyDescent="0.25">
      <c r="A1350" t="s">
        <v>1220</v>
      </c>
      <c r="B1350">
        <v>143600</v>
      </c>
      <c r="C1350">
        <v>7.64</v>
      </c>
      <c r="D1350">
        <v>743.2432</v>
      </c>
      <c r="E1350">
        <v>371.62</v>
      </c>
      <c r="F1350">
        <v>11</v>
      </c>
      <c r="G1350" t="s">
        <v>1265</v>
      </c>
    </row>
    <row r="1351" spans="1:7" x14ac:dyDescent="0.25">
      <c r="A1351" t="s">
        <v>1220</v>
      </c>
      <c r="B1351">
        <v>140900</v>
      </c>
      <c r="C1351">
        <v>7.44</v>
      </c>
      <c r="D1351">
        <v>567.17380000000003</v>
      </c>
      <c r="E1351">
        <v>283.58999999999997</v>
      </c>
      <c r="F1351">
        <v>11</v>
      </c>
      <c r="G1351" t="s">
        <v>1266</v>
      </c>
    </row>
    <row r="1352" spans="1:7" x14ac:dyDescent="0.25">
      <c r="A1352" t="s">
        <v>1220</v>
      </c>
      <c r="B1352">
        <v>138500</v>
      </c>
      <c r="C1352">
        <v>12.81</v>
      </c>
      <c r="D1352">
        <v>535.31290000000001</v>
      </c>
      <c r="E1352">
        <v>267.66000000000003</v>
      </c>
      <c r="F1352">
        <v>19</v>
      </c>
      <c r="G1352" t="s">
        <v>1267</v>
      </c>
    </row>
    <row r="1353" spans="1:7" x14ac:dyDescent="0.25">
      <c r="A1353" t="s">
        <v>1220</v>
      </c>
      <c r="B1353">
        <v>137300</v>
      </c>
      <c r="C1353">
        <v>14.82</v>
      </c>
      <c r="D1353">
        <v>508.1771</v>
      </c>
      <c r="E1353">
        <v>254.09</v>
      </c>
      <c r="F1353">
        <v>22</v>
      </c>
      <c r="G1353" t="s">
        <v>1268</v>
      </c>
    </row>
    <row r="1354" spans="1:7" x14ac:dyDescent="0.25">
      <c r="A1354" t="s">
        <v>1220</v>
      </c>
      <c r="B1354">
        <v>134600</v>
      </c>
      <c r="C1354">
        <v>10.76</v>
      </c>
      <c r="D1354">
        <v>490.30250000000001</v>
      </c>
      <c r="E1354">
        <v>245.15</v>
      </c>
      <c r="F1354">
        <v>16</v>
      </c>
      <c r="G1354" t="s">
        <v>1269</v>
      </c>
    </row>
    <row r="1355" spans="1:7" x14ac:dyDescent="0.25">
      <c r="A1355" t="s">
        <v>1220</v>
      </c>
      <c r="B1355">
        <v>134100</v>
      </c>
      <c r="C1355">
        <v>7.96</v>
      </c>
      <c r="D1355">
        <v>671.1481</v>
      </c>
      <c r="E1355">
        <v>335.57</v>
      </c>
      <c r="F1355">
        <v>12</v>
      </c>
      <c r="G1355" t="s">
        <v>1270</v>
      </c>
    </row>
    <row r="1356" spans="1:7" x14ac:dyDescent="0.25">
      <c r="A1356" t="s">
        <v>1220</v>
      </c>
      <c r="B1356">
        <v>133300</v>
      </c>
      <c r="C1356">
        <v>7.96</v>
      </c>
      <c r="D1356">
        <v>919.27660000000003</v>
      </c>
      <c r="E1356">
        <v>459.64</v>
      </c>
      <c r="F1356">
        <v>12</v>
      </c>
      <c r="G1356" t="s">
        <v>1271</v>
      </c>
    </row>
    <row r="1357" spans="1:7" x14ac:dyDescent="0.25">
      <c r="A1357" t="s">
        <v>1220</v>
      </c>
      <c r="B1357">
        <v>131000</v>
      </c>
      <c r="C1357">
        <v>9.7100000000000009</v>
      </c>
      <c r="D1357">
        <v>666.24170000000004</v>
      </c>
      <c r="E1357">
        <v>333.12</v>
      </c>
      <c r="F1357">
        <v>15</v>
      </c>
      <c r="G1357" t="s">
        <v>1272</v>
      </c>
    </row>
    <row r="1358" spans="1:7" x14ac:dyDescent="0.25">
      <c r="A1358" t="s">
        <v>1220</v>
      </c>
      <c r="B1358">
        <v>130700</v>
      </c>
      <c r="C1358">
        <v>10.54</v>
      </c>
      <c r="D1358">
        <v>549.08989999999994</v>
      </c>
      <c r="E1358">
        <v>274.54000000000002</v>
      </c>
      <c r="F1358">
        <v>16</v>
      </c>
      <c r="G1358" t="s">
        <v>1273</v>
      </c>
    </row>
    <row r="1359" spans="1:7" x14ac:dyDescent="0.25">
      <c r="A1359" t="s">
        <v>1220</v>
      </c>
      <c r="B1359">
        <v>128800</v>
      </c>
      <c r="C1359">
        <v>7.77</v>
      </c>
      <c r="D1359">
        <v>719.16589999999997</v>
      </c>
      <c r="E1359">
        <v>359.58</v>
      </c>
      <c r="F1359">
        <v>12</v>
      </c>
      <c r="G1359" t="s">
        <v>1274</v>
      </c>
    </row>
    <row r="1360" spans="1:7" x14ac:dyDescent="0.25">
      <c r="A1360" t="s">
        <v>1220</v>
      </c>
      <c r="B1360">
        <v>128000</v>
      </c>
      <c r="C1360">
        <v>10.67</v>
      </c>
      <c r="D1360">
        <v>418.21620000000001</v>
      </c>
      <c r="E1360">
        <v>209.11</v>
      </c>
      <c r="F1360">
        <v>16</v>
      </c>
      <c r="G1360" t="s">
        <v>1275</v>
      </c>
    </row>
    <row r="1361" spans="1:7" x14ac:dyDescent="0.25">
      <c r="A1361" t="s">
        <v>1220</v>
      </c>
      <c r="B1361">
        <v>122900</v>
      </c>
      <c r="C1361">
        <v>8.01</v>
      </c>
      <c r="D1361">
        <v>581.15200000000004</v>
      </c>
      <c r="E1361">
        <v>290.58</v>
      </c>
      <c r="F1361">
        <v>12</v>
      </c>
      <c r="G1361" t="s">
        <v>1276</v>
      </c>
    </row>
    <row r="1362" spans="1:7" x14ac:dyDescent="0.25">
      <c r="A1362" t="s">
        <v>1220</v>
      </c>
      <c r="B1362">
        <v>120900</v>
      </c>
      <c r="C1362">
        <v>6.68</v>
      </c>
      <c r="D1362">
        <v>531.11519999999996</v>
      </c>
      <c r="E1362">
        <v>265.56</v>
      </c>
      <c r="F1362">
        <v>10</v>
      </c>
      <c r="G1362" t="s">
        <v>1277</v>
      </c>
    </row>
    <row r="1363" spans="1:7" x14ac:dyDescent="0.25">
      <c r="A1363" t="s">
        <v>1220</v>
      </c>
      <c r="B1363">
        <v>120300</v>
      </c>
      <c r="C1363">
        <v>10.84</v>
      </c>
      <c r="D1363">
        <v>533.09540000000004</v>
      </c>
      <c r="E1363">
        <v>266.55</v>
      </c>
      <c r="F1363">
        <v>16</v>
      </c>
      <c r="G1363" t="s">
        <v>1278</v>
      </c>
    </row>
    <row r="1364" spans="1:7" x14ac:dyDescent="0.25">
      <c r="A1364" t="s">
        <v>1220</v>
      </c>
      <c r="B1364">
        <v>120000</v>
      </c>
      <c r="C1364">
        <v>17.25</v>
      </c>
      <c r="D1364">
        <v>369.22829999999999</v>
      </c>
      <c r="E1364">
        <v>184.61</v>
      </c>
      <c r="F1364">
        <v>26</v>
      </c>
      <c r="G1364" t="s">
        <v>1279</v>
      </c>
    </row>
    <row r="1365" spans="1:7" x14ac:dyDescent="0.25">
      <c r="A1365" t="s">
        <v>1220</v>
      </c>
      <c r="B1365">
        <v>119500</v>
      </c>
      <c r="C1365">
        <v>10.01</v>
      </c>
      <c r="D1365">
        <v>542.11689999999999</v>
      </c>
      <c r="E1365">
        <v>271.06</v>
      </c>
      <c r="F1365">
        <v>15</v>
      </c>
      <c r="G1365" t="s">
        <v>1280</v>
      </c>
    </row>
    <row r="1366" spans="1:7" x14ac:dyDescent="0.25">
      <c r="A1366" t="s">
        <v>1220</v>
      </c>
      <c r="B1366">
        <v>119400</v>
      </c>
      <c r="C1366">
        <v>12.5</v>
      </c>
      <c r="D1366">
        <v>675.26859999999999</v>
      </c>
      <c r="E1366">
        <v>337.63</v>
      </c>
      <c r="F1366">
        <v>19</v>
      </c>
      <c r="G1366" t="s">
        <v>1281</v>
      </c>
    </row>
    <row r="1367" spans="1:7" x14ac:dyDescent="0.25">
      <c r="A1367" t="s">
        <v>1220</v>
      </c>
      <c r="B1367">
        <v>118500</v>
      </c>
      <c r="C1367">
        <v>9.2100000000000009</v>
      </c>
      <c r="D1367">
        <v>596.25840000000005</v>
      </c>
      <c r="E1367">
        <v>298.13</v>
      </c>
      <c r="F1367">
        <v>14</v>
      </c>
      <c r="G1367" t="s">
        <v>1282</v>
      </c>
    </row>
    <row r="1368" spans="1:7" x14ac:dyDescent="0.25">
      <c r="A1368" t="s">
        <v>1220</v>
      </c>
      <c r="B1368">
        <v>117600</v>
      </c>
      <c r="C1368">
        <v>12.05</v>
      </c>
      <c r="D1368">
        <v>503.19279999999998</v>
      </c>
      <c r="E1368">
        <v>251.6</v>
      </c>
      <c r="F1368">
        <v>18</v>
      </c>
      <c r="G1368" t="s">
        <v>1283</v>
      </c>
    </row>
    <row r="1369" spans="1:7" x14ac:dyDescent="0.25">
      <c r="A1369" t="s">
        <v>1220</v>
      </c>
      <c r="B1369">
        <v>116600</v>
      </c>
      <c r="C1369">
        <v>16.54</v>
      </c>
      <c r="D1369">
        <v>437.15019999999998</v>
      </c>
      <c r="E1369">
        <v>218.58</v>
      </c>
      <c r="F1369">
        <v>25</v>
      </c>
      <c r="G1369" t="s">
        <v>1284</v>
      </c>
    </row>
    <row r="1370" spans="1:7" x14ac:dyDescent="0.25">
      <c r="A1370" t="s">
        <v>1220</v>
      </c>
      <c r="B1370">
        <v>116000</v>
      </c>
      <c r="C1370">
        <v>19.649999999999999</v>
      </c>
      <c r="D1370">
        <v>279.19749999999999</v>
      </c>
      <c r="E1370">
        <v>139.6</v>
      </c>
      <c r="F1370">
        <v>29</v>
      </c>
      <c r="G1370" t="s">
        <v>1285</v>
      </c>
    </row>
    <row r="1371" spans="1:7" x14ac:dyDescent="0.25">
      <c r="A1371" t="s">
        <v>1220</v>
      </c>
      <c r="B1371">
        <v>114300</v>
      </c>
      <c r="C1371">
        <v>8.42</v>
      </c>
      <c r="D1371">
        <v>399.12959999999998</v>
      </c>
      <c r="E1371">
        <v>199.56</v>
      </c>
      <c r="F1371">
        <v>13</v>
      </c>
      <c r="G1371" t="s">
        <v>1286</v>
      </c>
    </row>
    <row r="1372" spans="1:7" x14ac:dyDescent="0.25">
      <c r="A1372" t="s">
        <v>1220</v>
      </c>
      <c r="B1372">
        <v>114000</v>
      </c>
      <c r="C1372">
        <v>10.92</v>
      </c>
      <c r="D1372">
        <v>693.27940000000001</v>
      </c>
      <c r="E1372">
        <v>346.64</v>
      </c>
      <c r="F1372">
        <v>16</v>
      </c>
      <c r="G1372" t="s">
        <v>1287</v>
      </c>
    </row>
    <row r="1373" spans="1:7" x14ac:dyDescent="0.25">
      <c r="A1373" t="s">
        <v>1220</v>
      </c>
      <c r="B1373">
        <v>112900</v>
      </c>
      <c r="C1373">
        <v>10.97</v>
      </c>
      <c r="D1373">
        <v>454.19830000000002</v>
      </c>
      <c r="E1373">
        <v>227.1</v>
      </c>
      <c r="F1373">
        <v>16</v>
      </c>
      <c r="G1373" t="s">
        <v>1288</v>
      </c>
    </row>
    <row r="1374" spans="1:7" x14ac:dyDescent="0.25">
      <c r="A1374" t="s">
        <v>1220</v>
      </c>
      <c r="B1374">
        <v>111300</v>
      </c>
      <c r="C1374">
        <v>12.67</v>
      </c>
      <c r="D1374">
        <v>537.32799999999997</v>
      </c>
      <c r="E1374">
        <v>268.66000000000003</v>
      </c>
      <c r="F1374">
        <v>19</v>
      </c>
      <c r="G1374" t="s">
        <v>1289</v>
      </c>
    </row>
    <row r="1375" spans="1:7" x14ac:dyDescent="0.25">
      <c r="A1375" t="s">
        <v>1220</v>
      </c>
      <c r="B1375">
        <v>109500</v>
      </c>
      <c r="C1375">
        <v>8.0299999999999994</v>
      </c>
      <c r="D1375">
        <v>612.25189999999998</v>
      </c>
      <c r="E1375">
        <v>306.13</v>
      </c>
      <c r="F1375">
        <v>12</v>
      </c>
      <c r="G1375" t="s">
        <v>1290</v>
      </c>
    </row>
    <row r="1376" spans="1:7" x14ac:dyDescent="0.25">
      <c r="A1376" t="s">
        <v>1220</v>
      </c>
      <c r="B1376">
        <v>107900</v>
      </c>
      <c r="C1376">
        <v>14.94</v>
      </c>
      <c r="D1376">
        <v>356.24439999999998</v>
      </c>
      <c r="E1376">
        <v>178.12</v>
      </c>
      <c r="F1376">
        <v>22</v>
      </c>
      <c r="G1376" t="s">
        <v>1291</v>
      </c>
    </row>
    <row r="1377" spans="1:7" x14ac:dyDescent="0.25">
      <c r="A1377" t="s">
        <v>1220</v>
      </c>
      <c r="B1377">
        <v>106700</v>
      </c>
      <c r="C1377">
        <v>14.01</v>
      </c>
      <c r="D1377">
        <v>365.19709999999998</v>
      </c>
      <c r="E1377">
        <v>182.6</v>
      </c>
      <c r="F1377">
        <v>21</v>
      </c>
      <c r="G1377" t="s">
        <v>1292</v>
      </c>
    </row>
    <row r="1378" spans="1:7" x14ac:dyDescent="0.25">
      <c r="A1378" t="s">
        <v>1220</v>
      </c>
      <c r="B1378">
        <v>106000</v>
      </c>
      <c r="C1378">
        <v>10.92</v>
      </c>
      <c r="D1378">
        <v>344.24459999999999</v>
      </c>
      <c r="E1378">
        <v>172.12</v>
      </c>
      <c r="F1378">
        <v>16</v>
      </c>
      <c r="G1378" t="s">
        <v>1293</v>
      </c>
    </row>
    <row r="1379" spans="1:7" x14ac:dyDescent="0.25">
      <c r="A1379" t="s">
        <v>1220</v>
      </c>
      <c r="B1379">
        <v>104000</v>
      </c>
      <c r="C1379">
        <v>9.83</v>
      </c>
      <c r="D1379">
        <v>579.26639999999998</v>
      </c>
      <c r="E1379">
        <v>289.63</v>
      </c>
      <c r="F1379">
        <v>15</v>
      </c>
      <c r="G1379" t="s">
        <v>1294</v>
      </c>
    </row>
    <row r="1380" spans="1:7" x14ac:dyDescent="0.25">
      <c r="A1380" t="s">
        <v>1220</v>
      </c>
      <c r="B1380">
        <v>103800</v>
      </c>
      <c r="C1380">
        <v>10.050000000000001</v>
      </c>
      <c r="D1380">
        <v>303.13560000000001</v>
      </c>
      <c r="E1380">
        <v>151.57</v>
      </c>
      <c r="F1380">
        <v>15</v>
      </c>
      <c r="G1380" t="s">
        <v>1295</v>
      </c>
    </row>
    <row r="1381" spans="1:7" x14ac:dyDescent="0.25">
      <c r="A1381" t="s">
        <v>1220</v>
      </c>
      <c r="B1381">
        <v>102000</v>
      </c>
      <c r="C1381">
        <v>9.4</v>
      </c>
      <c r="D1381">
        <v>301.12029999999999</v>
      </c>
      <c r="E1381">
        <v>150.56</v>
      </c>
      <c r="F1381">
        <v>14</v>
      </c>
      <c r="G1381" t="s">
        <v>1296</v>
      </c>
    </row>
    <row r="1382" spans="1:7" x14ac:dyDescent="0.25">
      <c r="A1382" t="s">
        <v>1220</v>
      </c>
      <c r="B1382">
        <v>100900</v>
      </c>
      <c r="C1382">
        <v>7.81</v>
      </c>
      <c r="D1382">
        <v>887.22810000000004</v>
      </c>
      <c r="E1382">
        <v>443.61</v>
      </c>
      <c r="F1382">
        <v>12</v>
      </c>
      <c r="G1382" t="s">
        <v>1297</v>
      </c>
    </row>
    <row r="1383" spans="1:7" x14ac:dyDescent="0.25">
      <c r="A1383" t="s">
        <v>1220</v>
      </c>
      <c r="B1383">
        <v>100300</v>
      </c>
      <c r="C1383">
        <v>10.17</v>
      </c>
      <c r="D1383">
        <v>925.17200000000003</v>
      </c>
      <c r="E1383">
        <v>462.59</v>
      </c>
      <c r="F1383">
        <v>15</v>
      </c>
      <c r="G1383" t="s">
        <v>1298</v>
      </c>
    </row>
    <row r="1384" spans="1:7" x14ac:dyDescent="0.25">
      <c r="A1384" t="s">
        <v>1220</v>
      </c>
      <c r="B1384">
        <v>100100</v>
      </c>
      <c r="C1384">
        <v>14.29</v>
      </c>
      <c r="D1384">
        <v>487.19720000000001</v>
      </c>
      <c r="E1384">
        <v>243.6</v>
      </c>
      <c r="F1384">
        <v>21</v>
      </c>
      <c r="G1384" t="s">
        <v>1299</v>
      </c>
    </row>
    <row r="1385" spans="1:7" x14ac:dyDescent="0.25">
      <c r="A1385" t="s">
        <v>1220</v>
      </c>
      <c r="B1385">
        <v>99990</v>
      </c>
      <c r="C1385">
        <v>14.65</v>
      </c>
      <c r="D1385">
        <v>446.29109999999997</v>
      </c>
      <c r="E1385">
        <v>223.15</v>
      </c>
      <c r="F1385">
        <v>22</v>
      </c>
      <c r="G1385" t="s">
        <v>1300</v>
      </c>
    </row>
    <row r="1386" spans="1:7" x14ac:dyDescent="0.25">
      <c r="A1386" t="s">
        <v>1220</v>
      </c>
      <c r="B1386">
        <v>99760</v>
      </c>
      <c r="C1386">
        <v>14.4</v>
      </c>
      <c r="D1386">
        <v>677.42579999999998</v>
      </c>
      <c r="E1386">
        <v>338.71</v>
      </c>
      <c r="F1386">
        <v>22</v>
      </c>
      <c r="G1386" t="s">
        <v>1301</v>
      </c>
    </row>
    <row r="1387" spans="1:7" x14ac:dyDescent="0.25">
      <c r="A1387" t="s">
        <v>1220</v>
      </c>
      <c r="B1387">
        <v>99390</v>
      </c>
      <c r="C1387">
        <v>5.67</v>
      </c>
      <c r="D1387">
        <v>362.18259999999998</v>
      </c>
      <c r="E1387">
        <v>181.09</v>
      </c>
      <c r="F1387">
        <v>9</v>
      </c>
      <c r="G1387" t="s">
        <v>1302</v>
      </c>
    </row>
    <row r="1388" spans="1:7" x14ac:dyDescent="0.25">
      <c r="A1388" t="s">
        <v>1220</v>
      </c>
      <c r="B1388">
        <v>98730</v>
      </c>
      <c r="C1388">
        <v>10.39</v>
      </c>
      <c r="D1388">
        <v>470.19290000000001</v>
      </c>
      <c r="E1388">
        <v>235.1</v>
      </c>
      <c r="F1388">
        <v>16</v>
      </c>
      <c r="G1388" t="s">
        <v>1303</v>
      </c>
    </row>
    <row r="1389" spans="1:7" x14ac:dyDescent="0.25">
      <c r="A1389" t="s">
        <v>1220</v>
      </c>
      <c r="B1389">
        <v>97230</v>
      </c>
      <c r="C1389">
        <v>12.83</v>
      </c>
      <c r="D1389">
        <v>715.41399999999999</v>
      </c>
      <c r="E1389">
        <v>357.71</v>
      </c>
      <c r="F1389">
        <v>19</v>
      </c>
      <c r="G1389" t="s">
        <v>1304</v>
      </c>
    </row>
    <row r="1390" spans="1:7" x14ac:dyDescent="0.25">
      <c r="A1390" t="s">
        <v>1220</v>
      </c>
      <c r="B1390">
        <v>96720</v>
      </c>
      <c r="C1390">
        <v>9.07</v>
      </c>
      <c r="D1390">
        <v>643.13160000000005</v>
      </c>
      <c r="E1390">
        <v>321.57</v>
      </c>
      <c r="F1390">
        <v>14</v>
      </c>
      <c r="G1390" t="s">
        <v>1305</v>
      </c>
    </row>
    <row r="1391" spans="1:7" x14ac:dyDescent="0.25">
      <c r="A1391" t="s">
        <v>1220</v>
      </c>
      <c r="B1391">
        <v>95550</v>
      </c>
      <c r="C1391">
        <v>8.5399999999999991</v>
      </c>
      <c r="D1391">
        <v>597.1472</v>
      </c>
      <c r="E1391">
        <v>298.57</v>
      </c>
      <c r="F1391">
        <v>13</v>
      </c>
      <c r="G1391" t="s">
        <v>1306</v>
      </c>
    </row>
    <row r="1392" spans="1:7" x14ac:dyDescent="0.25">
      <c r="A1392" t="s">
        <v>1220</v>
      </c>
      <c r="B1392">
        <v>95160</v>
      </c>
      <c r="C1392">
        <v>17.72</v>
      </c>
      <c r="D1392">
        <v>547.21910000000003</v>
      </c>
      <c r="E1392">
        <v>273.61</v>
      </c>
      <c r="F1392">
        <v>27</v>
      </c>
      <c r="G1392" t="s">
        <v>1307</v>
      </c>
    </row>
    <row r="1393" spans="1:7" x14ac:dyDescent="0.25">
      <c r="A1393" t="s">
        <v>1220</v>
      </c>
      <c r="B1393">
        <v>94180</v>
      </c>
      <c r="C1393">
        <v>8.39</v>
      </c>
      <c r="D1393">
        <v>300.10989999999998</v>
      </c>
      <c r="E1393">
        <v>150.05000000000001</v>
      </c>
      <c r="F1393">
        <v>13</v>
      </c>
      <c r="G1393" t="s">
        <v>2870</v>
      </c>
    </row>
    <row r="1394" spans="1:7" x14ac:dyDescent="0.25">
      <c r="A1394" t="s">
        <v>1220</v>
      </c>
      <c r="B1394">
        <v>93990</v>
      </c>
      <c r="C1394">
        <v>8.0500000000000007</v>
      </c>
      <c r="D1394">
        <v>901.33749999999998</v>
      </c>
      <c r="E1394">
        <v>450.67</v>
      </c>
      <c r="F1394">
        <v>12</v>
      </c>
      <c r="G1394" t="s">
        <v>2871</v>
      </c>
    </row>
    <row r="1395" spans="1:7" x14ac:dyDescent="0.25">
      <c r="A1395" t="s">
        <v>1220</v>
      </c>
      <c r="B1395">
        <v>93910</v>
      </c>
      <c r="C1395">
        <v>10.3</v>
      </c>
      <c r="D1395">
        <v>469.08789999999999</v>
      </c>
      <c r="E1395">
        <v>234.54</v>
      </c>
      <c r="F1395">
        <v>15</v>
      </c>
      <c r="G1395" t="s">
        <v>2872</v>
      </c>
    </row>
    <row r="1396" spans="1:7" x14ac:dyDescent="0.25">
      <c r="A1396" t="s">
        <v>1220</v>
      </c>
      <c r="B1396">
        <v>92580</v>
      </c>
      <c r="C1396">
        <v>0.95</v>
      </c>
      <c r="D1396">
        <v>453.11970000000002</v>
      </c>
      <c r="E1396">
        <v>226.56</v>
      </c>
      <c r="F1396">
        <v>1</v>
      </c>
      <c r="G1396" t="s">
        <v>2873</v>
      </c>
    </row>
    <row r="1397" spans="1:7" x14ac:dyDescent="0.25">
      <c r="A1397" t="s">
        <v>1220</v>
      </c>
      <c r="B1397">
        <v>92330</v>
      </c>
      <c r="C1397">
        <v>12.29</v>
      </c>
      <c r="D1397">
        <v>643.24310000000003</v>
      </c>
      <c r="E1397">
        <v>321.62</v>
      </c>
      <c r="F1397">
        <v>18</v>
      </c>
      <c r="G1397" t="s">
        <v>2874</v>
      </c>
    </row>
    <row r="1398" spans="1:7" x14ac:dyDescent="0.25">
      <c r="A1398" t="s">
        <v>1220</v>
      </c>
      <c r="B1398">
        <v>91900</v>
      </c>
      <c r="C1398">
        <v>9.7899999999999991</v>
      </c>
      <c r="D1398">
        <v>241.0513</v>
      </c>
      <c r="E1398">
        <v>120.53</v>
      </c>
      <c r="F1398">
        <v>15</v>
      </c>
      <c r="G1398" t="s">
        <v>2875</v>
      </c>
    </row>
    <row r="1399" spans="1:7" x14ac:dyDescent="0.25">
      <c r="A1399" t="s">
        <v>1220</v>
      </c>
      <c r="B1399">
        <v>89020</v>
      </c>
      <c r="C1399">
        <v>15.74</v>
      </c>
      <c r="D1399">
        <v>195.14</v>
      </c>
      <c r="E1399">
        <v>97.57</v>
      </c>
      <c r="F1399">
        <v>24</v>
      </c>
      <c r="G1399" t="s">
        <v>2876</v>
      </c>
    </row>
    <row r="1400" spans="1:7" x14ac:dyDescent="0.25">
      <c r="A1400" t="s">
        <v>1220</v>
      </c>
      <c r="B1400">
        <v>86840</v>
      </c>
      <c r="C1400">
        <v>12.85</v>
      </c>
      <c r="D1400">
        <v>361.22340000000003</v>
      </c>
      <c r="E1400">
        <v>180.61</v>
      </c>
      <c r="F1400">
        <v>19</v>
      </c>
      <c r="G1400" t="s">
        <v>2877</v>
      </c>
    </row>
    <row r="1401" spans="1:7" x14ac:dyDescent="0.25">
      <c r="A1401" t="s">
        <v>1220</v>
      </c>
      <c r="B1401">
        <v>86450</v>
      </c>
      <c r="C1401">
        <v>3.74</v>
      </c>
      <c r="D1401">
        <v>673.09490000000005</v>
      </c>
      <c r="E1401">
        <v>336.55</v>
      </c>
      <c r="F1401">
        <v>6</v>
      </c>
      <c r="G1401" t="s">
        <v>2878</v>
      </c>
    </row>
    <row r="1402" spans="1:7" x14ac:dyDescent="0.25">
      <c r="A1402" t="s">
        <v>1220</v>
      </c>
      <c r="B1402">
        <v>86410</v>
      </c>
      <c r="C1402">
        <v>7.96</v>
      </c>
      <c r="D1402">
        <v>688.13879999999995</v>
      </c>
      <c r="E1402">
        <v>344.07</v>
      </c>
      <c r="F1402">
        <v>12</v>
      </c>
      <c r="G1402" t="s">
        <v>2879</v>
      </c>
    </row>
    <row r="1403" spans="1:7" x14ac:dyDescent="0.25">
      <c r="A1403" t="s">
        <v>1220</v>
      </c>
      <c r="B1403">
        <v>86000</v>
      </c>
      <c r="C1403">
        <v>18.71</v>
      </c>
      <c r="D1403">
        <v>279.19720000000001</v>
      </c>
      <c r="E1403">
        <v>139.6</v>
      </c>
      <c r="F1403">
        <v>28</v>
      </c>
      <c r="G1403" t="s">
        <v>2880</v>
      </c>
    </row>
    <row r="1404" spans="1:7" x14ac:dyDescent="0.25">
      <c r="A1404" t="s">
        <v>1220</v>
      </c>
      <c r="B1404">
        <v>85970</v>
      </c>
      <c r="C1404">
        <v>7.13</v>
      </c>
      <c r="D1404">
        <v>505.13600000000002</v>
      </c>
      <c r="E1404">
        <v>252.57</v>
      </c>
      <c r="F1404">
        <v>11</v>
      </c>
      <c r="G1404" t="s">
        <v>2881</v>
      </c>
    </row>
    <row r="1405" spans="1:7" x14ac:dyDescent="0.25">
      <c r="A1405" t="s">
        <v>1220</v>
      </c>
      <c r="B1405">
        <v>83820</v>
      </c>
      <c r="C1405">
        <v>9.35</v>
      </c>
      <c r="D1405">
        <v>305.11520000000002</v>
      </c>
      <c r="E1405">
        <v>152.56</v>
      </c>
      <c r="F1405">
        <v>14</v>
      </c>
      <c r="G1405" t="s">
        <v>2882</v>
      </c>
    </row>
    <row r="1406" spans="1:7" x14ac:dyDescent="0.25">
      <c r="A1406" t="s">
        <v>1308</v>
      </c>
      <c r="B1406">
        <v>9010000</v>
      </c>
      <c r="C1406">
        <v>14.75</v>
      </c>
      <c r="D1406">
        <v>727.39419999999996</v>
      </c>
      <c r="E1406">
        <v>363.7</v>
      </c>
      <c r="F1406">
        <v>22</v>
      </c>
      <c r="G1406" t="s">
        <v>1309</v>
      </c>
    </row>
    <row r="1407" spans="1:7" x14ac:dyDescent="0.25">
      <c r="A1407" t="s">
        <v>1308</v>
      </c>
      <c r="B1407">
        <v>7772000</v>
      </c>
      <c r="C1407">
        <v>15</v>
      </c>
      <c r="D1407">
        <v>695.3673</v>
      </c>
      <c r="E1407">
        <v>347.68</v>
      </c>
      <c r="F1407">
        <v>22</v>
      </c>
      <c r="G1407" t="s">
        <v>1310</v>
      </c>
    </row>
    <row r="1408" spans="1:7" x14ac:dyDescent="0.25">
      <c r="A1408" t="s">
        <v>1308</v>
      </c>
      <c r="B1408">
        <v>4912000</v>
      </c>
      <c r="C1408">
        <v>13.38</v>
      </c>
      <c r="D1408">
        <v>1237.5576000000001</v>
      </c>
      <c r="E1408">
        <v>618.78</v>
      </c>
      <c r="F1408">
        <v>20</v>
      </c>
      <c r="G1408" t="s">
        <v>1311</v>
      </c>
    </row>
    <row r="1409" spans="1:7" x14ac:dyDescent="0.25">
      <c r="A1409" t="s">
        <v>1308</v>
      </c>
      <c r="B1409">
        <v>4893000</v>
      </c>
      <c r="C1409">
        <v>18.329999999999998</v>
      </c>
      <c r="D1409">
        <v>681.3877</v>
      </c>
      <c r="E1409">
        <v>340.69</v>
      </c>
      <c r="F1409">
        <v>27</v>
      </c>
      <c r="G1409" t="s">
        <v>1312</v>
      </c>
    </row>
    <row r="1410" spans="1:7" x14ac:dyDescent="0.25">
      <c r="A1410" t="s">
        <v>1308</v>
      </c>
      <c r="B1410">
        <v>3126000</v>
      </c>
      <c r="C1410">
        <v>13.18</v>
      </c>
      <c r="D1410">
        <v>1137.5365999999999</v>
      </c>
      <c r="E1410">
        <v>568.77</v>
      </c>
      <c r="F1410">
        <v>20</v>
      </c>
      <c r="G1410" t="s">
        <v>1313</v>
      </c>
    </row>
    <row r="1411" spans="1:7" x14ac:dyDescent="0.25">
      <c r="A1411" t="s">
        <v>1308</v>
      </c>
      <c r="B1411">
        <v>2835000</v>
      </c>
      <c r="C1411">
        <v>13.88</v>
      </c>
      <c r="D1411">
        <v>1279.5682999999999</v>
      </c>
      <c r="E1411">
        <v>639.78</v>
      </c>
      <c r="F1411">
        <v>21</v>
      </c>
      <c r="G1411" t="s">
        <v>1314</v>
      </c>
    </row>
    <row r="1412" spans="1:7" x14ac:dyDescent="0.25">
      <c r="A1412" t="s">
        <v>1308</v>
      </c>
      <c r="B1412">
        <v>2492000</v>
      </c>
      <c r="C1412">
        <v>13.18</v>
      </c>
      <c r="D1412">
        <v>1091.5309999999999</v>
      </c>
      <c r="E1412">
        <v>545.77</v>
      </c>
      <c r="F1412">
        <v>20</v>
      </c>
      <c r="G1412" t="s">
        <v>1315</v>
      </c>
    </row>
    <row r="1413" spans="1:7" x14ac:dyDescent="0.25">
      <c r="A1413" t="s">
        <v>1308</v>
      </c>
      <c r="B1413">
        <v>2449000</v>
      </c>
      <c r="C1413">
        <v>13.2</v>
      </c>
      <c r="D1413">
        <v>1269.5845999999999</v>
      </c>
      <c r="E1413">
        <v>634.79</v>
      </c>
      <c r="F1413">
        <v>20</v>
      </c>
      <c r="G1413" t="s">
        <v>1316</v>
      </c>
    </row>
    <row r="1414" spans="1:7" x14ac:dyDescent="0.25">
      <c r="A1414" t="s">
        <v>1308</v>
      </c>
      <c r="B1414">
        <v>2397000</v>
      </c>
      <c r="C1414">
        <v>14.75</v>
      </c>
      <c r="D1414">
        <v>681.38750000000005</v>
      </c>
      <c r="E1414">
        <v>340.69</v>
      </c>
      <c r="F1414">
        <v>22</v>
      </c>
      <c r="G1414" t="s">
        <v>1317</v>
      </c>
    </row>
    <row r="1415" spans="1:7" x14ac:dyDescent="0.25">
      <c r="A1415" t="s">
        <v>1308</v>
      </c>
      <c r="B1415">
        <v>2359000</v>
      </c>
      <c r="C1415">
        <v>18.54</v>
      </c>
      <c r="D1415">
        <v>649.36210000000005</v>
      </c>
      <c r="E1415">
        <v>324.68</v>
      </c>
      <c r="F1415">
        <v>28</v>
      </c>
      <c r="G1415" t="s">
        <v>1318</v>
      </c>
    </row>
    <row r="1416" spans="1:7" x14ac:dyDescent="0.25">
      <c r="A1416" t="s">
        <v>1308</v>
      </c>
      <c r="B1416">
        <v>2072000</v>
      </c>
      <c r="C1416">
        <v>13.2</v>
      </c>
      <c r="D1416">
        <v>1223.5784000000001</v>
      </c>
      <c r="E1416">
        <v>611.79</v>
      </c>
      <c r="F1416">
        <v>20</v>
      </c>
      <c r="G1416" t="s">
        <v>1319</v>
      </c>
    </row>
    <row r="1417" spans="1:7" x14ac:dyDescent="0.25">
      <c r="A1417" t="s">
        <v>1308</v>
      </c>
      <c r="B1417">
        <v>1557000</v>
      </c>
      <c r="C1417">
        <v>14.85</v>
      </c>
      <c r="D1417">
        <v>873.45259999999996</v>
      </c>
      <c r="E1417">
        <v>436.73</v>
      </c>
      <c r="F1417">
        <v>22</v>
      </c>
      <c r="G1417" t="s">
        <v>1320</v>
      </c>
    </row>
    <row r="1418" spans="1:7" x14ac:dyDescent="0.25">
      <c r="A1418" t="s">
        <v>1308</v>
      </c>
      <c r="B1418">
        <v>1473000</v>
      </c>
      <c r="C1418">
        <v>12.75</v>
      </c>
      <c r="D1418">
        <v>1005.4949</v>
      </c>
      <c r="E1418">
        <v>502.75</v>
      </c>
      <c r="F1418">
        <v>19</v>
      </c>
      <c r="G1418" t="s">
        <v>1321</v>
      </c>
    </row>
    <row r="1419" spans="1:7" x14ac:dyDescent="0.25">
      <c r="A1419" t="s">
        <v>1308</v>
      </c>
      <c r="B1419">
        <v>1401000</v>
      </c>
      <c r="C1419">
        <v>14.58</v>
      </c>
      <c r="D1419">
        <v>889.447</v>
      </c>
      <c r="E1419">
        <v>444.72</v>
      </c>
      <c r="F1419">
        <v>22</v>
      </c>
      <c r="G1419" t="s">
        <v>1322</v>
      </c>
    </row>
    <row r="1420" spans="1:7" x14ac:dyDescent="0.25">
      <c r="A1420" t="s">
        <v>1308</v>
      </c>
      <c r="B1420">
        <v>1361000</v>
      </c>
      <c r="C1420">
        <v>11.58</v>
      </c>
      <c r="D1420">
        <v>796.33929999999998</v>
      </c>
      <c r="E1420">
        <v>398.17</v>
      </c>
      <c r="F1420">
        <v>17</v>
      </c>
      <c r="G1420" t="s">
        <v>1323</v>
      </c>
    </row>
    <row r="1421" spans="1:7" x14ac:dyDescent="0.25">
      <c r="A1421" t="s">
        <v>1308</v>
      </c>
      <c r="B1421">
        <v>1209000</v>
      </c>
      <c r="C1421">
        <v>13.18</v>
      </c>
      <c r="D1421">
        <v>1092.5355999999999</v>
      </c>
      <c r="E1421">
        <v>546.27</v>
      </c>
      <c r="F1421">
        <v>20</v>
      </c>
      <c r="G1421" t="s">
        <v>1324</v>
      </c>
    </row>
    <row r="1422" spans="1:7" x14ac:dyDescent="0.25">
      <c r="A1422" t="s">
        <v>1308</v>
      </c>
      <c r="B1422">
        <v>1176000</v>
      </c>
      <c r="C1422">
        <v>14.58</v>
      </c>
      <c r="D1422">
        <v>843.44079999999997</v>
      </c>
      <c r="E1422">
        <v>421.72</v>
      </c>
      <c r="F1422">
        <v>22</v>
      </c>
      <c r="G1422" t="s">
        <v>1325</v>
      </c>
    </row>
    <row r="1423" spans="1:7" x14ac:dyDescent="0.25">
      <c r="A1423" t="s">
        <v>1308</v>
      </c>
      <c r="B1423">
        <v>1164000</v>
      </c>
      <c r="C1423">
        <v>13.71</v>
      </c>
      <c r="D1423">
        <v>1311.5956000000001</v>
      </c>
      <c r="E1423">
        <v>655.8</v>
      </c>
      <c r="F1423">
        <v>21</v>
      </c>
      <c r="G1423" t="s">
        <v>1326</v>
      </c>
    </row>
    <row r="1424" spans="1:7" x14ac:dyDescent="0.25">
      <c r="A1424" t="s">
        <v>1308</v>
      </c>
      <c r="B1424">
        <v>1105000</v>
      </c>
      <c r="C1424">
        <v>13.36</v>
      </c>
      <c r="D1424">
        <v>1105.5116</v>
      </c>
      <c r="E1424">
        <v>552.76</v>
      </c>
      <c r="F1424">
        <v>20</v>
      </c>
      <c r="G1424" t="s">
        <v>1327</v>
      </c>
    </row>
    <row r="1425" spans="1:7" x14ac:dyDescent="0.25">
      <c r="A1425" t="s">
        <v>1308</v>
      </c>
      <c r="B1425">
        <v>1075000</v>
      </c>
      <c r="C1425">
        <v>19.68</v>
      </c>
      <c r="D1425">
        <v>665.39239999999995</v>
      </c>
      <c r="E1425">
        <v>332.7</v>
      </c>
      <c r="F1425">
        <v>30</v>
      </c>
      <c r="G1425" t="s">
        <v>1328</v>
      </c>
    </row>
    <row r="1426" spans="1:7" x14ac:dyDescent="0.25">
      <c r="A1426" t="s">
        <v>1308</v>
      </c>
      <c r="B1426">
        <v>1054000</v>
      </c>
      <c r="C1426">
        <v>12.15</v>
      </c>
      <c r="D1426">
        <v>1431.6388999999999</v>
      </c>
      <c r="E1426">
        <v>715.82</v>
      </c>
      <c r="F1426">
        <v>18</v>
      </c>
      <c r="G1426" t="s">
        <v>1329</v>
      </c>
    </row>
    <row r="1427" spans="1:7" x14ac:dyDescent="0.25">
      <c r="A1427" t="s">
        <v>1308</v>
      </c>
      <c r="B1427">
        <v>968900</v>
      </c>
      <c r="C1427">
        <v>11.46</v>
      </c>
      <c r="D1427">
        <v>753.32039999999995</v>
      </c>
      <c r="E1427">
        <v>376.66</v>
      </c>
      <c r="F1427">
        <v>17</v>
      </c>
      <c r="G1427" t="s">
        <v>1330</v>
      </c>
    </row>
    <row r="1428" spans="1:7" x14ac:dyDescent="0.25">
      <c r="A1428" t="s">
        <v>1308</v>
      </c>
      <c r="B1428">
        <v>752900</v>
      </c>
      <c r="C1428">
        <v>11.45</v>
      </c>
      <c r="D1428">
        <v>687.29899999999998</v>
      </c>
      <c r="E1428">
        <v>343.65</v>
      </c>
      <c r="F1428">
        <v>17</v>
      </c>
      <c r="G1428" t="s">
        <v>1331</v>
      </c>
    </row>
    <row r="1429" spans="1:7" x14ac:dyDescent="0.25">
      <c r="A1429" t="s">
        <v>1308</v>
      </c>
      <c r="B1429">
        <v>750800</v>
      </c>
      <c r="C1429">
        <v>11.45</v>
      </c>
      <c r="D1429">
        <v>827.44659999999999</v>
      </c>
      <c r="E1429">
        <v>413.72</v>
      </c>
      <c r="F1429">
        <v>17</v>
      </c>
      <c r="G1429" t="s">
        <v>1332</v>
      </c>
    </row>
    <row r="1430" spans="1:7" x14ac:dyDescent="0.25">
      <c r="A1430" t="s">
        <v>1308</v>
      </c>
      <c r="B1430">
        <v>722700</v>
      </c>
      <c r="C1430">
        <v>16.71</v>
      </c>
      <c r="D1430">
        <v>843.44150000000002</v>
      </c>
      <c r="E1430">
        <v>421.72</v>
      </c>
      <c r="F1430">
        <v>25</v>
      </c>
      <c r="G1430" t="s">
        <v>1333</v>
      </c>
    </row>
    <row r="1431" spans="1:7" x14ac:dyDescent="0.25">
      <c r="A1431" t="s">
        <v>1308</v>
      </c>
      <c r="B1431">
        <v>710600</v>
      </c>
      <c r="C1431">
        <v>13.33</v>
      </c>
      <c r="D1431">
        <v>1253.5886</v>
      </c>
      <c r="E1431">
        <v>626.79</v>
      </c>
      <c r="F1431">
        <v>20</v>
      </c>
      <c r="G1431" t="s">
        <v>1334</v>
      </c>
    </row>
    <row r="1432" spans="1:7" x14ac:dyDescent="0.25">
      <c r="A1432" t="s">
        <v>1308</v>
      </c>
      <c r="B1432">
        <v>709900</v>
      </c>
      <c r="C1432">
        <v>13.12</v>
      </c>
      <c r="D1432">
        <v>1385.6327000000001</v>
      </c>
      <c r="E1432">
        <v>692.82</v>
      </c>
      <c r="F1432">
        <v>20</v>
      </c>
      <c r="G1432" t="s">
        <v>1335</v>
      </c>
    </row>
    <row r="1433" spans="1:7" x14ac:dyDescent="0.25">
      <c r="A1433" t="s">
        <v>1308</v>
      </c>
      <c r="B1433">
        <v>685400</v>
      </c>
      <c r="C1433">
        <v>15.02</v>
      </c>
      <c r="D1433">
        <v>711.40049999999997</v>
      </c>
      <c r="E1433">
        <v>355.7</v>
      </c>
      <c r="F1433">
        <v>23</v>
      </c>
      <c r="G1433" t="s">
        <v>1336</v>
      </c>
    </row>
    <row r="1434" spans="1:7" x14ac:dyDescent="0.25">
      <c r="A1434" t="s">
        <v>1308</v>
      </c>
      <c r="B1434">
        <v>660800</v>
      </c>
      <c r="C1434">
        <v>13.53</v>
      </c>
      <c r="D1434">
        <v>889.44669999999996</v>
      </c>
      <c r="E1434">
        <v>444.72</v>
      </c>
      <c r="F1434">
        <v>20</v>
      </c>
      <c r="G1434" t="s">
        <v>1337</v>
      </c>
    </row>
    <row r="1435" spans="1:7" x14ac:dyDescent="0.25">
      <c r="A1435" t="s">
        <v>1308</v>
      </c>
      <c r="B1435">
        <v>636100</v>
      </c>
      <c r="C1435">
        <v>11.45</v>
      </c>
      <c r="D1435">
        <v>1593.6957</v>
      </c>
      <c r="E1435">
        <v>796.85</v>
      </c>
      <c r="F1435">
        <v>17</v>
      </c>
      <c r="G1435" t="s">
        <v>1338</v>
      </c>
    </row>
    <row r="1436" spans="1:7" x14ac:dyDescent="0.25">
      <c r="A1436" t="s">
        <v>1308</v>
      </c>
      <c r="B1436">
        <v>609000</v>
      </c>
      <c r="C1436">
        <v>14.75</v>
      </c>
      <c r="D1436">
        <v>681.88800000000003</v>
      </c>
      <c r="E1436">
        <v>340.94</v>
      </c>
      <c r="F1436">
        <v>22</v>
      </c>
      <c r="G1436" t="s">
        <v>1339</v>
      </c>
    </row>
    <row r="1437" spans="1:7" x14ac:dyDescent="0.25">
      <c r="A1437" t="s">
        <v>1308</v>
      </c>
      <c r="B1437">
        <v>606300</v>
      </c>
      <c r="C1437">
        <v>13.33</v>
      </c>
      <c r="D1437">
        <v>1207.5832</v>
      </c>
      <c r="E1437">
        <v>603.79</v>
      </c>
      <c r="F1437">
        <v>20</v>
      </c>
      <c r="G1437" t="s">
        <v>1340</v>
      </c>
    </row>
    <row r="1438" spans="1:7" x14ac:dyDescent="0.25">
      <c r="A1438" t="s">
        <v>1308</v>
      </c>
      <c r="B1438">
        <v>605700</v>
      </c>
      <c r="C1438">
        <v>15.1</v>
      </c>
      <c r="D1438">
        <v>665.39160000000004</v>
      </c>
      <c r="E1438">
        <v>332.7</v>
      </c>
      <c r="F1438">
        <v>23</v>
      </c>
      <c r="G1438" t="s">
        <v>1341</v>
      </c>
    </row>
    <row r="1439" spans="1:7" x14ac:dyDescent="0.25">
      <c r="A1439" t="s">
        <v>1308</v>
      </c>
      <c r="B1439">
        <v>556300</v>
      </c>
      <c r="C1439">
        <v>13.85</v>
      </c>
      <c r="D1439">
        <v>1147.5225</v>
      </c>
      <c r="E1439">
        <v>573.76</v>
      </c>
      <c r="F1439">
        <v>21</v>
      </c>
      <c r="G1439" t="s">
        <v>1342</v>
      </c>
    </row>
    <row r="1440" spans="1:7" x14ac:dyDescent="0.25">
      <c r="A1440" t="s">
        <v>1308</v>
      </c>
      <c r="B1440">
        <v>550100</v>
      </c>
      <c r="C1440">
        <v>6.36</v>
      </c>
      <c r="D1440">
        <v>141.02070000000001</v>
      </c>
      <c r="E1440">
        <v>70.510000000000005</v>
      </c>
      <c r="F1440">
        <v>10</v>
      </c>
      <c r="G1440" t="s">
        <v>1343</v>
      </c>
    </row>
    <row r="1441" spans="1:7" x14ac:dyDescent="0.25">
      <c r="A1441" t="s">
        <v>1308</v>
      </c>
      <c r="B1441">
        <v>531700</v>
      </c>
      <c r="C1441">
        <v>11.92</v>
      </c>
      <c r="D1441">
        <v>441.17759999999998</v>
      </c>
      <c r="E1441">
        <v>220.59</v>
      </c>
      <c r="F1441">
        <v>18</v>
      </c>
      <c r="G1441" t="s">
        <v>1344</v>
      </c>
    </row>
    <row r="1442" spans="1:7" x14ac:dyDescent="0.25">
      <c r="A1442" t="s">
        <v>1308</v>
      </c>
      <c r="B1442">
        <v>516500</v>
      </c>
      <c r="C1442">
        <v>13.64</v>
      </c>
      <c r="D1442">
        <v>1179.5495000000001</v>
      </c>
      <c r="E1442">
        <v>589.77</v>
      </c>
      <c r="F1442">
        <v>20</v>
      </c>
      <c r="G1442" t="s">
        <v>1345</v>
      </c>
    </row>
    <row r="1443" spans="1:7" x14ac:dyDescent="0.25">
      <c r="A1443" t="s">
        <v>1308</v>
      </c>
      <c r="B1443">
        <v>483700</v>
      </c>
      <c r="C1443">
        <v>13.3</v>
      </c>
      <c r="D1443">
        <v>1266.5859</v>
      </c>
      <c r="E1443">
        <v>633.29</v>
      </c>
      <c r="F1443">
        <v>20</v>
      </c>
      <c r="G1443" t="s">
        <v>1346</v>
      </c>
    </row>
    <row r="1444" spans="1:7" x14ac:dyDescent="0.25">
      <c r="A1444" t="s">
        <v>1308</v>
      </c>
      <c r="B1444">
        <v>483000</v>
      </c>
      <c r="C1444">
        <v>11.34</v>
      </c>
      <c r="D1444">
        <v>695.3673</v>
      </c>
      <c r="E1444">
        <v>347.68</v>
      </c>
      <c r="F1444">
        <v>17</v>
      </c>
      <c r="G1444" t="s">
        <v>1347</v>
      </c>
    </row>
    <row r="1445" spans="1:7" x14ac:dyDescent="0.25">
      <c r="A1445" t="s">
        <v>1308</v>
      </c>
      <c r="B1445">
        <v>462800</v>
      </c>
      <c r="C1445">
        <v>14.75</v>
      </c>
      <c r="D1445">
        <v>1022.5828</v>
      </c>
      <c r="E1445">
        <v>511.29</v>
      </c>
      <c r="F1445">
        <v>22</v>
      </c>
      <c r="G1445" t="s">
        <v>1348</v>
      </c>
    </row>
    <row r="1446" spans="1:7" x14ac:dyDescent="0.25">
      <c r="A1446" t="s">
        <v>1308</v>
      </c>
      <c r="B1446">
        <v>422700</v>
      </c>
      <c r="C1446">
        <v>15.11</v>
      </c>
      <c r="D1446">
        <v>697.38170000000002</v>
      </c>
      <c r="E1446">
        <v>348.69</v>
      </c>
      <c r="F1446">
        <v>23</v>
      </c>
      <c r="G1446" t="s">
        <v>1349</v>
      </c>
    </row>
    <row r="1447" spans="1:7" x14ac:dyDescent="0.25">
      <c r="A1447" t="s">
        <v>1308</v>
      </c>
      <c r="B1447">
        <v>421100</v>
      </c>
      <c r="C1447">
        <v>19.66</v>
      </c>
      <c r="D1447">
        <v>665.39350000000002</v>
      </c>
      <c r="E1447">
        <v>332.7</v>
      </c>
      <c r="F1447">
        <v>29</v>
      </c>
      <c r="G1447" t="s">
        <v>1350</v>
      </c>
    </row>
    <row r="1448" spans="1:7" x14ac:dyDescent="0.25">
      <c r="A1448" t="s">
        <v>1308</v>
      </c>
      <c r="B1448">
        <v>418300</v>
      </c>
      <c r="C1448">
        <v>11.44</v>
      </c>
      <c r="D1448">
        <v>1547.6892</v>
      </c>
      <c r="E1448">
        <v>773.84</v>
      </c>
      <c r="F1448">
        <v>17</v>
      </c>
      <c r="G1448" t="s">
        <v>1351</v>
      </c>
    </row>
    <row r="1449" spans="1:7" x14ac:dyDescent="0.25">
      <c r="A1449" t="s">
        <v>1308</v>
      </c>
      <c r="B1449">
        <v>403200</v>
      </c>
      <c r="C1449">
        <v>12.27</v>
      </c>
      <c r="D1449">
        <v>715.31169999999997</v>
      </c>
      <c r="E1449">
        <v>357.66</v>
      </c>
      <c r="F1449">
        <v>18</v>
      </c>
      <c r="G1449" t="s">
        <v>1352</v>
      </c>
    </row>
    <row r="1450" spans="1:7" x14ac:dyDescent="0.25">
      <c r="A1450" t="s">
        <v>1308</v>
      </c>
      <c r="B1450">
        <v>402300</v>
      </c>
      <c r="C1450">
        <v>11.58</v>
      </c>
      <c r="D1450">
        <v>819.34119999999996</v>
      </c>
      <c r="E1450">
        <v>409.67</v>
      </c>
      <c r="F1450">
        <v>17</v>
      </c>
      <c r="G1450" t="s">
        <v>1353</v>
      </c>
    </row>
    <row r="1451" spans="1:7" x14ac:dyDescent="0.25">
      <c r="A1451" t="s">
        <v>1308</v>
      </c>
      <c r="B1451">
        <v>359800</v>
      </c>
      <c r="C1451">
        <v>6.47</v>
      </c>
      <c r="D1451">
        <v>185.0104</v>
      </c>
      <c r="E1451">
        <v>92.51</v>
      </c>
      <c r="F1451">
        <v>10</v>
      </c>
      <c r="G1451" t="s">
        <v>1354</v>
      </c>
    </row>
    <row r="1452" spans="1:7" x14ac:dyDescent="0.25">
      <c r="A1452" t="s">
        <v>1308</v>
      </c>
      <c r="B1452">
        <v>348200</v>
      </c>
      <c r="C1452">
        <v>11.89</v>
      </c>
      <c r="D1452">
        <v>797.43539999999996</v>
      </c>
      <c r="E1452">
        <v>398.72</v>
      </c>
      <c r="F1452">
        <v>18</v>
      </c>
      <c r="G1452" t="s">
        <v>1355</v>
      </c>
    </row>
    <row r="1453" spans="1:7" x14ac:dyDescent="0.25">
      <c r="A1453" t="s">
        <v>1308</v>
      </c>
      <c r="B1453">
        <v>347800</v>
      </c>
      <c r="C1453">
        <v>13.16</v>
      </c>
      <c r="D1453">
        <v>1139.5431000000001</v>
      </c>
      <c r="E1453">
        <v>569.77</v>
      </c>
      <c r="F1453">
        <v>20</v>
      </c>
      <c r="G1453" t="s">
        <v>1356</v>
      </c>
    </row>
    <row r="1454" spans="1:7" x14ac:dyDescent="0.25">
      <c r="A1454" t="s">
        <v>1308</v>
      </c>
      <c r="B1454">
        <v>345300</v>
      </c>
      <c r="C1454">
        <v>13.85</v>
      </c>
      <c r="D1454">
        <v>1249.5948000000001</v>
      </c>
      <c r="E1454">
        <v>624.79999999999995</v>
      </c>
      <c r="F1454">
        <v>21</v>
      </c>
      <c r="G1454" t="s">
        <v>1357</v>
      </c>
    </row>
    <row r="1455" spans="1:7" x14ac:dyDescent="0.25">
      <c r="A1455" t="s">
        <v>1308</v>
      </c>
      <c r="B1455">
        <v>337600</v>
      </c>
      <c r="C1455">
        <v>13.45</v>
      </c>
      <c r="D1455">
        <v>1295.5994000000001</v>
      </c>
      <c r="E1455">
        <v>647.79999999999995</v>
      </c>
      <c r="F1455">
        <v>20</v>
      </c>
      <c r="G1455" t="s">
        <v>1358</v>
      </c>
    </row>
    <row r="1456" spans="1:7" x14ac:dyDescent="0.25">
      <c r="A1456" t="s">
        <v>1308</v>
      </c>
      <c r="B1456">
        <v>334900</v>
      </c>
      <c r="C1456">
        <v>5.88</v>
      </c>
      <c r="D1456">
        <v>647.20510000000002</v>
      </c>
      <c r="E1456">
        <v>323.60000000000002</v>
      </c>
      <c r="F1456">
        <v>9</v>
      </c>
      <c r="G1456" t="s">
        <v>1359</v>
      </c>
    </row>
    <row r="1457" spans="1:7" x14ac:dyDescent="0.25">
      <c r="A1457" t="s">
        <v>1308</v>
      </c>
      <c r="B1457">
        <v>323200</v>
      </c>
      <c r="C1457">
        <v>12.41</v>
      </c>
      <c r="D1457">
        <v>1415.6442999999999</v>
      </c>
      <c r="E1457">
        <v>707.82</v>
      </c>
      <c r="F1457">
        <v>19</v>
      </c>
      <c r="G1457" t="s">
        <v>1360</v>
      </c>
    </row>
    <row r="1458" spans="1:7" x14ac:dyDescent="0.25">
      <c r="A1458" t="s">
        <v>1308</v>
      </c>
      <c r="B1458">
        <v>317400</v>
      </c>
      <c r="C1458">
        <v>16.34</v>
      </c>
      <c r="D1458">
        <v>533.31240000000003</v>
      </c>
      <c r="E1458">
        <v>266.66000000000003</v>
      </c>
      <c r="F1458">
        <v>25</v>
      </c>
      <c r="G1458" t="s">
        <v>1361</v>
      </c>
    </row>
    <row r="1459" spans="1:7" x14ac:dyDescent="0.25">
      <c r="A1459" t="s">
        <v>1308</v>
      </c>
      <c r="B1459">
        <v>300700</v>
      </c>
      <c r="C1459">
        <v>14.75</v>
      </c>
      <c r="D1459">
        <v>799.32370000000003</v>
      </c>
      <c r="E1459">
        <v>399.66</v>
      </c>
      <c r="F1459">
        <v>22</v>
      </c>
      <c r="G1459" t="s">
        <v>1362</v>
      </c>
    </row>
    <row r="1460" spans="1:7" x14ac:dyDescent="0.25">
      <c r="A1460" t="s">
        <v>1308</v>
      </c>
      <c r="B1460">
        <v>299100</v>
      </c>
      <c r="C1460">
        <v>20.37</v>
      </c>
      <c r="D1460">
        <v>519.33370000000002</v>
      </c>
      <c r="E1460">
        <v>259.67</v>
      </c>
      <c r="F1460">
        <v>31</v>
      </c>
      <c r="G1460" t="s">
        <v>1363</v>
      </c>
    </row>
    <row r="1461" spans="1:7" x14ac:dyDescent="0.25">
      <c r="A1461" t="s">
        <v>1308</v>
      </c>
      <c r="B1461">
        <v>293600</v>
      </c>
      <c r="C1461">
        <v>15.96</v>
      </c>
      <c r="D1461">
        <v>1005.4942</v>
      </c>
      <c r="E1461">
        <v>502.75</v>
      </c>
      <c r="F1461">
        <v>24</v>
      </c>
      <c r="G1461" t="s">
        <v>1364</v>
      </c>
    </row>
    <row r="1462" spans="1:7" x14ac:dyDescent="0.25">
      <c r="A1462" t="s">
        <v>1308</v>
      </c>
      <c r="B1462">
        <v>291100</v>
      </c>
      <c r="C1462">
        <v>13.68</v>
      </c>
      <c r="D1462">
        <v>1411.6491000000001</v>
      </c>
      <c r="E1462">
        <v>705.82</v>
      </c>
      <c r="F1462">
        <v>21</v>
      </c>
      <c r="G1462" t="s">
        <v>1365</v>
      </c>
    </row>
    <row r="1463" spans="1:7" x14ac:dyDescent="0.25">
      <c r="A1463" t="s">
        <v>1308</v>
      </c>
      <c r="B1463">
        <v>287700</v>
      </c>
      <c r="C1463">
        <v>18.329999999999998</v>
      </c>
      <c r="D1463">
        <v>753.3175</v>
      </c>
      <c r="E1463">
        <v>376.66</v>
      </c>
      <c r="F1463">
        <v>27</v>
      </c>
      <c r="G1463" t="s">
        <v>1366</v>
      </c>
    </row>
    <row r="1464" spans="1:7" x14ac:dyDescent="0.25">
      <c r="A1464" t="s">
        <v>1308</v>
      </c>
      <c r="B1464">
        <v>282900</v>
      </c>
      <c r="C1464">
        <v>13.18</v>
      </c>
      <c r="D1464">
        <v>591.26530000000002</v>
      </c>
      <c r="E1464">
        <v>295.63</v>
      </c>
      <c r="F1464">
        <v>20</v>
      </c>
      <c r="G1464" t="s">
        <v>1367</v>
      </c>
    </row>
    <row r="1465" spans="1:7" x14ac:dyDescent="0.25">
      <c r="A1465" t="s">
        <v>1308</v>
      </c>
      <c r="B1465">
        <v>269100</v>
      </c>
      <c r="C1465">
        <v>14.75</v>
      </c>
      <c r="D1465">
        <v>744.38300000000004</v>
      </c>
      <c r="E1465">
        <v>372.19</v>
      </c>
      <c r="F1465">
        <v>22</v>
      </c>
      <c r="G1465" t="s">
        <v>1368</v>
      </c>
    </row>
    <row r="1466" spans="1:7" x14ac:dyDescent="0.25">
      <c r="A1466" t="s">
        <v>1308</v>
      </c>
      <c r="B1466">
        <v>268300</v>
      </c>
      <c r="C1466">
        <v>7.26</v>
      </c>
      <c r="D1466">
        <v>296.11470000000003</v>
      </c>
      <c r="E1466">
        <v>148.06</v>
      </c>
      <c r="F1466">
        <v>11</v>
      </c>
      <c r="G1466" t="s">
        <v>1369</v>
      </c>
    </row>
    <row r="1467" spans="1:7" x14ac:dyDescent="0.25">
      <c r="A1467" t="s">
        <v>1308</v>
      </c>
      <c r="B1467">
        <v>267800</v>
      </c>
      <c r="C1467">
        <v>12.15</v>
      </c>
      <c r="D1467">
        <v>672.29280000000006</v>
      </c>
      <c r="E1467">
        <v>336.15</v>
      </c>
      <c r="F1467">
        <v>18</v>
      </c>
      <c r="G1467" t="s">
        <v>1370</v>
      </c>
    </row>
    <row r="1468" spans="1:7" x14ac:dyDescent="0.25">
      <c r="A1468" t="s">
        <v>1308</v>
      </c>
      <c r="B1468">
        <v>265400</v>
      </c>
      <c r="C1468">
        <v>13.12</v>
      </c>
      <c r="D1468">
        <v>1431.6387999999999</v>
      </c>
      <c r="E1468">
        <v>715.82</v>
      </c>
      <c r="F1468">
        <v>20</v>
      </c>
      <c r="G1468" t="s">
        <v>1371</v>
      </c>
    </row>
    <row r="1469" spans="1:7" x14ac:dyDescent="0.25">
      <c r="A1469" t="s">
        <v>1308</v>
      </c>
      <c r="B1469">
        <v>261600</v>
      </c>
      <c r="C1469">
        <v>8.8699999999999992</v>
      </c>
      <c r="D1469">
        <v>354.12</v>
      </c>
      <c r="E1469">
        <v>177.06</v>
      </c>
      <c r="F1469">
        <v>13</v>
      </c>
      <c r="G1469" t="s">
        <v>1372</v>
      </c>
    </row>
    <row r="1470" spans="1:7" x14ac:dyDescent="0.25">
      <c r="A1470" t="s">
        <v>1308</v>
      </c>
      <c r="B1470">
        <v>261600</v>
      </c>
      <c r="C1470">
        <v>12.15</v>
      </c>
      <c r="D1470">
        <v>1385.6324</v>
      </c>
      <c r="E1470">
        <v>692.82</v>
      </c>
      <c r="F1470">
        <v>18</v>
      </c>
      <c r="G1470" t="s">
        <v>1373</v>
      </c>
    </row>
    <row r="1471" spans="1:7" x14ac:dyDescent="0.25">
      <c r="A1471" t="s">
        <v>1308</v>
      </c>
      <c r="B1471">
        <v>255600</v>
      </c>
      <c r="C1471">
        <v>13.34</v>
      </c>
      <c r="D1471">
        <v>1121.5416</v>
      </c>
      <c r="E1471">
        <v>560.77</v>
      </c>
      <c r="F1471">
        <v>20</v>
      </c>
      <c r="G1471" t="s">
        <v>1374</v>
      </c>
    </row>
    <row r="1472" spans="1:7" x14ac:dyDescent="0.25">
      <c r="A1472" t="s">
        <v>1308</v>
      </c>
      <c r="B1472">
        <v>248400</v>
      </c>
      <c r="C1472">
        <v>13.17</v>
      </c>
      <c r="D1472">
        <v>502.24119999999999</v>
      </c>
      <c r="E1472">
        <v>251.12</v>
      </c>
      <c r="F1472">
        <v>20</v>
      </c>
      <c r="G1472" t="s">
        <v>1375</v>
      </c>
    </row>
    <row r="1473" spans="1:7" x14ac:dyDescent="0.25">
      <c r="A1473" t="s">
        <v>1308</v>
      </c>
      <c r="B1473">
        <v>248400</v>
      </c>
      <c r="C1473">
        <v>14.42</v>
      </c>
      <c r="D1473">
        <v>715.27840000000003</v>
      </c>
      <c r="E1473">
        <v>357.64</v>
      </c>
      <c r="F1473">
        <v>22</v>
      </c>
      <c r="G1473" t="s">
        <v>1376</v>
      </c>
    </row>
    <row r="1474" spans="1:7" x14ac:dyDescent="0.25">
      <c r="A1474" t="s">
        <v>1308</v>
      </c>
      <c r="B1474">
        <v>248300</v>
      </c>
      <c r="C1474">
        <v>20.12</v>
      </c>
      <c r="D1474">
        <v>487.30689999999998</v>
      </c>
      <c r="E1474">
        <v>243.65</v>
      </c>
      <c r="F1474">
        <v>30</v>
      </c>
      <c r="G1474" t="s">
        <v>1377</v>
      </c>
    </row>
    <row r="1475" spans="1:7" x14ac:dyDescent="0.25">
      <c r="A1475" t="s">
        <v>1308</v>
      </c>
      <c r="B1475">
        <v>242000</v>
      </c>
      <c r="C1475">
        <v>18.329999999999998</v>
      </c>
      <c r="D1475">
        <v>635.38070000000005</v>
      </c>
      <c r="E1475">
        <v>317.69</v>
      </c>
      <c r="F1475">
        <v>27</v>
      </c>
      <c r="G1475" t="s">
        <v>1378</v>
      </c>
    </row>
    <row r="1476" spans="1:7" x14ac:dyDescent="0.25">
      <c r="A1476" t="s">
        <v>1308</v>
      </c>
      <c r="B1476">
        <v>234300</v>
      </c>
      <c r="C1476">
        <v>9.9600000000000009</v>
      </c>
      <c r="D1476">
        <v>363.1463</v>
      </c>
      <c r="E1476">
        <v>181.57</v>
      </c>
      <c r="F1476">
        <v>15</v>
      </c>
      <c r="G1476" t="s">
        <v>1379</v>
      </c>
    </row>
    <row r="1477" spans="1:7" x14ac:dyDescent="0.25">
      <c r="A1477" t="s">
        <v>1308</v>
      </c>
      <c r="B1477">
        <v>233100</v>
      </c>
      <c r="C1477">
        <v>11.01</v>
      </c>
      <c r="D1477">
        <v>989.50099999999998</v>
      </c>
      <c r="E1477">
        <v>494.75</v>
      </c>
      <c r="F1477">
        <v>17</v>
      </c>
      <c r="G1477" t="s">
        <v>1380</v>
      </c>
    </row>
    <row r="1478" spans="1:7" x14ac:dyDescent="0.25">
      <c r="A1478" t="s">
        <v>1308</v>
      </c>
      <c r="B1478">
        <v>232100</v>
      </c>
      <c r="C1478">
        <v>11.32</v>
      </c>
      <c r="D1478">
        <v>1461.6501000000001</v>
      </c>
      <c r="E1478">
        <v>730.83</v>
      </c>
      <c r="F1478">
        <v>17</v>
      </c>
      <c r="G1478" t="s">
        <v>1381</v>
      </c>
    </row>
    <row r="1479" spans="1:7" x14ac:dyDescent="0.25">
      <c r="A1479" t="s">
        <v>1308</v>
      </c>
      <c r="B1479">
        <v>227400</v>
      </c>
      <c r="C1479">
        <v>12.03</v>
      </c>
      <c r="D1479">
        <v>1299.596</v>
      </c>
      <c r="E1479">
        <v>649.79999999999995</v>
      </c>
      <c r="F1479">
        <v>18</v>
      </c>
      <c r="G1479" t="s">
        <v>1382</v>
      </c>
    </row>
    <row r="1480" spans="1:7" x14ac:dyDescent="0.25">
      <c r="A1480" t="s">
        <v>1308</v>
      </c>
      <c r="B1480">
        <v>221700</v>
      </c>
      <c r="C1480">
        <v>10.36</v>
      </c>
      <c r="D1480">
        <v>459.18700000000001</v>
      </c>
      <c r="E1480">
        <v>229.59</v>
      </c>
      <c r="F1480">
        <v>16</v>
      </c>
      <c r="G1480" t="s">
        <v>1383</v>
      </c>
    </row>
    <row r="1481" spans="1:7" x14ac:dyDescent="0.25">
      <c r="A1481" t="s">
        <v>1308</v>
      </c>
      <c r="B1481">
        <v>219800</v>
      </c>
      <c r="C1481">
        <v>13.71</v>
      </c>
      <c r="D1481">
        <v>1267.5949000000001</v>
      </c>
      <c r="E1481">
        <v>633.79999999999995</v>
      </c>
      <c r="F1481">
        <v>21</v>
      </c>
      <c r="G1481" t="s">
        <v>1384</v>
      </c>
    </row>
    <row r="1482" spans="1:7" x14ac:dyDescent="0.25">
      <c r="A1482" t="s">
        <v>1308</v>
      </c>
      <c r="B1482">
        <v>217500</v>
      </c>
      <c r="C1482">
        <v>14.02</v>
      </c>
      <c r="D1482">
        <v>725.37750000000005</v>
      </c>
      <c r="E1482">
        <v>362.69</v>
      </c>
      <c r="F1482">
        <v>21</v>
      </c>
      <c r="G1482" t="s">
        <v>1385</v>
      </c>
    </row>
    <row r="1483" spans="1:7" x14ac:dyDescent="0.25">
      <c r="A1483" t="s">
        <v>1308</v>
      </c>
      <c r="B1483">
        <v>215700</v>
      </c>
      <c r="C1483">
        <v>9.7200000000000006</v>
      </c>
      <c r="D1483">
        <v>361.13069999999999</v>
      </c>
      <c r="E1483">
        <v>180.57</v>
      </c>
      <c r="F1483">
        <v>15</v>
      </c>
      <c r="G1483" t="s">
        <v>1386</v>
      </c>
    </row>
    <row r="1484" spans="1:7" x14ac:dyDescent="0.25">
      <c r="A1484" t="s">
        <v>1308</v>
      </c>
      <c r="B1484">
        <v>203500</v>
      </c>
      <c r="C1484">
        <v>22.67</v>
      </c>
      <c r="D1484">
        <v>665.39239999999995</v>
      </c>
      <c r="E1484">
        <v>332.7</v>
      </c>
      <c r="F1484">
        <v>34</v>
      </c>
      <c r="G1484" t="s">
        <v>1387</v>
      </c>
    </row>
    <row r="1485" spans="1:7" x14ac:dyDescent="0.25">
      <c r="A1485" t="s">
        <v>1308</v>
      </c>
      <c r="B1485">
        <v>202100</v>
      </c>
      <c r="C1485">
        <v>13.34</v>
      </c>
      <c r="D1485">
        <v>736.31659999999999</v>
      </c>
      <c r="E1485">
        <v>368.16</v>
      </c>
      <c r="F1485">
        <v>20</v>
      </c>
      <c r="G1485" t="s">
        <v>1388</v>
      </c>
    </row>
    <row r="1486" spans="1:7" x14ac:dyDescent="0.25">
      <c r="A1486" t="s">
        <v>1308</v>
      </c>
      <c r="B1486">
        <v>199100</v>
      </c>
      <c r="C1486">
        <v>10.63</v>
      </c>
      <c r="D1486">
        <v>463.1825</v>
      </c>
      <c r="E1486">
        <v>231.59</v>
      </c>
      <c r="F1486">
        <v>16</v>
      </c>
      <c r="G1486" t="s">
        <v>1389</v>
      </c>
    </row>
    <row r="1487" spans="1:7" x14ac:dyDescent="0.25">
      <c r="A1487" t="s">
        <v>1308</v>
      </c>
      <c r="B1487">
        <v>197900</v>
      </c>
      <c r="C1487">
        <v>18.02</v>
      </c>
      <c r="D1487">
        <v>649.36019999999996</v>
      </c>
      <c r="E1487">
        <v>324.68</v>
      </c>
      <c r="F1487">
        <v>27</v>
      </c>
      <c r="G1487" t="s">
        <v>1390</v>
      </c>
    </row>
    <row r="1488" spans="1:7" x14ac:dyDescent="0.25">
      <c r="A1488" t="s">
        <v>1308</v>
      </c>
      <c r="B1488">
        <v>192400</v>
      </c>
      <c r="C1488">
        <v>18.329999999999998</v>
      </c>
      <c r="D1488">
        <v>698.37670000000003</v>
      </c>
      <c r="E1488">
        <v>349.19</v>
      </c>
      <c r="F1488">
        <v>27</v>
      </c>
      <c r="G1488" t="s">
        <v>1391</v>
      </c>
    </row>
    <row r="1489" spans="1:7" x14ac:dyDescent="0.25">
      <c r="A1489" t="s">
        <v>1308</v>
      </c>
      <c r="B1489">
        <v>191800</v>
      </c>
      <c r="C1489">
        <v>13.18</v>
      </c>
      <c r="D1489">
        <v>1369.6370999999999</v>
      </c>
      <c r="E1489">
        <v>684.82</v>
      </c>
      <c r="F1489">
        <v>20</v>
      </c>
      <c r="G1489" t="s">
        <v>1392</v>
      </c>
    </row>
    <row r="1490" spans="1:7" x14ac:dyDescent="0.25">
      <c r="A1490" t="s">
        <v>1308</v>
      </c>
      <c r="B1490">
        <v>189000</v>
      </c>
      <c r="C1490">
        <v>13.7</v>
      </c>
      <c r="D1490">
        <v>1427.6423</v>
      </c>
      <c r="E1490">
        <v>713.82</v>
      </c>
      <c r="F1490">
        <v>21</v>
      </c>
      <c r="G1490" t="s">
        <v>1393</v>
      </c>
    </row>
    <row r="1491" spans="1:7" x14ac:dyDescent="0.25">
      <c r="A1491" t="s">
        <v>1308</v>
      </c>
      <c r="B1491">
        <v>188200</v>
      </c>
      <c r="C1491">
        <v>16.55</v>
      </c>
      <c r="D1491">
        <v>535.32830000000001</v>
      </c>
      <c r="E1491">
        <v>267.66000000000003</v>
      </c>
      <c r="F1491">
        <v>25</v>
      </c>
      <c r="G1491" t="s">
        <v>1394</v>
      </c>
    </row>
    <row r="1492" spans="1:7" x14ac:dyDescent="0.25">
      <c r="A1492" t="s">
        <v>1308</v>
      </c>
      <c r="B1492">
        <v>185600</v>
      </c>
      <c r="C1492">
        <v>13.23</v>
      </c>
      <c r="D1492">
        <v>715.31129999999996</v>
      </c>
      <c r="E1492">
        <v>357.66</v>
      </c>
      <c r="F1492">
        <v>20</v>
      </c>
      <c r="G1492" t="s">
        <v>1395</v>
      </c>
    </row>
    <row r="1493" spans="1:7" x14ac:dyDescent="0.25">
      <c r="A1493" t="s">
        <v>1308</v>
      </c>
      <c r="B1493">
        <v>184100</v>
      </c>
      <c r="C1493">
        <v>6.47</v>
      </c>
      <c r="D1493">
        <v>125.99720000000001</v>
      </c>
      <c r="E1493">
        <v>63</v>
      </c>
      <c r="F1493">
        <v>10</v>
      </c>
      <c r="G1493" t="s">
        <v>1396</v>
      </c>
    </row>
    <row r="1494" spans="1:7" x14ac:dyDescent="0.25">
      <c r="A1494" t="s">
        <v>1308</v>
      </c>
      <c r="B1494">
        <v>183700</v>
      </c>
      <c r="C1494">
        <v>13.31</v>
      </c>
      <c r="D1494">
        <v>634.28470000000004</v>
      </c>
      <c r="E1494">
        <v>317.14</v>
      </c>
      <c r="F1494">
        <v>20</v>
      </c>
      <c r="G1494" t="s">
        <v>1397</v>
      </c>
    </row>
    <row r="1495" spans="1:7" x14ac:dyDescent="0.25">
      <c r="A1495" t="s">
        <v>1308</v>
      </c>
      <c r="B1495">
        <v>183400</v>
      </c>
      <c r="C1495">
        <v>12.38</v>
      </c>
      <c r="D1495">
        <v>1399.6114</v>
      </c>
      <c r="E1495">
        <v>699.81</v>
      </c>
      <c r="F1495">
        <v>19</v>
      </c>
      <c r="G1495" t="s">
        <v>1398</v>
      </c>
    </row>
    <row r="1496" spans="1:7" x14ac:dyDescent="0.25">
      <c r="A1496" t="s">
        <v>1308</v>
      </c>
      <c r="B1496">
        <v>181500</v>
      </c>
      <c r="C1496">
        <v>11.31</v>
      </c>
      <c r="D1496">
        <v>436.2217</v>
      </c>
      <c r="E1496">
        <v>218.11</v>
      </c>
      <c r="F1496">
        <v>17</v>
      </c>
      <c r="G1496" t="s">
        <v>1399</v>
      </c>
    </row>
    <row r="1497" spans="1:7" x14ac:dyDescent="0.25">
      <c r="A1497" t="s">
        <v>1308</v>
      </c>
      <c r="B1497">
        <v>178700</v>
      </c>
      <c r="C1497">
        <v>18.329999999999998</v>
      </c>
      <c r="D1497">
        <v>671.35760000000005</v>
      </c>
      <c r="E1497">
        <v>335.68</v>
      </c>
      <c r="F1497">
        <v>27</v>
      </c>
      <c r="G1497" t="s">
        <v>1400</v>
      </c>
    </row>
    <row r="1498" spans="1:7" x14ac:dyDescent="0.25">
      <c r="A1498" t="s">
        <v>1308</v>
      </c>
      <c r="B1498">
        <v>175800</v>
      </c>
      <c r="C1498">
        <v>13.97</v>
      </c>
      <c r="D1498">
        <v>873.45150000000001</v>
      </c>
      <c r="E1498">
        <v>436.73</v>
      </c>
      <c r="F1498">
        <v>21</v>
      </c>
      <c r="G1498" t="s">
        <v>1401</v>
      </c>
    </row>
    <row r="1499" spans="1:7" x14ac:dyDescent="0.25">
      <c r="A1499" t="s">
        <v>1308</v>
      </c>
      <c r="B1499">
        <v>174600</v>
      </c>
      <c r="C1499">
        <v>14.75</v>
      </c>
      <c r="D1499">
        <v>717.36379999999997</v>
      </c>
      <c r="E1499">
        <v>358.68</v>
      </c>
      <c r="F1499">
        <v>22</v>
      </c>
      <c r="G1499" t="s">
        <v>1402</v>
      </c>
    </row>
    <row r="1500" spans="1:7" x14ac:dyDescent="0.25">
      <c r="A1500" t="s">
        <v>1308</v>
      </c>
      <c r="B1500">
        <v>174400</v>
      </c>
      <c r="C1500">
        <v>1.55</v>
      </c>
      <c r="D1500">
        <v>254.10409999999999</v>
      </c>
      <c r="E1500">
        <v>127.05</v>
      </c>
      <c r="F1500">
        <v>2</v>
      </c>
      <c r="G1500" t="s">
        <v>1403</v>
      </c>
    </row>
    <row r="1501" spans="1:7" x14ac:dyDescent="0.25">
      <c r="A1501" t="s">
        <v>1308</v>
      </c>
      <c r="B1501">
        <v>167600</v>
      </c>
      <c r="C1501">
        <v>13.67</v>
      </c>
      <c r="D1501">
        <v>857.42039999999997</v>
      </c>
      <c r="E1501">
        <v>428.71</v>
      </c>
      <c r="F1501">
        <v>21</v>
      </c>
      <c r="G1501" t="s">
        <v>1404</v>
      </c>
    </row>
    <row r="1502" spans="1:7" x14ac:dyDescent="0.25">
      <c r="A1502" t="s">
        <v>1308</v>
      </c>
      <c r="B1502">
        <v>165800</v>
      </c>
      <c r="C1502">
        <v>13.3</v>
      </c>
      <c r="D1502">
        <v>655.29150000000004</v>
      </c>
      <c r="E1502">
        <v>327.64999999999998</v>
      </c>
      <c r="F1502">
        <v>20</v>
      </c>
      <c r="G1502" t="s">
        <v>1405</v>
      </c>
    </row>
    <row r="1503" spans="1:7" x14ac:dyDescent="0.25">
      <c r="A1503" t="s">
        <v>1308</v>
      </c>
      <c r="B1503">
        <v>162100</v>
      </c>
      <c r="C1503">
        <v>10.52</v>
      </c>
      <c r="D1503">
        <v>711.36149999999998</v>
      </c>
      <c r="E1503">
        <v>355.68</v>
      </c>
      <c r="F1503">
        <v>16</v>
      </c>
      <c r="G1503" t="s">
        <v>1406</v>
      </c>
    </row>
    <row r="1504" spans="1:7" x14ac:dyDescent="0.25">
      <c r="A1504" t="s">
        <v>1308</v>
      </c>
      <c r="B1504">
        <v>161700</v>
      </c>
      <c r="C1504">
        <v>17.600000000000001</v>
      </c>
      <c r="D1504">
        <v>827.44529999999997</v>
      </c>
      <c r="E1504">
        <v>413.72</v>
      </c>
      <c r="F1504">
        <v>26</v>
      </c>
      <c r="G1504" t="s">
        <v>1407</v>
      </c>
    </row>
    <row r="1505" spans="1:7" x14ac:dyDescent="0.25">
      <c r="A1505" t="s">
        <v>1308</v>
      </c>
      <c r="B1505">
        <v>161600</v>
      </c>
      <c r="C1505">
        <v>12.4</v>
      </c>
      <c r="D1505">
        <v>736.31709999999998</v>
      </c>
      <c r="E1505">
        <v>368.16</v>
      </c>
      <c r="F1505">
        <v>19</v>
      </c>
      <c r="G1505" t="s">
        <v>1408</v>
      </c>
    </row>
    <row r="1506" spans="1:7" x14ac:dyDescent="0.25">
      <c r="A1506" t="s">
        <v>1409</v>
      </c>
      <c r="B1506">
        <v>8452000</v>
      </c>
      <c r="C1506">
        <v>15.66</v>
      </c>
      <c r="D1506">
        <v>953.94299999999998</v>
      </c>
      <c r="E1506">
        <v>476.97</v>
      </c>
      <c r="F1506">
        <v>23</v>
      </c>
      <c r="G1506" t="s">
        <v>1410</v>
      </c>
    </row>
    <row r="1507" spans="1:7" x14ac:dyDescent="0.25">
      <c r="A1507" t="s">
        <v>1409</v>
      </c>
      <c r="B1507">
        <v>5025000</v>
      </c>
      <c r="C1507">
        <v>15.05</v>
      </c>
      <c r="D1507">
        <v>1117.5143</v>
      </c>
      <c r="E1507">
        <v>558.76</v>
      </c>
      <c r="F1507">
        <v>23</v>
      </c>
      <c r="G1507" t="s">
        <v>1411</v>
      </c>
    </row>
    <row r="1508" spans="1:7" x14ac:dyDescent="0.25">
      <c r="A1508" t="s">
        <v>1409</v>
      </c>
      <c r="B1508">
        <v>4949000</v>
      </c>
      <c r="C1508">
        <v>19.16</v>
      </c>
      <c r="D1508">
        <v>789.37329999999997</v>
      </c>
      <c r="E1508">
        <v>394.69</v>
      </c>
      <c r="F1508">
        <v>29</v>
      </c>
      <c r="G1508" t="s">
        <v>1412</v>
      </c>
    </row>
    <row r="1509" spans="1:7" x14ac:dyDescent="0.25">
      <c r="A1509" t="s">
        <v>1409</v>
      </c>
      <c r="B1509">
        <v>4239000</v>
      </c>
      <c r="C1509">
        <v>20.46</v>
      </c>
      <c r="D1509">
        <v>763.39290000000005</v>
      </c>
      <c r="E1509">
        <v>381.7</v>
      </c>
      <c r="F1509">
        <v>31</v>
      </c>
      <c r="G1509" t="s">
        <v>1413</v>
      </c>
    </row>
    <row r="1510" spans="1:7" x14ac:dyDescent="0.25">
      <c r="A1510" t="s">
        <v>1409</v>
      </c>
      <c r="B1510">
        <v>3898000</v>
      </c>
      <c r="C1510">
        <v>16.54</v>
      </c>
      <c r="D1510">
        <v>436.1936</v>
      </c>
      <c r="E1510">
        <v>218.1</v>
      </c>
      <c r="F1510">
        <v>25</v>
      </c>
      <c r="G1510" t="s">
        <v>1414</v>
      </c>
    </row>
    <row r="1511" spans="1:7" x14ac:dyDescent="0.25">
      <c r="A1511" t="s">
        <v>1409</v>
      </c>
      <c r="B1511">
        <v>3137000</v>
      </c>
      <c r="C1511">
        <v>15.83</v>
      </c>
      <c r="D1511">
        <v>500.22460000000001</v>
      </c>
      <c r="E1511">
        <v>250.11</v>
      </c>
      <c r="F1511">
        <v>24</v>
      </c>
      <c r="G1511" t="s">
        <v>1415</v>
      </c>
    </row>
    <row r="1512" spans="1:7" x14ac:dyDescent="0.25">
      <c r="A1512" t="s">
        <v>1409</v>
      </c>
      <c r="B1512">
        <v>2966000</v>
      </c>
      <c r="C1512">
        <v>15.86</v>
      </c>
      <c r="D1512">
        <v>955.45180000000005</v>
      </c>
      <c r="E1512">
        <v>477.73</v>
      </c>
      <c r="F1512">
        <v>24</v>
      </c>
      <c r="G1512" t="s">
        <v>1416</v>
      </c>
    </row>
    <row r="1513" spans="1:7" x14ac:dyDescent="0.25">
      <c r="A1513" t="s">
        <v>1409</v>
      </c>
      <c r="B1513">
        <v>2633000</v>
      </c>
      <c r="C1513">
        <v>15.95</v>
      </c>
      <c r="D1513">
        <v>873.43870000000004</v>
      </c>
      <c r="E1513">
        <v>436.72</v>
      </c>
      <c r="F1513">
        <v>24</v>
      </c>
      <c r="G1513" t="s">
        <v>1417</v>
      </c>
    </row>
    <row r="1514" spans="1:7" x14ac:dyDescent="0.25">
      <c r="A1514" t="s">
        <v>1409</v>
      </c>
      <c r="B1514">
        <v>2625000</v>
      </c>
      <c r="C1514">
        <v>10.43</v>
      </c>
      <c r="D1514">
        <v>1005.6191</v>
      </c>
      <c r="E1514">
        <v>502.81</v>
      </c>
      <c r="F1514">
        <v>16</v>
      </c>
      <c r="G1514" t="s">
        <v>1418</v>
      </c>
    </row>
    <row r="1515" spans="1:7" x14ac:dyDescent="0.25">
      <c r="A1515" t="s">
        <v>1409</v>
      </c>
      <c r="B1515">
        <v>2360000</v>
      </c>
      <c r="C1515">
        <v>16.2</v>
      </c>
      <c r="D1515">
        <v>1033.3965000000001</v>
      </c>
      <c r="E1515">
        <v>516.70000000000005</v>
      </c>
      <c r="F1515">
        <v>24</v>
      </c>
      <c r="G1515" t="s">
        <v>1419</v>
      </c>
    </row>
    <row r="1516" spans="1:7" x14ac:dyDescent="0.25">
      <c r="A1516" t="s">
        <v>1409</v>
      </c>
      <c r="B1516">
        <v>2314000</v>
      </c>
      <c r="C1516">
        <v>18.39</v>
      </c>
      <c r="D1516">
        <v>955.45659999999998</v>
      </c>
      <c r="E1516">
        <v>477.73</v>
      </c>
      <c r="F1516">
        <v>28</v>
      </c>
      <c r="G1516" t="s">
        <v>1420</v>
      </c>
    </row>
    <row r="1517" spans="1:7" x14ac:dyDescent="0.25">
      <c r="A1517" t="s">
        <v>1409</v>
      </c>
      <c r="B1517">
        <v>2309000</v>
      </c>
      <c r="C1517">
        <v>10.49</v>
      </c>
      <c r="D1517">
        <v>541.30240000000003</v>
      </c>
      <c r="E1517">
        <v>270.64999999999998</v>
      </c>
      <c r="F1517">
        <v>16</v>
      </c>
      <c r="G1517" t="s">
        <v>1421</v>
      </c>
    </row>
    <row r="1518" spans="1:7" x14ac:dyDescent="0.25">
      <c r="A1518" t="s">
        <v>1409</v>
      </c>
      <c r="B1518">
        <v>2106000</v>
      </c>
      <c r="C1518">
        <v>15.04</v>
      </c>
      <c r="D1518">
        <v>581.25509999999997</v>
      </c>
      <c r="E1518">
        <v>290.63</v>
      </c>
      <c r="F1518">
        <v>23</v>
      </c>
      <c r="G1518" t="s">
        <v>1422</v>
      </c>
    </row>
    <row r="1519" spans="1:7" x14ac:dyDescent="0.25">
      <c r="A1519" t="s">
        <v>1409</v>
      </c>
      <c r="B1519">
        <v>2015000</v>
      </c>
      <c r="C1519">
        <v>19.16</v>
      </c>
      <c r="D1519">
        <v>790.37480000000005</v>
      </c>
      <c r="E1519">
        <v>395.19</v>
      </c>
      <c r="F1519">
        <v>29</v>
      </c>
      <c r="G1519" t="s">
        <v>1423</v>
      </c>
    </row>
    <row r="1520" spans="1:7" x14ac:dyDescent="0.25">
      <c r="A1520" t="s">
        <v>1409</v>
      </c>
      <c r="B1520">
        <v>1896000</v>
      </c>
      <c r="C1520">
        <v>15.94</v>
      </c>
      <c r="D1520">
        <v>793.9393</v>
      </c>
      <c r="E1520">
        <v>396.97</v>
      </c>
      <c r="F1520">
        <v>24</v>
      </c>
      <c r="G1520" t="s">
        <v>1424</v>
      </c>
    </row>
    <row r="1521" spans="1:7" x14ac:dyDescent="0.25">
      <c r="A1521" t="s">
        <v>1409</v>
      </c>
      <c r="B1521">
        <v>1882000</v>
      </c>
      <c r="C1521">
        <v>19.79</v>
      </c>
      <c r="D1521">
        <v>794.40160000000003</v>
      </c>
      <c r="E1521">
        <v>397.2</v>
      </c>
      <c r="F1521">
        <v>30</v>
      </c>
      <c r="G1521" t="s">
        <v>1425</v>
      </c>
    </row>
    <row r="1522" spans="1:7" x14ac:dyDescent="0.25">
      <c r="A1522" t="s">
        <v>1409</v>
      </c>
      <c r="B1522">
        <v>1855000</v>
      </c>
      <c r="C1522">
        <v>16.12</v>
      </c>
      <c r="D1522">
        <v>485.22</v>
      </c>
      <c r="E1522">
        <v>242.61</v>
      </c>
      <c r="F1522">
        <v>24</v>
      </c>
      <c r="G1522" t="s">
        <v>1426</v>
      </c>
    </row>
    <row r="1523" spans="1:7" x14ac:dyDescent="0.25">
      <c r="A1523" t="s">
        <v>1409</v>
      </c>
      <c r="B1523">
        <v>1521000</v>
      </c>
      <c r="C1523">
        <v>16.53</v>
      </c>
      <c r="D1523">
        <v>873.3972</v>
      </c>
      <c r="E1523">
        <v>436.7</v>
      </c>
      <c r="F1523">
        <v>25</v>
      </c>
      <c r="G1523" t="s">
        <v>1427</v>
      </c>
    </row>
    <row r="1524" spans="1:7" x14ac:dyDescent="0.25">
      <c r="A1524" t="s">
        <v>1409</v>
      </c>
      <c r="B1524">
        <v>1472000</v>
      </c>
      <c r="C1524">
        <v>17.87</v>
      </c>
      <c r="D1524">
        <v>647.38130000000001</v>
      </c>
      <c r="E1524">
        <v>323.69</v>
      </c>
      <c r="F1524">
        <v>27</v>
      </c>
      <c r="G1524" t="s">
        <v>1428</v>
      </c>
    </row>
    <row r="1525" spans="1:7" x14ac:dyDescent="0.25">
      <c r="A1525" t="s">
        <v>1409</v>
      </c>
      <c r="B1525">
        <v>1445000</v>
      </c>
      <c r="C1525">
        <v>16.36</v>
      </c>
      <c r="D1525">
        <v>502.21390000000002</v>
      </c>
      <c r="E1525">
        <v>251.11</v>
      </c>
      <c r="F1525">
        <v>25</v>
      </c>
      <c r="G1525" t="s">
        <v>1429</v>
      </c>
    </row>
    <row r="1526" spans="1:7" x14ac:dyDescent="0.25">
      <c r="A1526" t="s">
        <v>1409</v>
      </c>
      <c r="B1526">
        <v>1423000</v>
      </c>
      <c r="C1526">
        <v>15.05</v>
      </c>
      <c r="D1526">
        <v>581.75469999999996</v>
      </c>
      <c r="E1526">
        <v>290.88</v>
      </c>
      <c r="F1526">
        <v>23</v>
      </c>
      <c r="G1526" t="s">
        <v>1430</v>
      </c>
    </row>
    <row r="1527" spans="1:7" x14ac:dyDescent="0.25">
      <c r="A1527" t="s">
        <v>1409</v>
      </c>
      <c r="B1527">
        <v>1367000</v>
      </c>
      <c r="C1527">
        <v>15.64</v>
      </c>
      <c r="D1527">
        <v>517.22209999999995</v>
      </c>
      <c r="E1527">
        <v>258.61</v>
      </c>
      <c r="F1527">
        <v>23</v>
      </c>
      <c r="G1527" t="s">
        <v>1431</v>
      </c>
    </row>
    <row r="1528" spans="1:7" x14ac:dyDescent="0.25">
      <c r="A1528" t="s">
        <v>1409</v>
      </c>
      <c r="B1528">
        <v>1288000</v>
      </c>
      <c r="C1528">
        <v>19.87</v>
      </c>
      <c r="D1528">
        <v>891.31219999999996</v>
      </c>
      <c r="E1528">
        <v>445.66</v>
      </c>
      <c r="F1528">
        <v>30</v>
      </c>
      <c r="G1528" t="s">
        <v>1432</v>
      </c>
    </row>
    <row r="1529" spans="1:7" x14ac:dyDescent="0.25">
      <c r="A1529" t="s">
        <v>1409</v>
      </c>
      <c r="B1529">
        <v>1274000</v>
      </c>
      <c r="C1529">
        <v>16.75</v>
      </c>
      <c r="D1529">
        <v>502.19600000000003</v>
      </c>
      <c r="E1529">
        <v>251.1</v>
      </c>
      <c r="F1529">
        <v>25</v>
      </c>
      <c r="G1529" t="s">
        <v>1433</v>
      </c>
    </row>
    <row r="1530" spans="1:7" x14ac:dyDescent="0.25">
      <c r="A1530" t="s">
        <v>1409</v>
      </c>
      <c r="B1530">
        <v>1255000</v>
      </c>
      <c r="C1530">
        <v>9.4</v>
      </c>
      <c r="D1530">
        <v>541.30190000000005</v>
      </c>
      <c r="E1530">
        <v>270.64999999999998</v>
      </c>
      <c r="F1530">
        <v>14</v>
      </c>
      <c r="G1530" t="s">
        <v>1434</v>
      </c>
    </row>
    <row r="1531" spans="1:7" x14ac:dyDescent="0.25">
      <c r="A1531" t="s">
        <v>1409</v>
      </c>
      <c r="B1531">
        <v>1219000</v>
      </c>
      <c r="C1531">
        <v>17.690000000000001</v>
      </c>
      <c r="D1531">
        <v>805.37130000000002</v>
      </c>
      <c r="E1531">
        <v>402.69</v>
      </c>
      <c r="F1531">
        <v>27</v>
      </c>
      <c r="G1531" t="s">
        <v>1435</v>
      </c>
    </row>
    <row r="1532" spans="1:7" x14ac:dyDescent="0.25">
      <c r="A1532" t="s">
        <v>1409</v>
      </c>
      <c r="B1532">
        <v>1173000</v>
      </c>
      <c r="C1532">
        <v>17.309999999999999</v>
      </c>
      <c r="D1532">
        <v>835.45079999999996</v>
      </c>
      <c r="E1532">
        <v>417.73</v>
      </c>
      <c r="F1532">
        <v>26</v>
      </c>
      <c r="G1532" t="s">
        <v>1436</v>
      </c>
    </row>
    <row r="1533" spans="1:7" x14ac:dyDescent="0.25">
      <c r="A1533" t="s">
        <v>1409</v>
      </c>
      <c r="B1533">
        <v>1134000</v>
      </c>
      <c r="C1533">
        <v>15.63</v>
      </c>
      <c r="D1533">
        <v>1035.4553000000001</v>
      </c>
      <c r="E1533">
        <v>517.73</v>
      </c>
      <c r="F1533">
        <v>23</v>
      </c>
      <c r="G1533" t="s">
        <v>1437</v>
      </c>
    </row>
    <row r="1534" spans="1:7" x14ac:dyDescent="0.25">
      <c r="A1534" t="s">
        <v>1409</v>
      </c>
      <c r="B1534">
        <v>1110000</v>
      </c>
      <c r="C1534">
        <v>19.23</v>
      </c>
      <c r="D1534">
        <v>629.37369999999999</v>
      </c>
      <c r="E1534">
        <v>314.69</v>
      </c>
      <c r="F1534">
        <v>29</v>
      </c>
      <c r="G1534" t="s">
        <v>1438</v>
      </c>
    </row>
    <row r="1535" spans="1:7" x14ac:dyDescent="0.25">
      <c r="A1535" t="s">
        <v>1409</v>
      </c>
      <c r="B1535">
        <v>1079000</v>
      </c>
      <c r="C1535">
        <v>15.48</v>
      </c>
      <c r="D1535">
        <v>598.22820000000002</v>
      </c>
      <c r="E1535">
        <v>299.11</v>
      </c>
      <c r="F1535">
        <v>23</v>
      </c>
      <c r="G1535" t="s">
        <v>1439</v>
      </c>
    </row>
    <row r="1536" spans="1:7" x14ac:dyDescent="0.25">
      <c r="A1536" t="s">
        <v>1409</v>
      </c>
      <c r="B1536">
        <v>936100</v>
      </c>
      <c r="C1536">
        <v>15.55</v>
      </c>
      <c r="D1536">
        <v>598.23119999999994</v>
      </c>
      <c r="E1536">
        <v>299.12</v>
      </c>
      <c r="F1536">
        <v>23</v>
      </c>
      <c r="G1536" t="s">
        <v>1440</v>
      </c>
    </row>
    <row r="1537" spans="1:7" x14ac:dyDescent="0.25">
      <c r="A1537" t="s">
        <v>1409</v>
      </c>
      <c r="B1537">
        <v>936000</v>
      </c>
      <c r="C1537">
        <v>18.45</v>
      </c>
      <c r="D1537">
        <v>956.46569999999997</v>
      </c>
      <c r="E1537">
        <v>478.23</v>
      </c>
      <c r="F1537">
        <v>28</v>
      </c>
      <c r="G1537" t="s">
        <v>1441</v>
      </c>
    </row>
    <row r="1538" spans="1:7" x14ac:dyDescent="0.25">
      <c r="A1538" t="s">
        <v>1409</v>
      </c>
      <c r="B1538">
        <v>929700</v>
      </c>
      <c r="C1538">
        <v>20.91</v>
      </c>
      <c r="D1538">
        <v>791.38739999999996</v>
      </c>
      <c r="E1538">
        <v>395.69</v>
      </c>
      <c r="F1538">
        <v>31</v>
      </c>
      <c r="G1538" t="s">
        <v>1442</v>
      </c>
    </row>
    <row r="1539" spans="1:7" x14ac:dyDescent="0.25">
      <c r="A1539" t="s">
        <v>1409</v>
      </c>
      <c r="B1539">
        <v>925900</v>
      </c>
      <c r="C1539">
        <v>19.54</v>
      </c>
      <c r="D1539">
        <v>631.38630000000001</v>
      </c>
      <c r="E1539">
        <v>315.69</v>
      </c>
      <c r="F1539">
        <v>29</v>
      </c>
      <c r="G1539" t="s">
        <v>1443</v>
      </c>
    </row>
    <row r="1540" spans="1:7" x14ac:dyDescent="0.25">
      <c r="A1540" t="s">
        <v>1409</v>
      </c>
      <c r="B1540">
        <v>908500</v>
      </c>
      <c r="C1540">
        <v>21.73</v>
      </c>
      <c r="D1540">
        <v>673.39679999999998</v>
      </c>
      <c r="E1540">
        <v>336.7</v>
      </c>
      <c r="F1540">
        <v>33</v>
      </c>
      <c r="G1540" t="s">
        <v>1444</v>
      </c>
    </row>
    <row r="1541" spans="1:7" x14ac:dyDescent="0.25">
      <c r="A1541" t="s">
        <v>1409</v>
      </c>
      <c r="B1541">
        <v>891400</v>
      </c>
      <c r="C1541">
        <v>15.31</v>
      </c>
      <c r="D1541">
        <v>791.42809999999997</v>
      </c>
      <c r="E1541">
        <v>395.71</v>
      </c>
      <c r="F1541">
        <v>23</v>
      </c>
      <c r="G1541" t="s">
        <v>1445</v>
      </c>
    </row>
    <row r="1542" spans="1:7" x14ac:dyDescent="0.25">
      <c r="A1542" t="s">
        <v>1409</v>
      </c>
      <c r="B1542">
        <v>860500</v>
      </c>
      <c r="C1542">
        <v>16.55</v>
      </c>
      <c r="D1542">
        <v>517.69820000000004</v>
      </c>
      <c r="E1542">
        <v>258.85000000000002</v>
      </c>
      <c r="F1542">
        <v>25</v>
      </c>
      <c r="G1542" t="s">
        <v>1446</v>
      </c>
    </row>
    <row r="1543" spans="1:7" x14ac:dyDescent="0.25">
      <c r="A1543" t="s">
        <v>1409</v>
      </c>
      <c r="B1543">
        <v>800300</v>
      </c>
      <c r="C1543">
        <v>16.54</v>
      </c>
      <c r="D1543">
        <v>565.65160000000003</v>
      </c>
      <c r="E1543">
        <v>282.83</v>
      </c>
      <c r="F1543">
        <v>25</v>
      </c>
      <c r="G1543" t="s">
        <v>1447</v>
      </c>
    </row>
    <row r="1544" spans="1:7" x14ac:dyDescent="0.25">
      <c r="A1544" t="s">
        <v>1409</v>
      </c>
      <c r="B1544">
        <v>740700</v>
      </c>
      <c r="C1544">
        <v>15.59</v>
      </c>
      <c r="D1544">
        <v>994.44299999999998</v>
      </c>
      <c r="E1544">
        <v>497.22</v>
      </c>
      <c r="F1544">
        <v>23</v>
      </c>
      <c r="G1544" t="s">
        <v>1448</v>
      </c>
    </row>
    <row r="1545" spans="1:7" x14ac:dyDescent="0.25">
      <c r="A1545" t="s">
        <v>1409</v>
      </c>
      <c r="B1545">
        <v>736100</v>
      </c>
      <c r="C1545">
        <v>11.95</v>
      </c>
      <c r="D1545">
        <v>507.29689999999999</v>
      </c>
      <c r="E1545">
        <v>253.65</v>
      </c>
      <c r="F1545">
        <v>18</v>
      </c>
      <c r="G1545" t="s">
        <v>1449</v>
      </c>
    </row>
    <row r="1546" spans="1:7" x14ac:dyDescent="0.25">
      <c r="A1546" t="s">
        <v>1409</v>
      </c>
      <c r="B1546">
        <v>725200</v>
      </c>
      <c r="C1546">
        <v>20.07</v>
      </c>
      <c r="D1546">
        <v>1263.7887000000001</v>
      </c>
      <c r="E1546">
        <v>631.89</v>
      </c>
      <c r="F1546">
        <v>30</v>
      </c>
      <c r="G1546" t="s">
        <v>1450</v>
      </c>
    </row>
    <row r="1547" spans="1:7" x14ac:dyDescent="0.25">
      <c r="A1547" t="s">
        <v>1409</v>
      </c>
      <c r="B1547">
        <v>680800</v>
      </c>
      <c r="C1547">
        <v>16.22</v>
      </c>
      <c r="D1547">
        <v>527.18389999999999</v>
      </c>
      <c r="E1547">
        <v>263.58999999999997</v>
      </c>
      <c r="F1547">
        <v>24</v>
      </c>
      <c r="G1547" t="s">
        <v>1451</v>
      </c>
    </row>
    <row r="1548" spans="1:7" x14ac:dyDescent="0.25">
      <c r="A1548" t="s">
        <v>1409</v>
      </c>
      <c r="B1548">
        <v>678600</v>
      </c>
      <c r="C1548">
        <v>16.13</v>
      </c>
      <c r="D1548">
        <v>925.95190000000002</v>
      </c>
      <c r="E1548">
        <v>462.98</v>
      </c>
      <c r="F1548">
        <v>24</v>
      </c>
      <c r="G1548" t="s">
        <v>1452</v>
      </c>
    </row>
    <row r="1549" spans="1:7" x14ac:dyDescent="0.25">
      <c r="A1549" t="s">
        <v>1409</v>
      </c>
      <c r="B1549">
        <v>678300</v>
      </c>
      <c r="C1549">
        <v>10.050000000000001</v>
      </c>
      <c r="D1549">
        <v>687.3605</v>
      </c>
      <c r="E1549">
        <v>343.68</v>
      </c>
      <c r="F1549">
        <v>15</v>
      </c>
      <c r="G1549" t="s">
        <v>1453</v>
      </c>
    </row>
    <row r="1550" spans="1:7" x14ac:dyDescent="0.25">
      <c r="A1550" t="s">
        <v>1409</v>
      </c>
      <c r="B1550">
        <v>653500</v>
      </c>
      <c r="C1550">
        <v>14.12</v>
      </c>
      <c r="D1550">
        <v>506.20740000000001</v>
      </c>
      <c r="E1550">
        <v>253.1</v>
      </c>
      <c r="F1550">
        <v>21</v>
      </c>
      <c r="G1550" t="s">
        <v>1454</v>
      </c>
    </row>
    <row r="1551" spans="1:7" x14ac:dyDescent="0.25">
      <c r="A1551" t="s">
        <v>1409</v>
      </c>
      <c r="B1551">
        <v>644000</v>
      </c>
      <c r="C1551">
        <v>15.91</v>
      </c>
      <c r="D1551">
        <v>1587.8933</v>
      </c>
      <c r="E1551">
        <v>793.95</v>
      </c>
      <c r="F1551">
        <v>24</v>
      </c>
      <c r="G1551" t="s">
        <v>1455</v>
      </c>
    </row>
    <row r="1552" spans="1:7" x14ac:dyDescent="0.25">
      <c r="A1552" t="s">
        <v>1409</v>
      </c>
      <c r="B1552">
        <v>638600</v>
      </c>
      <c r="C1552">
        <v>19.78</v>
      </c>
      <c r="D1552">
        <v>805.36620000000005</v>
      </c>
      <c r="E1552">
        <v>402.68</v>
      </c>
      <c r="F1552">
        <v>30</v>
      </c>
      <c r="G1552" t="s">
        <v>1456</v>
      </c>
    </row>
    <row r="1553" spans="1:7" x14ac:dyDescent="0.25">
      <c r="A1553" t="s">
        <v>1409</v>
      </c>
      <c r="B1553">
        <v>628600</v>
      </c>
      <c r="C1553">
        <v>16.75</v>
      </c>
      <c r="D1553">
        <v>502.69659999999999</v>
      </c>
      <c r="E1553">
        <v>251.35</v>
      </c>
      <c r="F1553">
        <v>25</v>
      </c>
      <c r="G1553" t="s">
        <v>1457</v>
      </c>
    </row>
    <row r="1554" spans="1:7" x14ac:dyDescent="0.25">
      <c r="A1554" t="s">
        <v>1409</v>
      </c>
      <c r="B1554">
        <v>625800</v>
      </c>
      <c r="C1554">
        <v>19.97</v>
      </c>
      <c r="D1554">
        <v>1583.7943</v>
      </c>
      <c r="E1554">
        <v>791.9</v>
      </c>
      <c r="F1554">
        <v>30</v>
      </c>
      <c r="G1554" t="s">
        <v>1458</v>
      </c>
    </row>
    <row r="1555" spans="1:7" x14ac:dyDescent="0.25">
      <c r="A1555" t="s">
        <v>1409</v>
      </c>
      <c r="B1555">
        <v>620300</v>
      </c>
      <c r="C1555">
        <v>15.93</v>
      </c>
      <c r="D1555">
        <v>1270.6668</v>
      </c>
      <c r="E1555">
        <v>635.33000000000004</v>
      </c>
      <c r="F1555">
        <v>24</v>
      </c>
      <c r="G1555" t="s">
        <v>1459</v>
      </c>
    </row>
    <row r="1556" spans="1:7" x14ac:dyDescent="0.25">
      <c r="A1556" t="s">
        <v>1409</v>
      </c>
      <c r="B1556">
        <v>619200</v>
      </c>
      <c r="C1556">
        <v>15.66</v>
      </c>
      <c r="D1556">
        <v>976.44159999999999</v>
      </c>
      <c r="E1556">
        <v>488.22</v>
      </c>
      <c r="F1556">
        <v>23</v>
      </c>
      <c r="G1556" t="s">
        <v>1460</v>
      </c>
    </row>
    <row r="1557" spans="1:7" x14ac:dyDescent="0.25">
      <c r="A1557" t="s">
        <v>1409</v>
      </c>
      <c r="B1557">
        <v>617400</v>
      </c>
      <c r="C1557">
        <v>10.38</v>
      </c>
      <c r="D1557">
        <v>365.20830000000001</v>
      </c>
      <c r="E1557">
        <v>182.6</v>
      </c>
      <c r="F1557">
        <v>16</v>
      </c>
      <c r="G1557" t="s">
        <v>1461</v>
      </c>
    </row>
    <row r="1558" spans="1:7" x14ac:dyDescent="0.25">
      <c r="A1558" t="s">
        <v>1409</v>
      </c>
      <c r="B1558">
        <v>616800</v>
      </c>
      <c r="C1558">
        <v>18.43</v>
      </c>
      <c r="D1558">
        <v>1587.8958</v>
      </c>
      <c r="E1558">
        <v>793.95</v>
      </c>
      <c r="F1558">
        <v>28</v>
      </c>
      <c r="G1558" t="s">
        <v>1462</v>
      </c>
    </row>
    <row r="1559" spans="1:7" x14ac:dyDescent="0.25">
      <c r="A1559" t="s">
        <v>1409</v>
      </c>
      <c r="B1559">
        <v>597200</v>
      </c>
      <c r="C1559">
        <v>16.53</v>
      </c>
      <c r="D1559">
        <v>566.15419999999995</v>
      </c>
      <c r="E1559">
        <v>283.08</v>
      </c>
      <c r="F1559">
        <v>25</v>
      </c>
      <c r="G1559" t="s">
        <v>1463</v>
      </c>
    </row>
    <row r="1560" spans="1:7" x14ac:dyDescent="0.25">
      <c r="A1560" t="s">
        <v>1409</v>
      </c>
      <c r="B1560">
        <v>596800</v>
      </c>
      <c r="C1560">
        <v>15.94</v>
      </c>
      <c r="D1560">
        <v>1190.6610000000001</v>
      </c>
      <c r="E1560">
        <v>595.33000000000004</v>
      </c>
      <c r="F1560">
        <v>24</v>
      </c>
      <c r="G1560" t="s">
        <v>1464</v>
      </c>
    </row>
    <row r="1561" spans="1:7" x14ac:dyDescent="0.25">
      <c r="A1561" t="s">
        <v>1409</v>
      </c>
      <c r="B1561">
        <v>592900</v>
      </c>
      <c r="C1561">
        <v>16.13</v>
      </c>
      <c r="D1561">
        <v>979.41949999999997</v>
      </c>
      <c r="E1561">
        <v>489.71</v>
      </c>
      <c r="F1561">
        <v>24</v>
      </c>
      <c r="G1561" t="s">
        <v>1465</v>
      </c>
    </row>
    <row r="1562" spans="1:7" x14ac:dyDescent="0.25">
      <c r="A1562" t="s">
        <v>1409</v>
      </c>
      <c r="B1562">
        <v>584400</v>
      </c>
      <c r="C1562">
        <v>11.23</v>
      </c>
      <c r="D1562">
        <v>539.32240000000002</v>
      </c>
      <c r="E1562">
        <v>269.66000000000003</v>
      </c>
      <c r="F1562">
        <v>17</v>
      </c>
      <c r="G1562" t="s">
        <v>1466</v>
      </c>
    </row>
    <row r="1563" spans="1:7" x14ac:dyDescent="0.25">
      <c r="A1563" t="s">
        <v>1409</v>
      </c>
      <c r="B1563">
        <v>565700</v>
      </c>
      <c r="C1563">
        <v>19.149999999999999</v>
      </c>
      <c r="D1563">
        <v>791.39160000000004</v>
      </c>
      <c r="E1563">
        <v>395.7</v>
      </c>
      <c r="F1563">
        <v>29</v>
      </c>
      <c r="G1563" t="s">
        <v>1467</v>
      </c>
    </row>
    <row r="1564" spans="1:7" x14ac:dyDescent="0.25">
      <c r="A1564" t="s">
        <v>1409</v>
      </c>
      <c r="B1564">
        <v>562400</v>
      </c>
      <c r="C1564">
        <v>15.4</v>
      </c>
      <c r="D1564">
        <v>521.24860000000001</v>
      </c>
      <c r="E1564">
        <v>260.62</v>
      </c>
      <c r="F1564">
        <v>23</v>
      </c>
      <c r="G1564" t="s">
        <v>1468</v>
      </c>
    </row>
    <row r="1565" spans="1:7" x14ac:dyDescent="0.25">
      <c r="A1565" t="s">
        <v>1409</v>
      </c>
      <c r="B1565">
        <v>538000</v>
      </c>
      <c r="C1565">
        <v>19.54</v>
      </c>
      <c r="D1565">
        <v>645.36900000000003</v>
      </c>
      <c r="E1565">
        <v>322.68</v>
      </c>
      <c r="F1565">
        <v>29</v>
      </c>
      <c r="G1565" t="s">
        <v>1469</v>
      </c>
    </row>
    <row r="1566" spans="1:7" x14ac:dyDescent="0.25">
      <c r="A1566" t="s">
        <v>1409</v>
      </c>
      <c r="B1566">
        <v>493500</v>
      </c>
      <c r="C1566">
        <v>10.38</v>
      </c>
      <c r="D1566">
        <v>305.1875</v>
      </c>
      <c r="E1566">
        <v>152.59</v>
      </c>
      <c r="F1566">
        <v>16</v>
      </c>
      <c r="G1566" t="s">
        <v>1470</v>
      </c>
    </row>
    <row r="1567" spans="1:7" x14ac:dyDescent="0.25">
      <c r="A1567" t="s">
        <v>1409</v>
      </c>
      <c r="B1567">
        <v>483500</v>
      </c>
      <c r="C1567">
        <v>14.98</v>
      </c>
      <c r="D1567">
        <v>444.19040000000001</v>
      </c>
      <c r="E1567">
        <v>222.1</v>
      </c>
      <c r="F1567">
        <v>22</v>
      </c>
      <c r="G1567" t="s">
        <v>1471</v>
      </c>
    </row>
    <row r="1568" spans="1:7" x14ac:dyDescent="0.25">
      <c r="A1568" t="s">
        <v>1409</v>
      </c>
      <c r="B1568">
        <v>470700</v>
      </c>
      <c r="C1568">
        <v>15.65</v>
      </c>
      <c r="D1568">
        <v>1053.3658</v>
      </c>
      <c r="E1568">
        <v>526.67999999999995</v>
      </c>
      <c r="F1568">
        <v>23</v>
      </c>
      <c r="G1568" t="s">
        <v>1472</v>
      </c>
    </row>
    <row r="1569" spans="1:7" x14ac:dyDescent="0.25">
      <c r="A1569" t="s">
        <v>1409</v>
      </c>
      <c r="B1569">
        <v>456800</v>
      </c>
      <c r="C1569">
        <v>15.84</v>
      </c>
      <c r="D1569">
        <v>1433.1863000000001</v>
      </c>
      <c r="E1569">
        <v>716.59</v>
      </c>
      <c r="F1569">
        <v>24</v>
      </c>
      <c r="G1569" t="s">
        <v>1473</v>
      </c>
    </row>
    <row r="1570" spans="1:7" x14ac:dyDescent="0.25">
      <c r="A1570" t="s">
        <v>1409</v>
      </c>
      <c r="B1570">
        <v>448500</v>
      </c>
      <c r="C1570">
        <v>15.96</v>
      </c>
      <c r="D1570">
        <v>953.94560000000001</v>
      </c>
      <c r="E1570">
        <v>476.97</v>
      </c>
      <c r="F1570">
        <v>24</v>
      </c>
      <c r="G1570" t="s">
        <v>1474</v>
      </c>
    </row>
    <row r="1571" spans="1:7" x14ac:dyDescent="0.25">
      <c r="A1571" t="s">
        <v>1409</v>
      </c>
      <c r="B1571">
        <v>445000</v>
      </c>
      <c r="C1571">
        <v>15.38</v>
      </c>
      <c r="D1571">
        <v>521.25099999999998</v>
      </c>
      <c r="E1571">
        <v>260.63</v>
      </c>
      <c r="F1571">
        <v>23</v>
      </c>
      <c r="G1571" t="s">
        <v>1475</v>
      </c>
    </row>
    <row r="1572" spans="1:7" x14ac:dyDescent="0.25">
      <c r="A1572" t="s">
        <v>1409</v>
      </c>
      <c r="B1572">
        <v>428300</v>
      </c>
      <c r="C1572">
        <v>14.91</v>
      </c>
      <c r="D1572">
        <v>524.19200000000001</v>
      </c>
      <c r="E1572">
        <v>262.10000000000002</v>
      </c>
      <c r="F1572">
        <v>22</v>
      </c>
      <c r="G1572" t="s">
        <v>1476</v>
      </c>
    </row>
    <row r="1573" spans="1:7" x14ac:dyDescent="0.25">
      <c r="A1573" t="s">
        <v>1409</v>
      </c>
      <c r="B1573">
        <v>403200</v>
      </c>
      <c r="C1573">
        <v>15.91</v>
      </c>
      <c r="D1573">
        <v>1588.3946000000001</v>
      </c>
      <c r="E1573">
        <v>794.2</v>
      </c>
      <c r="F1573">
        <v>24</v>
      </c>
      <c r="G1573" t="s">
        <v>1477</v>
      </c>
    </row>
    <row r="1574" spans="1:7" x14ac:dyDescent="0.25">
      <c r="A1574" t="s">
        <v>1409</v>
      </c>
      <c r="B1574">
        <v>400500</v>
      </c>
      <c r="C1574">
        <v>19.899999999999999</v>
      </c>
      <c r="D1574">
        <v>805.37080000000003</v>
      </c>
      <c r="E1574">
        <v>402.69</v>
      </c>
      <c r="F1574">
        <v>30</v>
      </c>
      <c r="G1574" t="s">
        <v>1478</v>
      </c>
    </row>
    <row r="1575" spans="1:7" x14ac:dyDescent="0.25">
      <c r="A1575" t="s">
        <v>1409</v>
      </c>
      <c r="B1575">
        <v>394100</v>
      </c>
      <c r="C1575">
        <v>19.579999999999998</v>
      </c>
      <c r="D1575">
        <v>777.44439999999997</v>
      </c>
      <c r="E1575">
        <v>388.72</v>
      </c>
      <c r="F1575">
        <v>29</v>
      </c>
      <c r="G1575" t="s">
        <v>1479</v>
      </c>
    </row>
    <row r="1576" spans="1:7" x14ac:dyDescent="0.25">
      <c r="A1576" t="s">
        <v>1409</v>
      </c>
      <c r="B1576">
        <v>389300</v>
      </c>
      <c r="C1576">
        <v>15.67</v>
      </c>
      <c r="D1576">
        <v>1053.3715999999999</v>
      </c>
      <c r="E1576">
        <v>526.69000000000005</v>
      </c>
      <c r="F1576">
        <v>24</v>
      </c>
      <c r="G1576" t="s">
        <v>1480</v>
      </c>
    </row>
    <row r="1577" spans="1:7" x14ac:dyDescent="0.25">
      <c r="A1577" t="s">
        <v>1409</v>
      </c>
      <c r="B1577">
        <v>378700</v>
      </c>
      <c r="C1577">
        <v>19.68</v>
      </c>
      <c r="D1577">
        <v>761.37670000000003</v>
      </c>
      <c r="E1577">
        <v>380.69</v>
      </c>
      <c r="F1577">
        <v>30</v>
      </c>
      <c r="G1577" t="s">
        <v>1481</v>
      </c>
    </row>
    <row r="1578" spans="1:7" x14ac:dyDescent="0.25">
      <c r="A1578" t="s">
        <v>1409</v>
      </c>
      <c r="B1578">
        <v>377600</v>
      </c>
      <c r="C1578">
        <v>15.81</v>
      </c>
      <c r="D1578">
        <v>939.46090000000004</v>
      </c>
      <c r="E1578">
        <v>469.73</v>
      </c>
      <c r="F1578">
        <v>24</v>
      </c>
      <c r="G1578" t="s">
        <v>1482</v>
      </c>
    </row>
    <row r="1579" spans="1:7" x14ac:dyDescent="0.25">
      <c r="A1579" t="s">
        <v>1409</v>
      </c>
      <c r="B1579">
        <v>356200</v>
      </c>
      <c r="C1579">
        <v>19</v>
      </c>
      <c r="D1579">
        <v>835.45050000000003</v>
      </c>
      <c r="E1579">
        <v>417.73</v>
      </c>
      <c r="F1579">
        <v>28</v>
      </c>
      <c r="G1579" t="s">
        <v>1483</v>
      </c>
    </row>
    <row r="1580" spans="1:7" x14ac:dyDescent="0.25">
      <c r="A1580" t="s">
        <v>1409</v>
      </c>
      <c r="B1580">
        <v>352200</v>
      </c>
      <c r="C1580">
        <v>20.9</v>
      </c>
      <c r="D1580">
        <v>673.39639999999997</v>
      </c>
      <c r="E1580">
        <v>336.7</v>
      </c>
      <c r="F1580">
        <v>31</v>
      </c>
      <c r="G1580" t="s">
        <v>1484</v>
      </c>
    </row>
    <row r="1581" spans="1:7" x14ac:dyDescent="0.25">
      <c r="A1581" t="s">
        <v>1409</v>
      </c>
      <c r="B1581">
        <v>346400</v>
      </c>
      <c r="C1581">
        <v>14.64</v>
      </c>
      <c r="D1581">
        <v>499.23570000000001</v>
      </c>
      <c r="E1581">
        <v>249.62</v>
      </c>
      <c r="F1581">
        <v>22</v>
      </c>
      <c r="G1581" t="s">
        <v>1485</v>
      </c>
    </row>
    <row r="1582" spans="1:7" x14ac:dyDescent="0.25">
      <c r="A1582" t="s">
        <v>1409</v>
      </c>
      <c r="B1582">
        <v>324200</v>
      </c>
      <c r="C1582">
        <v>10.64</v>
      </c>
      <c r="D1582">
        <v>542.30079999999998</v>
      </c>
      <c r="E1582">
        <v>271.14999999999998</v>
      </c>
      <c r="F1582">
        <v>16</v>
      </c>
      <c r="G1582" t="s">
        <v>1486</v>
      </c>
    </row>
    <row r="1583" spans="1:7" x14ac:dyDescent="0.25">
      <c r="A1583" t="s">
        <v>1409</v>
      </c>
      <c r="B1583">
        <v>321400</v>
      </c>
      <c r="C1583">
        <v>15.86</v>
      </c>
      <c r="D1583">
        <v>955.95450000000005</v>
      </c>
      <c r="E1583">
        <v>477.98</v>
      </c>
      <c r="F1583">
        <v>24</v>
      </c>
      <c r="G1583" t="s">
        <v>1487</v>
      </c>
    </row>
    <row r="1584" spans="1:7" x14ac:dyDescent="0.25">
      <c r="A1584" t="s">
        <v>1409</v>
      </c>
      <c r="B1584">
        <v>315800</v>
      </c>
      <c r="C1584">
        <v>16.149999999999999</v>
      </c>
      <c r="D1584">
        <v>993.41669999999999</v>
      </c>
      <c r="E1584">
        <v>496.71</v>
      </c>
      <c r="F1584">
        <v>24</v>
      </c>
      <c r="G1584" t="s">
        <v>1488</v>
      </c>
    </row>
    <row r="1585" spans="1:7" x14ac:dyDescent="0.25">
      <c r="A1585" t="s">
        <v>1409</v>
      </c>
      <c r="B1585">
        <v>311000</v>
      </c>
      <c r="C1585">
        <v>20.079999999999998</v>
      </c>
      <c r="D1585">
        <v>677.39490000000001</v>
      </c>
      <c r="E1585">
        <v>338.7</v>
      </c>
      <c r="F1585">
        <v>30</v>
      </c>
      <c r="G1585" t="s">
        <v>1489</v>
      </c>
    </row>
    <row r="1586" spans="1:7" x14ac:dyDescent="0.25">
      <c r="A1586" t="s">
        <v>1409</v>
      </c>
      <c r="B1586">
        <v>310400</v>
      </c>
      <c r="C1586">
        <v>12.88</v>
      </c>
      <c r="D1586">
        <v>372.14519999999999</v>
      </c>
      <c r="E1586">
        <v>186.07</v>
      </c>
      <c r="F1586">
        <v>19</v>
      </c>
      <c r="G1586" t="s">
        <v>1490</v>
      </c>
    </row>
    <row r="1587" spans="1:7" x14ac:dyDescent="0.25">
      <c r="A1587" t="s">
        <v>1409</v>
      </c>
      <c r="B1587">
        <v>308400</v>
      </c>
      <c r="C1587">
        <v>7.72</v>
      </c>
      <c r="D1587">
        <v>485.18970000000002</v>
      </c>
      <c r="E1587">
        <v>242.59</v>
      </c>
      <c r="F1587">
        <v>12</v>
      </c>
      <c r="G1587" t="s">
        <v>1491</v>
      </c>
    </row>
    <row r="1588" spans="1:7" x14ac:dyDescent="0.25">
      <c r="A1588" t="s">
        <v>1409</v>
      </c>
      <c r="B1588">
        <v>305700</v>
      </c>
      <c r="C1588">
        <v>16.5</v>
      </c>
      <c r="D1588">
        <v>1034.3995</v>
      </c>
      <c r="E1588">
        <v>517.20000000000005</v>
      </c>
      <c r="F1588">
        <v>25</v>
      </c>
      <c r="G1588" t="s">
        <v>1492</v>
      </c>
    </row>
    <row r="1589" spans="1:7" x14ac:dyDescent="0.25">
      <c r="A1589" t="s">
        <v>1409</v>
      </c>
      <c r="B1589">
        <v>305600</v>
      </c>
      <c r="C1589">
        <v>5.74</v>
      </c>
      <c r="D1589">
        <v>407.0831</v>
      </c>
      <c r="E1589">
        <v>203.54</v>
      </c>
      <c r="F1589">
        <v>9</v>
      </c>
      <c r="G1589" t="s">
        <v>1493</v>
      </c>
    </row>
    <row r="1590" spans="1:7" x14ac:dyDescent="0.25">
      <c r="A1590" t="s">
        <v>1409</v>
      </c>
      <c r="B1590">
        <v>285500</v>
      </c>
      <c r="C1590">
        <v>20.079999999999998</v>
      </c>
      <c r="D1590">
        <v>749.322</v>
      </c>
      <c r="E1590">
        <v>374.66</v>
      </c>
      <c r="F1590">
        <v>30</v>
      </c>
      <c r="G1590" t="s">
        <v>1494</v>
      </c>
    </row>
    <row r="1591" spans="1:7" x14ac:dyDescent="0.25">
      <c r="A1591" t="s">
        <v>1409</v>
      </c>
      <c r="B1591">
        <v>283300</v>
      </c>
      <c r="C1591">
        <v>16.53</v>
      </c>
      <c r="D1591">
        <v>953.39729999999997</v>
      </c>
      <c r="E1591">
        <v>476.7</v>
      </c>
      <c r="F1591">
        <v>25</v>
      </c>
      <c r="G1591" t="s">
        <v>1495</v>
      </c>
    </row>
    <row r="1592" spans="1:7" x14ac:dyDescent="0.25">
      <c r="A1592" t="s">
        <v>1409</v>
      </c>
      <c r="B1592">
        <v>279000</v>
      </c>
      <c r="C1592">
        <v>15.31</v>
      </c>
      <c r="D1592">
        <v>418.21120000000002</v>
      </c>
      <c r="E1592">
        <v>209.11</v>
      </c>
      <c r="F1592">
        <v>23</v>
      </c>
      <c r="G1592" t="s">
        <v>1496</v>
      </c>
    </row>
    <row r="1593" spans="1:7" x14ac:dyDescent="0.25">
      <c r="A1593" t="s">
        <v>1409</v>
      </c>
      <c r="B1593">
        <v>272600</v>
      </c>
      <c r="C1593">
        <v>20.079999999999998</v>
      </c>
      <c r="D1593">
        <v>731.31110000000001</v>
      </c>
      <c r="E1593">
        <v>365.66</v>
      </c>
      <c r="F1593">
        <v>30</v>
      </c>
      <c r="G1593" t="s">
        <v>1497</v>
      </c>
    </row>
    <row r="1594" spans="1:7" x14ac:dyDescent="0.25">
      <c r="A1594" t="s">
        <v>1409</v>
      </c>
      <c r="B1594">
        <v>272000</v>
      </c>
      <c r="C1594">
        <v>15.96</v>
      </c>
      <c r="D1594">
        <v>1006.3527</v>
      </c>
      <c r="E1594">
        <v>503.18</v>
      </c>
      <c r="F1594">
        <v>24</v>
      </c>
      <c r="G1594" t="s">
        <v>1498</v>
      </c>
    </row>
    <row r="1595" spans="1:7" x14ac:dyDescent="0.25">
      <c r="A1595" t="s">
        <v>1409</v>
      </c>
      <c r="B1595">
        <v>257200</v>
      </c>
      <c r="C1595">
        <v>11.36</v>
      </c>
      <c r="D1595">
        <v>537.30679999999995</v>
      </c>
      <c r="E1595">
        <v>268.64999999999998</v>
      </c>
      <c r="F1595">
        <v>17</v>
      </c>
      <c r="G1595" t="s">
        <v>1499</v>
      </c>
    </row>
    <row r="1596" spans="1:7" x14ac:dyDescent="0.25">
      <c r="A1596" t="s">
        <v>1409</v>
      </c>
      <c r="B1596">
        <v>256100</v>
      </c>
      <c r="C1596">
        <v>10.43</v>
      </c>
      <c r="D1596">
        <v>479.30059999999997</v>
      </c>
      <c r="E1596">
        <v>239.65</v>
      </c>
      <c r="F1596">
        <v>16</v>
      </c>
      <c r="G1596" t="s">
        <v>1500</v>
      </c>
    </row>
    <row r="1597" spans="1:7" x14ac:dyDescent="0.25">
      <c r="A1597" t="s">
        <v>1409</v>
      </c>
      <c r="B1597">
        <v>256100</v>
      </c>
      <c r="C1597">
        <v>15.1</v>
      </c>
      <c r="D1597">
        <v>1036.4972</v>
      </c>
      <c r="E1597">
        <v>518.25</v>
      </c>
      <c r="F1597">
        <v>23</v>
      </c>
      <c r="G1597" t="s">
        <v>1501</v>
      </c>
    </row>
    <row r="1598" spans="1:7" x14ac:dyDescent="0.25">
      <c r="A1598" t="s">
        <v>1409</v>
      </c>
      <c r="B1598">
        <v>254400</v>
      </c>
      <c r="C1598">
        <v>16.75</v>
      </c>
      <c r="D1598">
        <v>503.19729999999998</v>
      </c>
      <c r="E1598">
        <v>251.6</v>
      </c>
      <c r="F1598">
        <v>25</v>
      </c>
      <c r="G1598" t="s">
        <v>2926</v>
      </c>
    </row>
    <row r="1599" spans="1:7" x14ac:dyDescent="0.25">
      <c r="A1599" t="s">
        <v>1409</v>
      </c>
      <c r="B1599">
        <v>249500</v>
      </c>
      <c r="C1599">
        <v>20.99</v>
      </c>
      <c r="D1599">
        <v>689.39170000000001</v>
      </c>
      <c r="E1599">
        <v>344.7</v>
      </c>
      <c r="F1599">
        <v>31</v>
      </c>
      <c r="G1599" t="s">
        <v>2927</v>
      </c>
    </row>
    <row r="1600" spans="1:7" x14ac:dyDescent="0.25">
      <c r="A1600" t="s">
        <v>1409</v>
      </c>
      <c r="B1600">
        <v>232900</v>
      </c>
      <c r="C1600">
        <v>15.08</v>
      </c>
      <c r="D1600">
        <v>1118.0105000000001</v>
      </c>
      <c r="E1600">
        <v>559.01</v>
      </c>
      <c r="F1600">
        <v>23</v>
      </c>
      <c r="G1600" t="s">
        <v>2928</v>
      </c>
    </row>
    <row r="1601" spans="1:7" x14ac:dyDescent="0.25">
      <c r="A1601" t="s">
        <v>1409</v>
      </c>
      <c r="B1601">
        <v>232900</v>
      </c>
      <c r="C1601">
        <v>16.14</v>
      </c>
      <c r="D1601">
        <v>538.22410000000002</v>
      </c>
      <c r="E1601">
        <v>269.11</v>
      </c>
      <c r="F1601">
        <v>24</v>
      </c>
      <c r="G1601" t="s">
        <v>2929</v>
      </c>
    </row>
    <row r="1602" spans="1:7" x14ac:dyDescent="0.25">
      <c r="A1602" t="s">
        <v>1409</v>
      </c>
      <c r="B1602">
        <v>230600</v>
      </c>
      <c r="C1602">
        <v>16.13</v>
      </c>
      <c r="D1602">
        <v>1388.6773000000001</v>
      </c>
      <c r="E1602">
        <v>694.34</v>
      </c>
      <c r="F1602">
        <v>24</v>
      </c>
      <c r="G1602" t="s">
        <v>2930</v>
      </c>
    </row>
    <row r="1603" spans="1:7" x14ac:dyDescent="0.25">
      <c r="A1603" t="s">
        <v>1409</v>
      </c>
      <c r="B1603">
        <v>229400</v>
      </c>
      <c r="C1603">
        <v>6.86</v>
      </c>
      <c r="D1603">
        <v>471.17169999999999</v>
      </c>
      <c r="E1603">
        <v>235.59</v>
      </c>
      <c r="F1603">
        <v>10</v>
      </c>
      <c r="G1603" t="s">
        <v>2931</v>
      </c>
    </row>
    <row r="1604" spans="1:7" x14ac:dyDescent="0.25">
      <c r="A1604" t="s">
        <v>1409</v>
      </c>
      <c r="B1604">
        <v>228000</v>
      </c>
      <c r="C1604">
        <v>12.78</v>
      </c>
      <c r="D1604">
        <v>523.29079999999999</v>
      </c>
      <c r="E1604">
        <v>261.64999999999998</v>
      </c>
      <c r="F1604">
        <v>19</v>
      </c>
      <c r="G1604" t="s">
        <v>2932</v>
      </c>
    </row>
    <row r="1605" spans="1:7" x14ac:dyDescent="0.25">
      <c r="A1605" t="s">
        <v>1409</v>
      </c>
      <c r="B1605">
        <v>226700</v>
      </c>
      <c r="C1605">
        <v>16.21</v>
      </c>
      <c r="D1605">
        <v>494.19729999999998</v>
      </c>
      <c r="E1605">
        <v>247.1</v>
      </c>
      <c r="F1605">
        <v>24</v>
      </c>
      <c r="G1605" t="s">
        <v>2933</v>
      </c>
    </row>
    <row r="1606" spans="1:7" x14ac:dyDescent="0.25">
      <c r="A1606" t="s">
        <v>1502</v>
      </c>
      <c r="B1606">
        <v>11350000</v>
      </c>
      <c r="C1606">
        <v>15.62</v>
      </c>
      <c r="D1606">
        <v>863.41060000000004</v>
      </c>
      <c r="E1606">
        <v>431.71</v>
      </c>
      <c r="F1606">
        <v>23</v>
      </c>
      <c r="G1606" t="s">
        <v>1503</v>
      </c>
    </row>
    <row r="1607" spans="1:7" x14ac:dyDescent="0.25">
      <c r="A1607" t="s">
        <v>1502</v>
      </c>
      <c r="B1607">
        <v>9583000</v>
      </c>
      <c r="C1607">
        <v>19.190000000000001</v>
      </c>
      <c r="D1607">
        <v>351.12479999999999</v>
      </c>
      <c r="E1607">
        <v>175.56</v>
      </c>
      <c r="F1607">
        <v>29</v>
      </c>
      <c r="G1607" t="s">
        <v>1504</v>
      </c>
    </row>
    <row r="1608" spans="1:7" x14ac:dyDescent="0.25">
      <c r="A1608" t="s">
        <v>1502</v>
      </c>
      <c r="B1608">
        <v>9370000</v>
      </c>
      <c r="C1608">
        <v>13.55</v>
      </c>
      <c r="D1608">
        <v>895.40089999999998</v>
      </c>
      <c r="E1608">
        <v>447.7</v>
      </c>
      <c r="F1608">
        <v>20</v>
      </c>
      <c r="G1608" t="s">
        <v>1505</v>
      </c>
    </row>
    <row r="1609" spans="1:7" x14ac:dyDescent="0.25">
      <c r="A1609" t="s">
        <v>1502</v>
      </c>
      <c r="B1609">
        <v>8350000</v>
      </c>
      <c r="C1609">
        <v>14.6</v>
      </c>
      <c r="D1609">
        <v>835.38080000000002</v>
      </c>
      <c r="E1609">
        <v>417.69</v>
      </c>
      <c r="F1609">
        <v>22</v>
      </c>
      <c r="G1609" t="s">
        <v>1506</v>
      </c>
    </row>
    <row r="1610" spans="1:7" x14ac:dyDescent="0.25">
      <c r="A1610" t="s">
        <v>1502</v>
      </c>
      <c r="B1610">
        <v>7218000</v>
      </c>
      <c r="C1610">
        <v>15.94</v>
      </c>
      <c r="D1610">
        <v>1643.8142</v>
      </c>
      <c r="E1610">
        <v>821.91</v>
      </c>
      <c r="F1610">
        <v>24</v>
      </c>
      <c r="G1610" t="s">
        <v>1507</v>
      </c>
    </row>
    <row r="1611" spans="1:7" x14ac:dyDescent="0.25">
      <c r="A1611" t="s">
        <v>1502</v>
      </c>
      <c r="B1611">
        <v>6766000</v>
      </c>
      <c r="C1611">
        <v>16.309999999999999</v>
      </c>
      <c r="D1611">
        <v>367.12079999999997</v>
      </c>
      <c r="E1611">
        <v>183.56</v>
      </c>
      <c r="F1611">
        <v>24</v>
      </c>
      <c r="G1611" t="s">
        <v>1508</v>
      </c>
    </row>
    <row r="1612" spans="1:7" x14ac:dyDescent="0.25">
      <c r="A1612" t="s">
        <v>1502</v>
      </c>
      <c r="B1612">
        <v>6426000</v>
      </c>
      <c r="C1612">
        <v>15.3</v>
      </c>
      <c r="D1612">
        <v>838.39840000000004</v>
      </c>
      <c r="E1612">
        <v>419.2</v>
      </c>
      <c r="F1612">
        <v>23</v>
      </c>
      <c r="G1612" t="s">
        <v>1509</v>
      </c>
    </row>
    <row r="1613" spans="1:7" x14ac:dyDescent="0.25">
      <c r="A1613" t="s">
        <v>1502</v>
      </c>
      <c r="B1613">
        <v>5816000</v>
      </c>
      <c r="C1613">
        <v>15.04</v>
      </c>
      <c r="D1613">
        <v>881.42160000000001</v>
      </c>
      <c r="E1613">
        <v>440.71</v>
      </c>
      <c r="F1613">
        <v>23</v>
      </c>
      <c r="G1613" t="s">
        <v>1510</v>
      </c>
    </row>
    <row r="1614" spans="1:7" x14ac:dyDescent="0.25">
      <c r="A1614" t="s">
        <v>1502</v>
      </c>
      <c r="B1614">
        <v>5401000</v>
      </c>
      <c r="C1614">
        <v>21.35</v>
      </c>
      <c r="D1614">
        <v>423.20760000000001</v>
      </c>
      <c r="E1614">
        <v>211.6</v>
      </c>
      <c r="F1614">
        <v>32</v>
      </c>
      <c r="G1614" t="s">
        <v>1511</v>
      </c>
    </row>
    <row r="1615" spans="1:7" x14ac:dyDescent="0.25">
      <c r="A1615" t="s">
        <v>1502</v>
      </c>
      <c r="B1615">
        <v>5366000</v>
      </c>
      <c r="C1615">
        <v>17.91</v>
      </c>
      <c r="D1615">
        <v>711.32039999999995</v>
      </c>
      <c r="E1615">
        <v>355.66</v>
      </c>
      <c r="F1615">
        <v>27</v>
      </c>
      <c r="G1615" t="s">
        <v>1512</v>
      </c>
    </row>
    <row r="1616" spans="1:7" x14ac:dyDescent="0.25">
      <c r="A1616" t="s">
        <v>1502</v>
      </c>
      <c r="B1616">
        <v>5171000</v>
      </c>
      <c r="C1616">
        <v>13.73</v>
      </c>
      <c r="D1616">
        <v>853.39089999999999</v>
      </c>
      <c r="E1616">
        <v>426.7</v>
      </c>
      <c r="F1616">
        <v>21</v>
      </c>
      <c r="G1616" t="s">
        <v>1513</v>
      </c>
    </row>
    <row r="1617" spans="1:7" x14ac:dyDescent="0.25">
      <c r="A1617" t="s">
        <v>1502</v>
      </c>
      <c r="B1617">
        <v>4837000</v>
      </c>
      <c r="C1617">
        <v>20.14</v>
      </c>
      <c r="D1617">
        <v>367.11989999999997</v>
      </c>
      <c r="E1617">
        <v>183.56</v>
      </c>
      <c r="F1617">
        <v>30</v>
      </c>
      <c r="G1617" t="s">
        <v>1514</v>
      </c>
    </row>
    <row r="1618" spans="1:7" x14ac:dyDescent="0.25">
      <c r="A1618" t="s">
        <v>1502</v>
      </c>
      <c r="B1618">
        <v>4835000</v>
      </c>
      <c r="C1618">
        <v>13.03</v>
      </c>
      <c r="D1618">
        <v>823.4162</v>
      </c>
      <c r="E1618">
        <v>411.71</v>
      </c>
      <c r="F1618">
        <v>20</v>
      </c>
      <c r="G1618" t="s">
        <v>1515</v>
      </c>
    </row>
    <row r="1619" spans="1:7" x14ac:dyDescent="0.25">
      <c r="A1619" t="s">
        <v>1502</v>
      </c>
      <c r="B1619">
        <v>4786000</v>
      </c>
      <c r="C1619">
        <v>15.8</v>
      </c>
      <c r="D1619">
        <v>985.46879999999999</v>
      </c>
      <c r="E1619">
        <v>492.73</v>
      </c>
      <c r="F1619">
        <v>24</v>
      </c>
      <c r="G1619" t="s">
        <v>1516</v>
      </c>
    </row>
    <row r="1620" spans="1:7" x14ac:dyDescent="0.25">
      <c r="A1620" t="s">
        <v>1502</v>
      </c>
      <c r="B1620">
        <v>4087000</v>
      </c>
      <c r="C1620">
        <v>18.05</v>
      </c>
      <c r="D1620">
        <v>805.40800000000002</v>
      </c>
      <c r="E1620">
        <v>402.7</v>
      </c>
      <c r="F1620">
        <v>27</v>
      </c>
      <c r="G1620" t="s">
        <v>1517</v>
      </c>
    </row>
    <row r="1621" spans="1:7" x14ac:dyDescent="0.25">
      <c r="A1621" t="s">
        <v>1502</v>
      </c>
      <c r="B1621">
        <v>4035000</v>
      </c>
      <c r="C1621">
        <v>15.72</v>
      </c>
      <c r="D1621">
        <v>865.42370000000005</v>
      </c>
      <c r="E1621">
        <v>432.71</v>
      </c>
      <c r="F1621">
        <v>24</v>
      </c>
      <c r="G1621" t="s">
        <v>1518</v>
      </c>
    </row>
    <row r="1622" spans="1:7" x14ac:dyDescent="0.25">
      <c r="A1622" t="s">
        <v>1502</v>
      </c>
      <c r="B1622">
        <v>3777000</v>
      </c>
      <c r="C1622">
        <v>21.19</v>
      </c>
      <c r="D1622">
        <v>370.17450000000002</v>
      </c>
      <c r="E1622">
        <v>185.09</v>
      </c>
      <c r="F1622">
        <v>32</v>
      </c>
      <c r="G1622" t="s">
        <v>1519</v>
      </c>
    </row>
    <row r="1623" spans="1:7" x14ac:dyDescent="0.25">
      <c r="A1623" t="s">
        <v>1502</v>
      </c>
      <c r="B1623">
        <v>3773000</v>
      </c>
      <c r="C1623">
        <v>13.45</v>
      </c>
      <c r="D1623">
        <v>953.47860000000003</v>
      </c>
      <c r="E1623">
        <v>476.74</v>
      </c>
      <c r="F1623">
        <v>20</v>
      </c>
      <c r="G1623" t="s">
        <v>1520</v>
      </c>
    </row>
    <row r="1624" spans="1:7" x14ac:dyDescent="0.25">
      <c r="A1624" t="s">
        <v>1502</v>
      </c>
      <c r="B1624">
        <v>3750000</v>
      </c>
      <c r="C1624">
        <v>15.54</v>
      </c>
      <c r="D1624">
        <v>967.45929999999998</v>
      </c>
      <c r="E1624">
        <v>483.73</v>
      </c>
      <c r="F1624">
        <v>23</v>
      </c>
      <c r="G1624" t="s">
        <v>1521</v>
      </c>
    </row>
    <row r="1625" spans="1:7" x14ac:dyDescent="0.25">
      <c r="A1625" t="s">
        <v>1502</v>
      </c>
      <c r="B1625">
        <v>3411000</v>
      </c>
      <c r="C1625">
        <v>13.98</v>
      </c>
      <c r="D1625">
        <v>849.35850000000005</v>
      </c>
      <c r="E1625">
        <v>424.68</v>
      </c>
      <c r="F1625">
        <v>21</v>
      </c>
      <c r="G1625" t="s">
        <v>1522</v>
      </c>
    </row>
    <row r="1626" spans="1:7" x14ac:dyDescent="0.25">
      <c r="A1626" t="s">
        <v>1502</v>
      </c>
      <c r="B1626">
        <v>3223000</v>
      </c>
      <c r="C1626">
        <v>13.28</v>
      </c>
      <c r="D1626">
        <v>999.44910000000004</v>
      </c>
      <c r="E1626">
        <v>499.72</v>
      </c>
      <c r="F1626">
        <v>20</v>
      </c>
      <c r="G1626" t="s">
        <v>1523</v>
      </c>
    </row>
    <row r="1627" spans="1:7" x14ac:dyDescent="0.25">
      <c r="A1627" t="s">
        <v>1502</v>
      </c>
      <c r="B1627">
        <v>3012000</v>
      </c>
      <c r="C1627">
        <v>21.63</v>
      </c>
      <c r="D1627">
        <v>368.15820000000002</v>
      </c>
      <c r="E1627">
        <v>184.08</v>
      </c>
      <c r="F1627">
        <v>32</v>
      </c>
      <c r="G1627" t="s">
        <v>1524</v>
      </c>
    </row>
    <row r="1628" spans="1:7" x14ac:dyDescent="0.25">
      <c r="A1628" t="s">
        <v>1502</v>
      </c>
      <c r="B1628">
        <v>2733000</v>
      </c>
      <c r="C1628">
        <v>12.23</v>
      </c>
      <c r="D1628">
        <v>969.47429999999997</v>
      </c>
      <c r="E1628">
        <v>484.74</v>
      </c>
      <c r="F1628">
        <v>18</v>
      </c>
      <c r="G1628" t="s">
        <v>1525</v>
      </c>
    </row>
    <row r="1629" spans="1:7" x14ac:dyDescent="0.25">
      <c r="A1629" t="s">
        <v>1502</v>
      </c>
      <c r="B1629">
        <v>2704000</v>
      </c>
      <c r="C1629">
        <v>9.41</v>
      </c>
      <c r="D1629">
        <v>417.08359999999999</v>
      </c>
      <c r="E1629">
        <v>208.54</v>
      </c>
      <c r="F1629">
        <v>14</v>
      </c>
      <c r="G1629" t="s">
        <v>1526</v>
      </c>
    </row>
    <row r="1630" spans="1:7" x14ac:dyDescent="0.25">
      <c r="A1630" t="s">
        <v>1502</v>
      </c>
      <c r="B1630">
        <v>2649000</v>
      </c>
      <c r="C1630">
        <v>13.14</v>
      </c>
      <c r="D1630">
        <v>837.39589999999998</v>
      </c>
      <c r="E1630">
        <v>418.7</v>
      </c>
      <c r="F1630">
        <v>20</v>
      </c>
      <c r="G1630" t="s">
        <v>1527</v>
      </c>
    </row>
    <row r="1631" spans="1:7" x14ac:dyDescent="0.25">
      <c r="A1631" t="s">
        <v>1502</v>
      </c>
      <c r="B1631">
        <v>2583000</v>
      </c>
      <c r="C1631">
        <v>20.02</v>
      </c>
      <c r="D1631">
        <v>352.0924</v>
      </c>
      <c r="E1631">
        <v>176.05</v>
      </c>
      <c r="F1631">
        <v>30</v>
      </c>
      <c r="G1631" t="s">
        <v>1528</v>
      </c>
    </row>
    <row r="1632" spans="1:7" x14ac:dyDescent="0.25">
      <c r="A1632" t="s">
        <v>1502</v>
      </c>
      <c r="B1632">
        <v>2479000</v>
      </c>
      <c r="C1632">
        <v>15.43</v>
      </c>
      <c r="D1632">
        <v>879.40620000000001</v>
      </c>
      <c r="E1632">
        <v>439.7</v>
      </c>
      <c r="F1632">
        <v>23</v>
      </c>
      <c r="G1632" t="s">
        <v>1529</v>
      </c>
    </row>
    <row r="1633" spans="1:7" x14ac:dyDescent="0.25">
      <c r="A1633" t="s">
        <v>1502</v>
      </c>
      <c r="B1633">
        <v>2386000</v>
      </c>
      <c r="C1633">
        <v>13.4</v>
      </c>
      <c r="D1633">
        <v>835.37959999999998</v>
      </c>
      <c r="E1633">
        <v>417.69</v>
      </c>
      <c r="F1633">
        <v>20</v>
      </c>
      <c r="G1633" t="s">
        <v>1530</v>
      </c>
    </row>
    <row r="1634" spans="1:7" x14ac:dyDescent="0.25">
      <c r="A1634" t="s">
        <v>1502</v>
      </c>
      <c r="B1634">
        <v>2302000</v>
      </c>
      <c r="C1634">
        <v>14.93</v>
      </c>
      <c r="D1634">
        <v>879.40599999999995</v>
      </c>
      <c r="E1634">
        <v>439.7</v>
      </c>
      <c r="F1634">
        <v>22</v>
      </c>
      <c r="G1634" t="s">
        <v>1531</v>
      </c>
    </row>
    <row r="1635" spans="1:7" x14ac:dyDescent="0.25">
      <c r="A1635" t="s">
        <v>1502</v>
      </c>
      <c r="B1635">
        <v>2230000</v>
      </c>
      <c r="C1635">
        <v>21.32</v>
      </c>
      <c r="D1635">
        <v>424.18689999999998</v>
      </c>
      <c r="E1635">
        <v>212.09</v>
      </c>
      <c r="F1635">
        <v>32</v>
      </c>
      <c r="G1635" t="s">
        <v>1532</v>
      </c>
    </row>
    <row r="1636" spans="1:7" x14ac:dyDescent="0.25">
      <c r="A1636" t="s">
        <v>1502</v>
      </c>
      <c r="B1636">
        <v>2209000</v>
      </c>
      <c r="C1636">
        <v>20.84</v>
      </c>
      <c r="D1636">
        <v>369.13499999999999</v>
      </c>
      <c r="E1636">
        <v>184.57</v>
      </c>
      <c r="F1636">
        <v>31</v>
      </c>
      <c r="G1636" t="s">
        <v>1533</v>
      </c>
    </row>
    <row r="1637" spans="1:7" x14ac:dyDescent="0.25">
      <c r="A1637" t="s">
        <v>1502</v>
      </c>
      <c r="B1637">
        <v>2135000</v>
      </c>
      <c r="C1637">
        <v>21.19</v>
      </c>
      <c r="D1637">
        <v>739.35170000000005</v>
      </c>
      <c r="E1637">
        <v>369.68</v>
      </c>
      <c r="F1637">
        <v>32</v>
      </c>
      <c r="G1637" t="s">
        <v>1534</v>
      </c>
    </row>
    <row r="1638" spans="1:7" x14ac:dyDescent="0.25">
      <c r="A1638" t="s">
        <v>1502</v>
      </c>
      <c r="B1638">
        <v>2102000</v>
      </c>
      <c r="C1638">
        <v>22.15</v>
      </c>
      <c r="D1638">
        <v>422.17039999999997</v>
      </c>
      <c r="E1638">
        <v>211.09</v>
      </c>
      <c r="F1638">
        <v>33</v>
      </c>
      <c r="G1638" t="s">
        <v>1535</v>
      </c>
    </row>
    <row r="1639" spans="1:7" x14ac:dyDescent="0.25">
      <c r="A1639" t="s">
        <v>1502</v>
      </c>
      <c r="B1639">
        <v>2080000</v>
      </c>
      <c r="C1639">
        <v>19.190000000000001</v>
      </c>
      <c r="D1639">
        <v>352.12720000000002</v>
      </c>
      <c r="E1639">
        <v>176.06</v>
      </c>
      <c r="F1639">
        <v>29</v>
      </c>
      <c r="G1639" t="s">
        <v>1536</v>
      </c>
    </row>
    <row r="1640" spans="1:7" x14ac:dyDescent="0.25">
      <c r="A1640" t="s">
        <v>1502</v>
      </c>
      <c r="B1640">
        <v>2073000</v>
      </c>
      <c r="C1640">
        <v>12.3</v>
      </c>
      <c r="D1640">
        <v>725.21199999999999</v>
      </c>
      <c r="E1640">
        <v>362.61</v>
      </c>
      <c r="F1640">
        <v>18</v>
      </c>
      <c r="G1640" t="s">
        <v>1537</v>
      </c>
    </row>
    <row r="1641" spans="1:7" x14ac:dyDescent="0.25">
      <c r="A1641" t="s">
        <v>1502</v>
      </c>
      <c r="B1641">
        <v>1979000</v>
      </c>
      <c r="C1641">
        <v>13.73</v>
      </c>
      <c r="D1641">
        <v>854.39390000000003</v>
      </c>
      <c r="E1641">
        <v>427.2</v>
      </c>
      <c r="F1641">
        <v>21</v>
      </c>
      <c r="G1641" t="s">
        <v>1538</v>
      </c>
    </row>
    <row r="1642" spans="1:7" x14ac:dyDescent="0.25">
      <c r="A1642" t="s">
        <v>1502</v>
      </c>
      <c r="B1642">
        <v>1813000</v>
      </c>
      <c r="C1642">
        <v>16.600000000000001</v>
      </c>
      <c r="D1642">
        <v>969.47569999999996</v>
      </c>
      <c r="E1642">
        <v>484.74</v>
      </c>
      <c r="F1642">
        <v>25</v>
      </c>
      <c r="G1642" t="s">
        <v>1539</v>
      </c>
    </row>
    <row r="1643" spans="1:7" x14ac:dyDescent="0.25">
      <c r="A1643" t="s">
        <v>1502</v>
      </c>
      <c r="B1643">
        <v>1806000</v>
      </c>
      <c r="C1643">
        <v>15.77</v>
      </c>
      <c r="D1643">
        <v>985.47040000000004</v>
      </c>
      <c r="E1643">
        <v>492.74</v>
      </c>
      <c r="F1643">
        <v>24</v>
      </c>
      <c r="G1643" t="s">
        <v>1540</v>
      </c>
    </row>
    <row r="1644" spans="1:7" x14ac:dyDescent="0.25">
      <c r="A1644" t="s">
        <v>1502</v>
      </c>
      <c r="B1644">
        <v>1805000</v>
      </c>
      <c r="C1644">
        <v>18.29</v>
      </c>
      <c r="D1644">
        <v>369.13440000000003</v>
      </c>
      <c r="E1644">
        <v>184.57</v>
      </c>
      <c r="F1644">
        <v>27</v>
      </c>
      <c r="G1644" t="s">
        <v>1541</v>
      </c>
    </row>
    <row r="1645" spans="1:7" x14ac:dyDescent="0.25">
      <c r="A1645" t="s">
        <v>1502</v>
      </c>
      <c r="B1645">
        <v>1777000</v>
      </c>
      <c r="C1645">
        <v>13.89</v>
      </c>
      <c r="D1645">
        <v>983.95420000000001</v>
      </c>
      <c r="E1645">
        <v>491.98</v>
      </c>
      <c r="F1645">
        <v>21</v>
      </c>
      <c r="G1645" t="s">
        <v>1542</v>
      </c>
    </row>
    <row r="1646" spans="1:7" x14ac:dyDescent="0.25">
      <c r="A1646" t="s">
        <v>1502</v>
      </c>
      <c r="B1646">
        <v>1763000</v>
      </c>
      <c r="C1646">
        <v>14.25</v>
      </c>
      <c r="D1646">
        <v>879.90689999999995</v>
      </c>
      <c r="E1646">
        <v>439.95</v>
      </c>
      <c r="F1646">
        <v>21</v>
      </c>
      <c r="G1646" t="s">
        <v>1543</v>
      </c>
    </row>
    <row r="1647" spans="1:7" x14ac:dyDescent="0.25">
      <c r="A1647" t="s">
        <v>1502</v>
      </c>
      <c r="B1647">
        <v>1762000</v>
      </c>
      <c r="C1647">
        <v>15.27</v>
      </c>
      <c r="D1647">
        <v>1675.8054999999999</v>
      </c>
      <c r="E1647">
        <v>837.9</v>
      </c>
      <c r="F1647">
        <v>23</v>
      </c>
      <c r="G1647" t="s">
        <v>1544</v>
      </c>
    </row>
    <row r="1648" spans="1:7" x14ac:dyDescent="0.25">
      <c r="A1648" t="s">
        <v>1502</v>
      </c>
      <c r="B1648">
        <v>1726000</v>
      </c>
      <c r="C1648">
        <v>15.3</v>
      </c>
      <c r="D1648">
        <v>837.89509999999996</v>
      </c>
      <c r="E1648">
        <v>418.95</v>
      </c>
      <c r="F1648">
        <v>23</v>
      </c>
      <c r="G1648" t="s">
        <v>1545</v>
      </c>
    </row>
    <row r="1649" spans="1:7" x14ac:dyDescent="0.25">
      <c r="A1649" t="s">
        <v>1502</v>
      </c>
      <c r="B1649">
        <v>1614000</v>
      </c>
      <c r="C1649">
        <v>11.43</v>
      </c>
      <c r="D1649">
        <v>515.23199999999997</v>
      </c>
      <c r="E1649">
        <v>257.62</v>
      </c>
      <c r="F1649">
        <v>17</v>
      </c>
      <c r="G1649" t="s">
        <v>1546</v>
      </c>
    </row>
    <row r="1650" spans="1:7" x14ac:dyDescent="0.25">
      <c r="A1650" t="s">
        <v>1502</v>
      </c>
      <c r="B1650">
        <v>1613000</v>
      </c>
      <c r="C1650">
        <v>16.52</v>
      </c>
      <c r="D1650">
        <v>837.39570000000003</v>
      </c>
      <c r="E1650">
        <v>418.7</v>
      </c>
      <c r="F1650">
        <v>25</v>
      </c>
      <c r="G1650" t="s">
        <v>1547</v>
      </c>
    </row>
    <row r="1651" spans="1:7" x14ac:dyDescent="0.25">
      <c r="A1651" t="s">
        <v>1502</v>
      </c>
      <c r="B1651">
        <v>1598000</v>
      </c>
      <c r="C1651">
        <v>8.4</v>
      </c>
      <c r="D1651">
        <v>1011.3040999999999</v>
      </c>
      <c r="E1651">
        <v>505.65</v>
      </c>
      <c r="F1651">
        <v>13</v>
      </c>
      <c r="G1651" t="s">
        <v>1548</v>
      </c>
    </row>
    <row r="1652" spans="1:7" x14ac:dyDescent="0.25">
      <c r="A1652" t="s">
        <v>1502</v>
      </c>
      <c r="B1652">
        <v>1540000</v>
      </c>
      <c r="C1652">
        <v>17.190000000000001</v>
      </c>
      <c r="D1652">
        <v>823.91510000000005</v>
      </c>
      <c r="E1652">
        <v>411.96</v>
      </c>
      <c r="F1652">
        <v>26</v>
      </c>
      <c r="G1652" t="s">
        <v>1549</v>
      </c>
    </row>
    <row r="1653" spans="1:7" x14ac:dyDescent="0.25">
      <c r="A1653" t="s">
        <v>1502</v>
      </c>
      <c r="B1653">
        <v>1539000</v>
      </c>
      <c r="C1653">
        <v>5.8</v>
      </c>
      <c r="D1653">
        <v>135.04669999999999</v>
      </c>
      <c r="E1653">
        <v>67.52</v>
      </c>
      <c r="F1653">
        <v>9</v>
      </c>
      <c r="G1653" t="s">
        <v>1550</v>
      </c>
    </row>
    <row r="1654" spans="1:7" x14ac:dyDescent="0.25">
      <c r="A1654" t="s">
        <v>1502</v>
      </c>
      <c r="B1654">
        <v>1520000</v>
      </c>
      <c r="C1654">
        <v>17.66</v>
      </c>
      <c r="D1654">
        <v>369.12670000000003</v>
      </c>
      <c r="E1654">
        <v>184.56</v>
      </c>
      <c r="F1654">
        <v>26</v>
      </c>
      <c r="G1654" t="s">
        <v>1551</v>
      </c>
    </row>
    <row r="1655" spans="1:7" x14ac:dyDescent="0.25">
      <c r="A1655" t="s">
        <v>1502</v>
      </c>
      <c r="B1655">
        <v>1462000</v>
      </c>
      <c r="C1655">
        <v>13.28</v>
      </c>
      <c r="D1655">
        <v>1000.4521999999999</v>
      </c>
      <c r="E1655">
        <v>500.23</v>
      </c>
      <c r="F1655">
        <v>20</v>
      </c>
      <c r="G1655" t="s">
        <v>1552</v>
      </c>
    </row>
    <row r="1656" spans="1:7" x14ac:dyDescent="0.25">
      <c r="A1656" t="s">
        <v>1502</v>
      </c>
      <c r="B1656">
        <v>1461000</v>
      </c>
      <c r="C1656">
        <v>15.94</v>
      </c>
      <c r="D1656">
        <v>1232.6051</v>
      </c>
      <c r="E1656">
        <v>616.29999999999995</v>
      </c>
      <c r="F1656">
        <v>24</v>
      </c>
      <c r="G1656" t="s">
        <v>1553</v>
      </c>
    </row>
    <row r="1657" spans="1:7" x14ac:dyDescent="0.25">
      <c r="A1657" t="s">
        <v>1502</v>
      </c>
      <c r="B1657">
        <v>1451000</v>
      </c>
      <c r="C1657">
        <v>14.53</v>
      </c>
      <c r="D1657">
        <v>836.38400000000001</v>
      </c>
      <c r="E1657">
        <v>418.19</v>
      </c>
      <c r="F1657">
        <v>22</v>
      </c>
      <c r="G1657" t="s">
        <v>1554</v>
      </c>
    </row>
    <row r="1658" spans="1:7" x14ac:dyDescent="0.25">
      <c r="A1658" t="s">
        <v>1502</v>
      </c>
      <c r="B1658">
        <v>1439000</v>
      </c>
      <c r="C1658">
        <v>15.04</v>
      </c>
      <c r="D1658">
        <v>881.92200000000003</v>
      </c>
      <c r="E1658">
        <v>440.96</v>
      </c>
      <c r="F1658">
        <v>23</v>
      </c>
      <c r="G1658" t="s">
        <v>1555</v>
      </c>
    </row>
    <row r="1659" spans="1:7" x14ac:dyDescent="0.25">
      <c r="A1659" t="s">
        <v>1502</v>
      </c>
      <c r="B1659">
        <v>1411000</v>
      </c>
      <c r="C1659">
        <v>18.100000000000001</v>
      </c>
      <c r="D1659">
        <v>707.21659999999997</v>
      </c>
      <c r="E1659">
        <v>353.61</v>
      </c>
      <c r="F1659">
        <v>27</v>
      </c>
      <c r="G1659" t="s">
        <v>1556</v>
      </c>
    </row>
    <row r="1660" spans="1:7" x14ac:dyDescent="0.25">
      <c r="A1660" t="s">
        <v>1502</v>
      </c>
      <c r="B1660">
        <v>1398000</v>
      </c>
      <c r="C1660">
        <v>12.2</v>
      </c>
      <c r="D1660">
        <v>695.20140000000004</v>
      </c>
      <c r="E1660">
        <v>347.6</v>
      </c>
      <c r="F1660">
        <v>18</v>
      </c>
      <c r="G1660" t="s">
        <v>1557</v>
      </c>
    </row>
    <row r="1661" spans="1:7" x14ac:dyDescent="0.25">
      <c r="A1661" t="s">
        <v>1502</v>
      </c>
      <c r="B1661">
        <v>1396000</v>
      </c>
      <c r="C1661">
        <v>13.18</v>
      </c>
      <c r="D1661">
        <v>999.45119999999997</v>
      </c>
      <c r="E1661">
        <v>499.73</v>
      </c>
      <c r="F1661">
        <v>20</v>
      </c>
      <c r="G1661" t="s">
        <v>1558</v>
      </c>
    </row>
    <row r="1662" spans="1:7" x14ac:dyDescent="0.25">
      <c r="A1662" t="s">
        <v>1502</v>
      </c>
      <c r="B1662">
        <v>1361000</v>
      </c>
      <c r="C1662">
        <v>9.75</v>
      </c>
      <c r="D1662">
        <v>625.18060000000003</v>
      </c>
      <c r="E1662">
        <v>312.58999999999997</v>
      </c>
      <c r="F1662">
        <v>15</v>
      </c>
      <c r="G1662" t="s">
        <v>1559</v>
      </c>
    </row>
    <row r="1663" spans="1:7" x14ac:dyDescent="0.25">
      <c r="A1663" t="s">
        <v>1502</v>
      </c>
      <c r="B1663">
        <v>1347000</v>
      </c>
      <c r="C1663">
        <v>11.71</v>
      </c>
      <c r="D1663">
        <v>580.26329999999996</v>
      </c>
      <c r="E1663">
        <v>290.13</v>
      </c>
      <c r="F1663">
        <v>18</v>
      </c>
      <c r="G1663" t="s">
        <v>1560</v>
      </c>
    </row>
    <row r="1664" spans="1:7" x14ac:dyDescent="0.25">
      <c r="A1664" t="s">
        <v>1502</v>
      </c>
      <c r="B1664">
        <v>1337000</v>
      </c>
      <c r="C1664">
        <v>11.71</v>
      </c>
      <c r="D1664">
        <v>1115.5320999999999</v>
      </c>
      <c r="E1664">
        <v>557.77</v>
      </c>
      <c r="F1664">
        <v>18</v>
      </c>
      <c r="G1664" t="s">
        <v>1561</v>
      </c>
    </row>
    <row r="1665" spans="1:7" x14ac:dyDescent="0.25">
      <c r="A1665" t="s">
        <v>1502</v>
      </c>
      <c r="B1665">
        <v>1314000</v>
      </c>
      <c r="C1665">
        <v>16.14</v>
      </c>
      <c r="D1665">
        <v>353.14</v>
      </c>
      <c r="E1665">
        <v>176.57</v>
      </c>
      <c r="F1665">
        <v>24</v>
      </c>
      <c r="G1665" t="s">
        <v>1562</v>
      </c>
    </row>
    <row r="1666" spans="1:7" x14ac:dyDescent="0.25">
      <c r="A1666" t="s">
        <v>1502</v>
      </c>
      <c r="B1666">
        <v>1307000</v>
      </c>
      <c r="C1666">
        <v>13.89</v>
      </c>
      <c r="D1666">
        <v>491.22030000000001</v>
      </c>
      <c r="E1666">
        <v>245.61</v>
      </c>
      <c r="F1666">
        <v>21</v>
      </c>
      <c r="G1666" t="s">
        <v>1563</v>
      </c>
    </row>
    <row r="1667" spans="1:7" x14ac:dyDescent="0.25">
      <c r="A1667" t="s">
        <v>1502</v>
      </c>
      <c r="B1667">
        <v>1290000</v>
      </c>
      <c r="C1667">
        <v>16.48</v>
      </c>
      <c r="D1667">
        <v>823.41690000000006</v>
      </c>
      <c r="E1667">
        <v>411.71</v>
      </c>
      <c r="F1667">
        <v>25</v>
      </c>
      <c r="G1667" t="s">
        <v>1564</v>
      </c>
    </row>
    <row r="1668" spans="1:7" x14ac:dyDescent="0.25">
      <c r="A1668" t="s">
        <v>1502</v>
      </c>
      <c r="B1668">
        <v>1264000</v>
      </c>
      <c r="C1668">
        <v>14.55</v>
      </c>
      <c r="D1668">
        <v>1027.479</v>
      </c>
      <c r="E1668">
        <v>513.74</v>
      </c>
      <c r="F1668">
        <v>22</v>
      </c>
      <c r="G1668" t="s">
        <v>1565</v>
      </c>
    </row>
    <row r="1669" spans="1:7" x14ac:dyDescent="0.25">
      <c r="A1669" t="s">
        <v>1502</v>
      </c>
      <c r="B1669">
        <v>1242000</v>
      </c>
      <c r="C1669">
        <v>16.75</v>
      </c>
      <c r="D1669">
        <v>1643.8126999999999</v>
      </c>
      <c r="E1669">
        <v>821.91</v>
      </c>
      <c r="F1669">
        <v>25</v>
      </c>
      <c r="G1669" t="s">
        <v>1566</v>
      </c>
    </row>
    <row r="1670" spans="1:7" x14ac:dyDescent="0.25">
      <c r="A1670" t="s">
        <v>1502</v>
      </c>
      <c r="B1670">
        <v>1233000</v>
      </c>
      <c r="C1670">
        <v>12.29</v>
      </c>
      <c r="D1670">
        <v>839.41099999999994</v>
      </c>
      <c r="E1670">
        <v>419.71</v>
      </c>
      <c r="F1670">
        <v>18</v>
      </c>
      <c r="G1670" t="s">
        <v>1567</v>
      </c>
    </row>
    <row r="1671" spans="1:7" x14ac:dyDescent="0.25">
      <c r="A1671" t="s">
        <v>1502</v>
      </c>
      <c r="B1671">
        <v>1199000</v>
      </c>
      <c r="C1671">
        <v>7.26</v>
      </c>
      <c r="D1671">
        <v>419.09989999999999</v>
      </c>
      <c r="E1671">
        <v>209.55</v>
      </c>
      <c r="F1671">
        <v>11</v>
      </c>
      <c r="G1671" t="s">
        <v>1568</v>
      </c>
    </row>
    <row r="1672" spans="1:7" x14ac:dyDescent="0.25">
      <c r="A1672" t="s">
        <v>1502</v>
      </c>
      <c r="B1672">
        <v>1184000</v>
      </c>
      <c r="C1672">
        <v>12.23</v>
      </c>
      <c r="D1672">
        <v>507.23410000000001</v>
      </c>
      <c r="E1672">
        <v>253.62</v>
      </c>
      <c r="F1672">
        <v>18</v>
      </c>
      <c r="G1672" t="s">
        <v>2669</v>
      </c>
    </row>
    <row r="1673" spans="1:7" x14ac:dyDescent="0.25">
      <c r="A1673" t="s">
        <v>1502</v>
      </c>
      <c r="B1673">
        <v>1165000</v>
      </c>
      <c r="C1673">
        <v>18.45</v>
      </c>
      <c r="D1673">
        <v>355.11079999999998</v>
      </c>
      <c r="E1673">
        <v>177.56</v>
      </c>
      <c r="F1673">
        <v>28</v>
      </c>
      <c r="G1673" t="s">
        <v>2670</v>
      </c>
    </row>
    <row r="1674" spans="1:7" x14ac:dyDescent="0.25">
      <c r="A1674" t="s">
        <v>1502</v>
      </c>
      <c r="B1674">
        <v>1164000</v>
      </c>
      <c r="C1674">
        <v>17.66</v>
      </c>
      <c r="D1674">
        <v>735.24620000000004</v>
      </c>
      <c r="E1674">
        <v>367.62</v>
      </c>
      <c r="F1674">
        <v>26</v>
      </c>
      <c r="G1674" t="s">
        <v>2671</v>
      </c>
    </row>
    <row r="1675" spans="1:7" x14ac:dyDescent="0.25">
      <c r="A1675" t="s">
        <v>1502</v>
      </c>
      <c r="B1675">
        <v>1114000</v>
      </c>
      <c r="C1675">
        <v>13.93</v>
      </c>
      <c r="D1675">
        <v>1025.4653000000001</v>
      </c>
      <c r="E1675">
        <v>512.73</v>
      </c>
      <c r="F1675">
        <v>21</v>
      </c>
      <c r="G1675" t="s">
        <v>2672</v>
      </c>
    </row>
    <row r="1676" spans="1:7" x14ac:dyDescent="0.25">
      <c r="A1676" t="s">
        <v>1502</v>
      </c>
      <c r="B1676">
        <v>1113000</v>
      </c>
      <c r="C1676">
        <v>19.71</v>
      </c>
      <c r="D1676">
        <v>369.13529999999997</v>
      </c>
      <c r="E1676">
        <v>184.57</v>
      </c>
      <c r="F1676">
        <v>30</v>
      </c>
      <c r="G1676" t="s">
        <v>2673</v>
      </c>
    </row>
    <row r="1677" spans="1:7" x14ac:dyDescent="0.25">
      <c r="A1677" t="s">
        <v>1502</v>
      </c>
      <c r="B1677">
        <v>1110000</v>
      </c>
      <c r="C1677">
        <v>15.1</v>
      </c>
      <c r="D1677">
        <v>965.44380000000001</v>
      </c>
      <c r="E1677">
        <v>482.72</v>
      </c>
      <c r="F1677">
        <v>23</v>
      </c>
      <c r="G1677" t="s">
        <v>2674</v>
      </c>
    </row>
    <row r="1678" spans="1:7" x14ac:dyDescent="0.25">
      <c r="A1678" t="s">
        <v>1502</v>
      </c>
      <c r="B1678">
        <v>1097000</v>
      </c>
      <c r="C1678">
        <v>11.42</v>
      </c>
      <c r="D1678">
        <v>588.26120000000003</v>
      </c>
      <c r="E1678">
        <v>294.13</v>
      </c>
      <c r="F1678">
        <v>17</v>
      </c>
      <c r="G1678" t="s">
        <v>2675</v>
      </c>
    </row>
    <row r="1679" spans="1:7" x14ac:dyDescent="0.25">
      <c r="A1679" t="s">
        <v>1502</v>
      </c>
      <c r="B1679">
        <v>1096000</v>
      </c>
      <c r="C1679">
        <v>11.06</v>
      </c>
      <c r="D1679">
        <v>965.40920000000006</v>
      </c>
      <c r="E1679">
        <v>482.7</v>
      </c>
      <c r="F1679">
        <v>17</v>
      </c>
      <c r="G1679" t="s">
        <v>2676</v>
      </c>
    </row>
    <row r="1680" spans="1:7" x14ac:dyDescent="0.25">
      <c r="A1680" t="s">
        <v>1502</v>
      </c>
      <c r="B1680">
        <v>1081000</v>
      </c>
      <c r="C1680">
        <v>19.190000000000001</v>
      </c>
      <c r="D1680">
        <v>349.1087</v>
      </c>
      <c r="E1680">
        <v>174.55</v>
      </c>
      <c r="F1680">
        <v>29</v>
      </c>
      <c r="G1680" t="s">
        <v>2677</v>
      </c>
    </row>
    <row r="1681" spans="1:7" x14ac:dyDescent="0.25">
      <c r="A1681" t="s">
        <v>1502</v>
      </c>
      <c r="B1681">
        <v>1073000</v>
      </c>
      <c r="C1681">
        <v>21.35</v>
      </c>
      <c r="D1681">
        <v>424.22019999999998</v>
      </c>
      <c r="E1681">
        <v>212.11</v>
      </c>
      <c r="F1681">
        <v>32</v>
      </c>
      <c r="G1681" t="s">
        <v>2678</v>
      </c>
    </row>
    <row r="1682" spans="1:7" x14ac:dyDescent="0.25">
      <c r="A1682" t="s">
        <v>1502</v>
      </c>
      <c r="B1682">
        <v>1069000</v>
      </c>
      <c r="C1682">
        <v>14.51</v>
      </c>
      <c r="D1682">
        <v>837.89419999999996</v>
      </c>
      <c r="E1682">
        <v>418.95</v>
      </c>
      <c r="F1682">
        <v>22</v>
      </c>
      <c r="G1682" t="s">
        <v>2679</v>
      </c>
    </row>
    <row r="1683" spans="1:7" x14ac:dyDescent="0.25">
      <c r="A1683" t="s">
        <v>1502</v>
      </c>
      <c r="B1683">
        <v>1052000</v>
      </c>
      <c r="C1683">
        <v>14.19</v>
      </c>
      <c r="D1683">
        <v>1759.8275000000001</v>
      </c>
      <c r="E1683">
        <v>879.91</v>
      </c>
      <c r="F1683">
        <v>21</v>
      </c>
      <c r="G1683" t="s">
        <v>2680</v>
      </c>
    </row>
    <row r="1684" spans="1:7" x14ac:dyDescent="0.25">
      <c r="A1684" t="s">
        <v>1502</v>
      </c>
      <c r="B1684">
        <v>1050000</v>
      </c>
      <c r="C1684">
        <v>13.19</v>
      </c>
      <c r="D1684">
        <v>695.20159999999998</v>
      </c>
      <c r="E1684">
        <v>347.6</v>
      </c>
      <c r="F1684">
        <v>20</v>
      </c>
      <c r="G1684" t="s">
        <v>2681</v>
      </c>
    </row>
    <row r="1685" spans="1:7" x14ac:dyDescent="0.25">
      <c r="A1685" t="s">
        <v>1502</v>
      </c>
      <c r="B1685">
        <v>1041000</v>
      </c>
      <c r="C1685">
        <v>18.88</v>
      </c>
      <c r="D1685">
        <v>383.1463</v>
      </c>
      <c r="E1685">
        <v>191.57</v>
      </c>
      <c r="F1685">
        <v>28</v>
      </c>
      <c r="G1685" t="s">
        <v>2682</v>
      </c>
    </row>
    <row r="1686" spans="1:7" x14ac:dyDescent="0.25">
      <c r="A1686" t="s">
        <v>1502</v>
      </c>
      <c r="B1686">
        <v>1016000</v>
      </c>
      <c r="C1686">
        <v>18.329999999999998</v>
      </c>
      <c r="D1686">
        <v>821.40009999999995</v>
      </c>
      <c r="E1686">
        <v>410.7</v>
      </c>
      <c r="F1686">
        <v>27</v>
      </c>
      <c r="G1686" t="s">
        <v>2683</v>
      </c>
    </row>
    <row r="1687" spans="1:7" x14ac:dyDescent="0.25">
      <c r="A1687" t="s">
        <v>1502</v>
      </c>
      <c r="B1687">
        <v>1007000</v>
      </c>
      <c r="C1687">
        <v>17.12</v>
      </c>
      <c r="D1687">
        <v>777.41189999999995</v>
      </c>
      <c r="E1687">
        <v>388.71</v>
      </c>
      <c r="F1687">
        <v>26</v>
      </c>
      <c r="G1687" t="s">
        <v>2684</v>
      </c>
    </row>
    <row r="1688" spans="1:7" x14ac:dyDescent="0.25">
      <c r="A1688" t="s">
        <v>1502</v>
      </c>
      <c r="B1688">
        <v>1002000</v>
      </c>
      <c r="C1688">
        <v>13.55</v>
      </c>
      <c r="D1688">
        <v>895.90139999999997</v>
      </c>
      <c r="E1688">
        <v>447.95</v>
      </c>
      <c r="F1688">
        <v>20</v>
      </c>
      <c r="G1688" t="s">
        <v>2685</v>
      </c>
    </row>
    <row r="1689" spans="1:7" x14ac:dyDescent="0.25">
      <c r="A1689" t="s">
        <v>1502</v>
      </c>
      <c r="B1689">
        <v>987800</v>
      </c>
      <c r="C1689">
        <v>14.44</v>
      </c>
      <c r="D1689">
        <v>983.4538</v>
      </c>
      <c r="E1689">
        <v>491.73</v>
      </c>
      <c r="F1689">
        <v>22</v>
      </c>
      <c r="G1689" t="s">
        <v>2686</v>
      </c>
    </row>
    <row r="1690" spans="1:7" x14ac:dyDescent="0.25">
      <c r="A1690" t="s">
        <v>1502</v>
      </c>
      <c r="B1690">
        <v>978400</v>
      </c>
      <c r="C1690">
        <v>16.37</v>
      </c>
      <c r="D1690">
        <v>370.13690000000003</v>
      </c>
      <c r="E1690">
        <v>185.07</v>
      </c>
      <c r="F1690">
        <v>25</v>
      </c>
      <c r="G1690" t="s">
        <v>2687</v>
      </c>
    </row>
    <row r="1691" spans="1:7" x14ac:dyDescent="0.25">
      <c r="A1691" t="s">
        <v>1502</v>
      </c>
      <c r="B1691">
        <v>968600</v>
      </c>
      <c r="C1691">
        <v>10.25</v>
      </c>
      <c r="D1691">
        <v>707.18560000000002</v>
      </c>
      <c r="E1691">
        <v>353.59</v>
      </c>
      <c r="F1691">
        <v>15</v>
      </c>
      <c r="G1691" t="s">
        <v>2688</v>
      </c>
    </row>
    <row r="1692" spans="1:7" x14ac:dyDescent="0.25">
      <c r="A1692" t="s">
        <v>1502</v>
      </c>
      <c r="B1692">
        <v>877300</v>
      </c>
      <c r="C1692">
        <v>8.5500000000000007</v>
      </c>
      <c r="D1692">
        <v>711.21770000000004</v>
      </c>
      <c r="E1692">
        <v>355.61</v>
      </c>
      <c r="F1692">
        <v>13</v>
      </c>
      <c r="G1692" t="s">
        <v>2689</v>
      </c>
    </row>
    <row r="1693" spans="1:7" x14ac:dyDescent="0.25">
      <c r="A1693" t="s">
        <v>1502</v>
      </c>
      <c r="B1693">
        <v>871000</v>
      </c>
      <c r="C1693">
        <v>17.850000000000001</v>
      </c>
      <c r="D1693">
        <v>321.11470000000003</v>
      </c>
      <c r="E1693">
        <v>160.56</v>
      </c>
      <c r="F1693">
        <v>27</v>
      </c>
      <c r="G1693" t="s">
        <v>2690</v>
      </c>
    </row>
    <row r="1694" spans="1:7" x14ac:dyDescent="0.25">
      <c r="A1694" t="s">
        <v>1502</v>
      </c>
      <c r="B1694">
        <v>869800</v>
      </c>
      <c r="C1694">
        <v>19.28</v>
      </c>
      <c r="D1694">
        <v>367.11959999999999</v>
      </c>
      <c r="E1694">
        <v>183.56</v>
      </c>
      <c r="F1694">
        <v>29</v>
      </c>
      <c r="G1694" t="s">
        <v>2691</v>
      </c>
    </row>
    <row r="1695" spans="1:7" x14ac:dyDescent="0.25">
      <c r="A1695" t="s">
        <v>1502</v>
      </c>
      <c r="B1695">
        <v>865700</v>
      </c>
      <c r="C1695">
        <v>7.52</v>
      </c>
      <c r="D1695">
        <v>248.131</v>
      </c>
      <c r="E1695">
        <v>124.07</v>
      </c>
      <c r="F1695">
        <v>11</v>
      </c>
      <c r="G1695" t="s">
        <v>2692</v>
      </c>
    </row>
    <row r="1696" spans="1:7" x14ac:dyDescent="0.25">
      <c r="A1696" t="s">
        <v>1502</v>
      </c>
      <c r="B1696">
        <v>862200</v>
      </c>
      <c r="C1696">
        <v>19.91</v>
      </c>
      <c r="D1696">
        <v>351.1241</v>
      </c>
      <c r="E1696">
        <v>175.56</v>
      </c>
      <c r="F1696">
        <v>30</v>
      </c>
      <c r="G1696" t="s">
        <v>2693</v>
      </c>
    </row>
    <row r="1697" spans="1:7" x14ac:dyDescent="0.25">
      <c r="A1697" t="s">
        <v>1502</v>
      </c>
      <c r="B1697">
        <v>857600</v>
      </c>
      <c r="C1697">
        <v>7.22</v>
      </c>
      <c r="D1697">
        <v>121.0669</v>
      </c>
      <c r="E1697">
        <v>60.53</v>
      </c>
      <c r="F1697">
        <v>11</v>
      </c>
      <c r="G1697" t="s">
        <v>2694</v>
      </c>
    </row>
    <row r="1698" spans="1:7" x14ac:dyDescent="0.25">
      <c r="A1698" t="s">
        <v>1502</v>
      </c>
      <c r="B1698">
        <v>844000</v>
      </c>
      <c r="C1698">
        <v>19.45</v>
      </c>
      <c r="D1698">
        <v>383.1506</v>
      </c>
      <c r="E1698">
        <v>191.58</v>
      </c>
      <c r="F1698">
        <v>29</v>
      </c>
      <c r="G1698" t="s">
        <v>2695</v>
      </c>
    </row>
    <row r="1699" spans="1:7" x14ac:dyDescent="0.25">
      <c r="A1699" t="s">
        <v>1502</v>
      </c>
      <c r="B1699">
        <v>839900</v>
      </c>
      <c r="C1699">
        <v>10.06</v>
      </c>
      <c r="D1699">
        <v>255.0677</v>
      </c>
      <c r="E1699">
        <v>127.53</v>
      </c>
      <c r="F1699">
        <v>15</v>
      </c>
      <c r="G1699" t="s">
        <v>2696</v>
      </c>
    </row>
    <row r="1700" spans="1:7" x14ac:dyDescent="0.25">
      <c r="A1700" t="s">
        <v>1502</v>
      </c>
      <c r="B1700">
        <v>825900</v>
      </c>
      <c r="C1700">
        <v>15.51</v>
      </c>
      <c r="D1700">
        <v>807.42060000000004</v>
      </c>
      <c r="E1700">
        <v>403.71</v>
      </c>
      <c r="F1700">
        <v>23</v>
      </c>
      <c r="G1700" t="s">
        <v>2697</v>
      </c>
    </row>
    <row r="1701" spans="1:7" x14ac:dyDescent="0.25">
      <c r="A1701" t="s">
        <v>1502</v>
      </c>
      <c r="B1701">
        <v>819100</v>
      </c>
      <c r="C1701">
        <v>16.14</v>
      </c>
      <c r="D1701">
        <v>807.42070000000001</v>
      </c>
      <c r="E1701">
        <v>403.71</v>
      </c>
      <c r="F1701">
        <v>24</v>
      </c>
      <c r="G1701" t="s">
        <v>2698</v>
      </c>
    </row>
    <row r="1702" spans="1:7" x14ac:dyDescent="0.25">
      <c r="A1702" t="s">
        <v>1502</v>
      </c>
      <c r="B1702">
        <v>781400</v>
      </c>
      <c r="C1702">
        <v>23.98</v>
      </c>
      <c r="D1702">
        <v>467.31779999999998</v>
      </c>
      <c r="E1702">
        <v>233.66</v>
      </c>
      <c r="F1702">
        <v>36</v>
      </c>
      <c r="G1702" t="s">
        <v>2699</v>
      </c>
    </row>
    <row r="1703" spans="1:7" x14ac:dyDescent="0.25">
      <c r="A1703" t="s">
        <v>1502</v>
      </c>
      <c r="B1703">
        <v>780700</v>
      </c>
      <c r="C1703">
        <v>15.65</v>
      </c>
      <c r="D1703">
        <v>839.4067</v>
      </c>
      <c r="E1703">
        <v>419.7</v>
      </c>
      <c r="F1703">
        <v>23</v>
      </c>
      <c r="G1703" t="s">
        <v>2700</v>
      </c>
    </row>
    <row r="1704" spans="1:7" x14ac:dyDescent="0.25">
      <c r="A1704" t="s">
        <v>1502</v>
      </c>
      <c r="B1704">
        <v>776800</v>
      </c>
      <c r="C1704">
        <v>5.8</v>
      </c>
      <c r="D1704">
        <v>223.02670000000001</v>
      </c>
      <c r="E1704">
        <v>111.51</v>
      </c>
      <c r="F1704">
        <v>9</v>
      </c>
      <c r="G1704" t="s">
        <v>2701</v>
      </c>
    </row>
    <row r="1705" spans="1:7" x14ac:dyDescent="0.25">
      <c r="A1705" t="s">
        <v>1502</v>
      </c>
      <c r="B1705">
        <v>773600</v>
      </c>
      <c r="C1705">
        <v>22.83</v>
      </c>
      <c r="D1705">
        <v>515.33989999999994</v>
      </c>
      <c r="E1705">
        <v>257.67</v>
      </c>
      <c r="F1705">
        <v>34</v>
      </c>
      <c r="G1705" t="s">
        <v>2702</v>
      </c>
    </row>
    <row r="1706" spans="1:7" x14ac:dyDescent="0.25">
      <c r="A1706" t="s">
        <v>1569</v>
      </c>
      <c r="B1706">
        <v>18980000</v>
      </c>
      <c r="C1706">
        <v>2.5299999999999998</v>
      </c>
      <c r="D1706">
        <v>407.12079999999997</v>
      </c>
      <c r="E1706">
        <v>203.56</v>
      </c>
      <c r="F1706">
        <v>4</v>
      </c>
      <c r="G1706" t="s">
        <v>1570</v>
      </c>
    </row>
    <row r="1707" spans="1:7" x14ac:dyDescent="0.25">
      <c r="A1707" t="s">
        <v>1569</v>
      </c>
      <c r="B1707">
        <v>6930000</v>
      </c>
      <c r="C1707">
        <v>2.56</v>
      </c>
      <c r="D1707">
        <v>361.11450000000002</v>
      </c>
      <c r="E1707">
        <v>180.56</v>
      </c>
      <c r="F1707">
        <v>4</v>
      </c>
      <c r="G1707" t="s">
        <v>1571</v>
      </c>
    </row>
    <row r="1708" spans="1:7" x14ac:dyDescent="0.25">
      <c r="A1708" t="s">
        <v>1569</v>
      </c>
      <c r="B1708">
        <v>6741000</v>
      </c>
      <c r="C1708">
        <v>2.56</v>
      </c>
      <c r="D1708">
        <v>408.12189999999998</v>
      </c>
      <c r="E1708">
        <v>204.06</v>
      </c>
      <c r="F1708">
        <v>4</v>
      </c>
      <c r="G1708" t="s">
        <v>1572</v>
      </c>
    </row>
    <row r="1709" spans="1:7" x14ac:dyDescent="0.25">
      <c r="A1709" t="s">
        <v>1569</v>
      </c>
      <c r="B1709">
        <v>5770000</v>
      </c>
      <c r="C1709">
        <v>5.97</v>
      </c>
      <c r="D1709">
        <v>731.22810000000004</v>
      </c>
      <c r="E1709">
        <v>365.61</v>
      </c>
      <c r="F1709">
        <v>9</v>
      </c>
      <c r="G1709" t="s">
        <v>1573</v>
      </c>
    </row>
    <row r="1710" spans="1:7" x14ac:dyDescent="0.25">
      <c r="A1710" t="s">
        <v>1569</v>
      </c>
      <c r="B1710">
        <v>2716000</v>
      </c>
      <c r="C1710">
        <v>5.83</v>
      </c>
      <c r="D1710">
        <v>569.17470000000003</v>
      </c>
      <c r="E1710">
        <v>284.58999999999997</v>
      </c>
      <c r="F1710">
        <v>9</v>
      </c>
      <c r="G1710" t="s">
        <v>1574</v>
      </c>
    </row>
    <row r="1711" spans="1:7" x14ac:dyDescent="0.25">
      <c r="A1711" t="s">
        <v>1569</v>
      </c>
      <c r="B1711">
        <v>2249000</v>
      </c>
      <c r="C1711">
        <v>10.63</v>
      </c>
      <c r="D1711">
        <v>436.22649999999999</v>
      </c>
      <c r="E1711">
        <v>218.11</v>
      </c>
      <c r="F1711">
        <v>16</v>
      </c>
      <c r="G1711" t="s">
        <v>1575</v>
      </c>
    </row>
    <row r="1712" spans="1:7" x14ac:dyDescent="0.25">
      <c r="A1712" t="s">
        <v>1569</v>
      </c>
      <c r="B1712">
        <v>2002000</v>
      </c>
      <c r="C1712">
        <v>2.11</v>
      </c>
      <c r="D1712">
        <v>508.1678</v>
      </c>
      <c r="E1712">
        <v>254.08</v>
      </c>
      <c r="F1712">
        <v>3</v>
      </c>
      <c r="G1712" t="s">
        <v>1576</v>
      </c>
    </row>
    <row r="1713" spans="1:7" x14ac:dyDescent="0.25">
      <c r="A1713" t="s">
        <v>1569</v>
      </c>
      <c r="B1713">
        <v>1762000</v>
      </c>
      <c r="C1713">
        <v>10.56</v>
      </c>
      <c r="D1713">
        <v>813.28480000000002</v>
      </c>
      <c r="E1713">
        <v>406.64</v>
      </c>
      <c r="F1713">
        <v>16</v>
      </c>
      <c r="G1713" t="s">
        <v>1577</v>
      </c>
    </row>
    <row r="1714" spans="1:7" x14ac:dyDescent="0.25">
      <c r="A1714" t="s">
        <v>1569</v>
      </c>
      <c r="B1714">
        <v>1602000</v>
      </c>
      <c r="C1714">
        <v>11.76</v>
      </c>
      <c r="D1714">
        <v>429.21319999999997</v>
      </c>
      <c r="E1714">
        <v>214.61</v>
      </c>
      <c r="F1714">
        <v>18</v>
      </c>
      <c r="G1714" t="s">
        <v>1578</v>
      </c>
    </row>
    <row r="1715" spans="1:7" x14ac:dyDescent="0.25">
      <c r="A1715" t="s">
        <v>1569</v>
      </c>
      <c r="B1715">
        <v>1456000</v>
      </c>
      <c r="C1715">
        <v>3.05</v>
      </c>
      <c r="D1715">
        <v>569.17340000000002</v>
      </c>
      <c r="E1715">
        <v>284.58999999999997</v>
      </c>
      <c r="F1715">
        <v>5</v>
      </c>
      <c r="G1715" t="s">
        <v>1579</v>
      </c>
    </row>
    <row r="1716" spans="1:7" x14ac:dyDescent="0.25">
      <c r="A1716" t="s">
        <v>1569</v>
      </c>
      <c r="B1716">
        <v>1419000</v>
      </c>
      <c r="C1716">
        <v>12.62</v>
      </c>
      <c r="D1716">
        <v>651.23289999999997</v>
      </c>
      <c r="E1716">
        <v>325.62</v>
      </c>
      <c r="F1716">
        <v>19</v>
      </c>
      <c r="G1716" t="s">
        <v>1580</v>
      </c>
    </row>
    <row r="1717" spans="1:7" x14ac:dyDescent="0.25">
      <c r="A1717" t="s">
        <v>1569</v>
      </c>
      <c r="B1717">
        <v>1408000</v>
      </c>
      <c r="C1717">
        <v>13.43</v>
      </c>
      <c r="D1717">
        <v>535.25570000000005</v>
      </c>
      <c r="E1717">
        <v>267.63</v>
      </c>
      <c r="F1717">
        <v>20</v>
      </c>
      <c r="G1717" t="s">
        <v>1581</v>
      </c>
    </row>
    <row r="1718" spans="1:7" x14ac:dyDescent="0.25">
      <c r="A1718" t="s">
        <v>1569</v>
      </c>
      <c r="B1718">
        <v>1225000</v>
      </c>
      <c r="C1718">
        <v>2.57</v>
      </c>
      <c r="D1718">
        <v>769.24279999999999</v>
      </c>
      <c r="E1718">
        <v>384.62</v>
      </c>
      <c r="F1718">
        <v>4</v>
      </c>
      <c r="G1718" t="s">
        <v>1582</v>
      </c>
    </row>
    <row r="1719" spans="1:7" x14ac:dyDescent="0.25">
      <c r="A1719" t="s">
        <v>1569</v>
      </c>
      <c r="B1719">
        <v>1124000</v>
      </c>
      <c r="C1719">
        <v>1.63</v>
      </c>
      <c r="D1719">
        <v>425.13040000000001</v>
      </c>
      <c r="E1719">
        <v>212.57</v>
      </c>
      <c r="F1719">
        <v>2</v>
      </c>
      <c r="G1719" t="s">
        <v>1583</v>
      </c>
    </row>
    <row r="1720" spans="1:7" x14ac:dyDescent="0.25">
      <c r="A1720" t="s">
        <v>1569</v>
      </c>
      <c r="B1720">
        <v>915200</v>
      </c>
      <c r="C1720">
        <v>4.0599999999999996</v>
      </c>
      <c r="D1720">
        <v>569.17309999999998</v>
      </c>
      <c r="E1720">
        <v>284.58999999999997</v>
      </c>
      <c r="F1720">
        <v>6</v>
      </c>
      <c r="G1720" t="s">
        <v>1584</v>
      </c>
    </row>
    <row r="1721" spans="1:7" x14ac:dyDescent="0.25">
      <c r="A1721" t="s">
        <v>1569</v>
      </c>
      <c r="B1721">
        <v>901400</v>
      </c>
      <c r="C1721">
        <v>5</v>
      </c>
      <c r="D1721">
        <v>407.12049999999999</v>
      </c>
      <c r="E1721">
        <v>203.56</v>
      </c>
      <c r="F1721">
        <v>8</v>
      </c>
      <c r="G1721" t="s">
        <v>1585</v>
      </c>
    </row>
    <row r="1722" spans="1:7" x14ac:dyDescent="0.25">
      <c r="A1722" t="s">
        <v>1569</v>
      </c>
      <c r="B1722">
        <v>876700</v>
      </c>
      <c r="C1722">
        <v>1.58</v>
      </c>
      <c r="D1722">
        <v>469.1567</v>
      </c>
      <c r="E1722">
        <v>234.58</v>
      </c>
      <c r="F1722">
        <v>2</v>
      </c>
      <c r="G1722" t="s">
        <v>1586</v>
      </c>
    </row>
    <row r="1723" spans="1:7" x14ac:dyDescent="0.25">
      <c r="A1723" t="s">
        <v>1569</v>
      </c>
      <c r="B1723">
        <v>757900</v>
      </c>
      <c r="C1723">
        <v>1.91</v>
      </c>
      <c r="D1723">
        <v>569.17499999999995</v>
      </c>
      <c r="E1723">
        <v>284.58999999999997</v>
      </c>
      <c r="F1723">
        <v>3</v>
      </c>
      <c r="G1723" t="s">
        <v>1587</v>
      </c>
    </row>
    <row r="1724" spans="1:7" x14ac:dyDescent="0.25">
      <c r="A1724" t="s">
        <v>1569</v>
      </c>
      <c r="B1724">
        <v>730000</v>
      </c>
      <c r="C1724">
        <v>2.85</v>
      </c>
      <c r="D1724">
        <v>585.16840000000002</v>
      </c>
      <c r="E1724">
        <v>292.58</v>
      </c>
      <c r="F1724">
        <v>4</v>
      </c>
      <c r="G1724" t="s">
        <v>1588</v>
      </c>
    </row>
    <row r="1725" spans="1:7" x14ac:dyDescent="0.25">
      <c r="A1725" t="s">
        <v>1569</v>
      </c>
      <c r="B1725">
        <v>690300</v>
      </c>
      <c r="C1725">
        <v>7.54</v>
      </c>
      <c r="D1725">
        <v>477.2364</v>
      </c>
      <c r="E1725">
        <v>238.62</v>
      </c>
      <c r="F1725">
        <v>11</v>
      </c>
      <c r="G1725" t="s">
        <v>1589</v>
      </c>
    </row>
    <row r="1726" spans="1:7" x14ac:dyDescent="0.25">
      <c r="A1726" t="s">
        <v>1569</v>
      </c>
      <c r="B1726">
        <v>611800</v>
      </c>
      <c r="C1726">
        <v>11.01</v>
      </c>
      <c r="D1726">
        <v>659.29369999999994</v>
      </c>
      <c r="E1726">
        <v>329.65</v>
      </c>
      <c r="F1726">
        <v>17</v>
      </c>
      <c r="G1726" t="s">
        <v>1590</v>
      </c>
    </row>
    <row r="1727" spans="1:7" x14ac:dyDescent="0.25">
      <c r="A1727" t="s">
        <v>1569</v>
      </c>
      <c r="B1727">
        <v>602900</v>
      </c>
      <c r="C1727">
        <v>1.85</v>
      </c>
      <c r="D1727">
        <v>409.13529999999997</v>
      </c>
      <c r="E1727">
        <v>204.57</v>
      </c>
      <c r="F1727">
        <v>3</v>
      </c>
      <c r="G1727" t="s">
        <v>1591</v>
      </c>
    </row>
    <row r="1728" spans="1:7" x14ac:dyDescent="0.25">
      <c r="A1728" t="s">
        <v>1569</v>
      </c>
      <c r="B1728">
        <v>526400</v>
      </c>
      <c r="C1728">
        <v>2.4700000000000002</v>
      </c>
      <c r="D1728">
        <v>492.20850000000002</v>
      </c>
      <c r="E1728">
        <v>246.1</v>
      </c>
      <c r="F1728">
        <v>4</v>
      </c>
      <c r="G1728" t="s">
        <v>1592</v>
      </c>
    </row>
    <row r="1729" spans="1:7" x14ac:dyDescent="0.25">
      <c r="A1729" t="s">
        <v>1569</v>
      </c>
      <c r="B1729">
        <v>525200</v>
      </c>
      <c r="C1729">
        <v>7.77</v>
      </c>
      <c r="D1729">
        <v>477.23450000000003</v>
      </c>
      <c r="E1729">
        <v>238.62</v>
      </c>
      <c r="F1729">
        <v>12</v>
      </c>
      <c r="G1729" t="s">
        <v>1593</v>
      </c>
    </row>
    <row r="1730" spans="1:7" x14ac:dyDescent="0.25">
      <c r="A1730" t="s">
        <v>1569</v>
      </c>
      <c r="B1730">
        <v>524100</v>
      </c>
      <c r="C1730">
        <v>1.81</v>
      </c>
      <c r="D1730">
        <v>492.17230000000001</v>
      </c>
      <c r="E1730">
        <v>246.09</v>
      </c>
      <c r="F1730">
        <v>3</v>
      </c>
      <c r="G1730" t="s">
        <v>1594</v>
      </c>
    </row>
    <row r="1731" spans="1:7" x14ac:dyDescent="0.25">
      <c r="A1731" t="s">
        <v>1569</v>
      </c>
      <c r="B1731">
        <v>520000</v>
      </c>
      <c r="C1731">
        <v>8.66</v>
      </c>
      <c r="D1731">
        <v>831.31629999999996</v>
      </c>
      <c r="E1731">
        <v>415.66</v>
      </c>
      <c r="F1731">
        <v>13</v>
      </c>
      <c r="G1731" t="s">
        <v>1595</v>
      </c>
    </row>
    <row r="1732" spans="1:7" x14ac:dyDescent="0.25">
      <c r="A1732" t="s">
        <v>1569</v>
      </c>
      <c r="B1732">
        <v>517800</v>
      </c>
      <c r="C1732">
        <v>1.81</v>
      </c>
      <c r="D1732">
        <v>652.21069999999997</v>
      </c>
      <c r="E1732">
        <v>326.11</v>
      </c>
      <c r="F1732">
        <v>3</v>
      </c>
      <c r="G1732" t="s">
        <v>1596</v>
      </c>
    </row>
    <row r="1733" spans="1:7" x14ac:dyDescent="0.25">
      <c r="A1733" t="s">
        <v>1569</v>
      </c>
      <c r="B1733">
        <v>474000</v>
      </c>
      <c r="C1733">
        <v>2.57</v>
      </c>
      <c r="D1733">
        <v>723.23659999999995</v>
      </c>
      <c r="E1733">
        <v>361.62</v>
      </c>
      <c r="F1733">
        <v>4</v>
      </c>
      <c r="G1733" t="s">
        <v>1597</v>
      </c>
    </row>
    <row r="1734" spans="1:7" x14ac:dyDescent="0.25">
      <c r="A1734" t="s">
        <v>1569</v>
      </c>
      <c r="B1734">
        <v>448400</v>
      </c>
      <c r="C1734">
        <v>9.76</v>
      </c>
      <c r="D1734">
        <v>799.27110000000005</v>
      </c>
      <c r="E1734">
        <v>399.64</v>
      </c>
      <c r="F1734">
        <v>15</v>
      </c>
      <c r="G1734" t="s">
        <v>1598</v>
      </c>
    </row>
    <row r="1735" spans="1:7" x14ac:dyDescent="0.25">
      <c r="A1735" t="s">
        <v>1569</v>
      </c>
      <c r="B1735">
        <v>430600</v>
      </c>
      <c r="C1735">
        <v>10.79</v>
      </c>
      <c r="D1735">
        <v>659.29499999999996</v>
      </c>
      <c r="E1735">
        <v>329.65</v>
      </c>
      <c r="F1735">
        <v>16</v>
      </c>
      <c r="G1735" t="s">
        <v>1599</v>
      </c>
    </row>
    <row r="1736" spans="1:7" x14ac:dyDescent="0.25">
      <c r="A1736" t="s">
        <v>1569</v>
      </c>
      <c r="B1736">
        <v>406500</v>
      </c>
      <c r="C1736">
        <v>10.47</v>
      </c>
      <c r="D1736">
        <v>689.23090000000002</v>
      </c>
      <c r="E1736">
        <v>344.62</v>
      </c>
      <c r="F1736">
        <v>16</v>
      </c>
      <c r="G1736" t="s">
        <v>1600</v>
      </c>
    </row>
    <row r="1737" spans="1:7" x14ac:dyDescent="0.25">
      <c r="A1737" t="s">
        <v>1569</v>
      </c>
      <c r="B1737">
        <v>378900</v>
      </c>
      <c r="C1737">
        <v>5</v>
      </c>
      <c r="D1737">
        <v>361.11489999999998</v>
      </c>
      <c r="E1737">
        <v>180.56</v>
      </c>
      <c r="F1737">
        <v>8</v>
      </c>
      <c r="G1737" t="s">
        <v>1601</v>
      </c>
    </row>
    <row r="1738" spans="1:7" x14ac:dyDescent="0.25">
      <c r="A1738" t="s">
        <v>1569</v>
      </c>
      <c r="B1738">
        <v>369700</v>
      </c>
      <c r="C1738">
        <v>5.72</v>
      </c>
      <c r="D1738">
        <v>1417.4612999999999</v>
      </c>
      <c r="E1738">
        <v>708.73</v>
      </c>
      <c r="F1738">
        <v>9</v>
      </c>
      <c r="G1738" t="s">
        <v>1602</v>
      </c>
    </row>
    <row r="1739" spans="1:7" x14ac:dyDescent="0.25">
      <c r="A1739" t="s">
        <v>1569</v>
      </c>
      <c r="B1739">
        <v>364600</v>
      </c>
      <c r="C1739">
        <v>19.59</v>
      </c>
      <c r="D1739">
        <v>488.30309999999997</v>
      </c>
      <c r="E1739">
        <v>244.15</v>
      </c>
      <c r="F1739">
        <v>29</v>
      </c>
      <c r="G1739" t="s">
        <v>1603</v>
      </c>
    </row>
    <row r="1740" spans="1:7" x14ac:dyDescent="0.25">
      <c r="A1740" t="s">
        <v>1569</v>
      </c>
      <c r="B1740">
        <v>356600</v>
      </c>
      <c r="C1740">
        <v>10.63</v>
      </c>
      <c r="D1740">
        <v>825.45060000000001</v>
      </c>
      <c r="E1740">
        <v>412.73</v>
      </c>
      <c r="F1740">
        <v>16</v>
      </c>
      <c r="G1740" t="s">
        <v>1604</v>
      </c>
    </row>
    <row r="1741" spans="1:7" x14ac:dyDescent="0.25">
      <c r="A1741" t="s">
        <v>1569</v>
      </c>
      <c r="B1741">
        <v>330400</v>
      </c>
      <c r="C1741">
        <v>9.3000000000000007</v>
      </c>
      <c r="D1741">
        <v>451.21820000000002</v>
      </c>
      <c r="E1741">
        <v>225.61</v>
      </c>
      <c r="F1741">
        <v>14</v>
      </c>
      <c r="G1741" t="s">
        <v>1605</v>
      </c>
    </row>
    <row r="1742" spans="1:7" x14ac:dyDescent="0.25">
      <c r="A1742" t="s">
        <v>1569</v>
      </c>
      <c r="B1742">
        <v>330100</v>
      </c>
      <c r="C1742">
        <v>4.96</v>
      </c>
      <c r="D1742">
        <v>569.17290000000003</v>
      </c>
      <c r="E1742">
        <v>284.58999999999997</v>
      </c>
      <c r="F1742">
        <v>7</v>
      </c>
      <c r="G1742" t="s">
        <v>1606</v>
      </c>
    </row>
    <row r="1743" spans="1:7" x14ac:dyDescent="0.25">
      <c r="A1743" t="s">
        <v>1569</v>
      </c>
      <c r="B1743">
        <v>325700</v>
      </c>
      <c r="C1743">
        <v>5</v>
      </c>
      <c r="D1743">
        <v>523.16809999999998</v>
      </c>
      <c r="E1743">
        <v>261.58</v>
      </c>
      <c r="F1743">
        <v>8</v>
      </c>
      <c r="G1743" t="s">
        <v>1607</v>
      </c>
    </row>
    <row r="1744" spans="1:7" x14ac:dyDescent="0.25">
      <c r="A1744" t="s">
        <v>1569</v>
      </c>
      <c r="B1744">
        <v>317400</v>
      </c>
      <c r="C1744">
        <v>6.37</v>
      </c>
      <c r="D1744">
        <v>741.28480000000002</v>
      </c>
      <c r="E1744">
        <v>370.64</v>
      </c>
      <c r="F1744">
        <v>10</v>
      </c>
      <c r="G1744" t="s">
        <v>1608</v>
      </c>
    </row>
    <row r="1745" spans="1:7" x14ac:dyDescent="0.25">
      <c r="A1745" t="s">
        <v>1569</v>
      </c>
      <c r="B1745">
        <v>304300</v>
      </c>
      <c r="C1745">
        <v>1.66</v>
      </c>
      <c r="D1745">
        <v>495.13670000000002</v>
      </c>
      <c r="E1745">
        <v>247.57</v>
      </c>
      <c r="F1745">
        <v>2</v>
      </c>
      <c r="G1745" t="s">
        <v>1609</v>
      </c>
    </row>
    <row r="1746" spans="1:7" x14ac:dyDescent="0.25">
      <c r="A1746" t="s">
        <v>1569</v>
      </c>
      <c r="B1746">
        <v>291300</v>
      </c>
      <c r="C1746">
        <v>2.19</v>
      </c>
      <c r="D1746">
        <v>1156.3807999999999</v>
      </c>
      <c r="E1746">
        <v>578.19000000000005</v>
      </c>
      <c r="F1746">
        <v>3</v>
      </c>
      <c r="G1746" t="s">
        <v>1610</v>
      </c>
    </row>
    <row r="1747" spans="1:7" x14ac:dyDescent="0.25">
      <c r="A1747" t="s">
        <v>1569</v>
      </c>
      <c r="B1747">
        <v>291300</v>
      </c>
      <c r="C1747">
        <v>12.39</v>
      </c>
      <c r="D1747">
        <v>313.1671</v>
      </c>
      <c r="E1747">
        <v>156.58000000000001</v>
      </c>
      <c r="F1747">
        <v>19</v>
      </c>
      <c r="G1747" t="s">
        <v>1611</v>
      </c>
    </row>
    <row r="1748" spans="1:7" x14ac:dyDescent="0.25">
      <c r="A1748" t="s">
        <v>1569</v>
      </c>
      <c r="B1748">
        <v>269800</v>
      </c>
      <c r="C1748">
        <v>2.73</v>
      </c>
      <c r="D1748">
        <v>363.12950000000001</v>
      </c>
      <c r="E1748">
        <v>181.56</v>
      </c>
      <c r="F1748">
        <v>4</v>
      </c>
      <c r="G1748" t="s">
        <v>1612</v>
      </c>
    </row>
    <row r="1749" spans="1:7" x14ac:dyDescent="0.25">
      <c r="A1749" t="s">
        <v>1569</v>
      </c>
      <c r="B1749">
        <v>255600</v>
      </c>
      <c r="C1749">
        <v>2.85</v>
      </c>
      <c r="D1749">
        <v>586.16359999999997</v>
      </c>
      <c r="E1749">
        <v>293.08</v>
      </c>
      <c r="F1749">
        <v>4</v>
      </c>
      <c r="G1749" t="s">
        <v>1613</v>
      </c>
    </row>
    <row r="1750" spans="1:7" x14ac:dyDescent="0.25">
      <c r="A1750" t="s">
        <v>1569</v>
      </c>
      <c r="B1750">
        <v>251000</v>
      </c>
      <c r="C1750">
        <v>3.03</v>
      </c>
      <c r="D1750">
        <v>495.13529999999997</v>
      </c>
      <c r="E1750">
        <v>247.57</v>
      </c>
      <c r="F1750">
        <v>5</v>
      </c>
      <c r="G1750" t="s">
        <v>1614</v>
      </c>
    </row>
    <row r="1751" spans="1:7" x14ac:dyDescent="0.25">
      <c r="A1751" t="s">
        <v>1569</v>
      </c>
      <c r="B1751">
        <v>234800</v>
      </c>
      <c r="C1751">
        <v>14.42</v>
      </c>
      <c r="D1751">
        <v>643.29809999999998</v>
      </c>
      <c r="E1751">
        <v>321.64999999999998</v>
      </c>
      <c r="F1751">
        <v>22</v>
      </c>
      <c r="G1751" t="s">
        <v>1615</v>
      </c>
    </row>
    <row r="1752" spans="1:7" x14ac:dyDescent="0.25">
      <c r="A1752" t="s">
        <v>1569</v>
      </c>
      <c r="B1752">
        <v>230400</v>
      </c>
      <c r="C1752">
        <v>4.96</v>
      </c>
      <c r="D1752">
        <v>523.16690000000006</v>
      </c>
      <c r="E1752">
        <v>261.58</v>
      </c>
      <c r="F1752">
        <v>7</v>
      </c>
      <c r="G1752" t="s">
        <v>1616</v>
      </c>
    </row>
    <row r="1753" spans="1:7" x14ac:dyDescent="0.25">
      <c r="A1753" t="s">
        <v>1569</v>
      </c>
      <c r="B1753">
        <v>228800</v>
      </c>
      <c r="C1753">
        <v>12.03</v>
      </c>
      <c r="D1753">
        <v>805.35159999999996</v>
      </c>
      <c r="E1753">
        <v>402.68</v>
      </c>
      <c r="F1753">
        <v>18</v>
      </c>
      <c r="G1753" t="s">
        <v>1617</v>
      </c>
    </row>
    <row r="1754" spans="1:7" x14ac:dyDescent="0.25">
      <c r="A1754" t="s">
        <v>1569</v>
      </c>
      <c r="B1754">
        <v>216500</v>
      </c>
      <c r="C1754">
        <v>10.63</v>
      </c>
      <c r="D1754">
        <v>425.19369999999998</v>
      </c>
      <c r="E1754">
        <v>212.6</v>
      </c>
      <c r="F1754">
        <v>16</v>
      </c>
      <c r="G1754" t="s">
        <v>1618</v>
      </c>
    </row>
    <row r="1755" spans="1:7" x14ac:dyDescent="0.25">
      <c r="A1755" t="s">
        <v>1569</v>
      </c>
      <c r="B1755">
        <v>212800</v>
      </c>
      <c r="C1755">
        <v>5.46</v>
      </c>
      <c r="D1755">
        <v>443.09589999999997</v>
      </c>
      <c r="E1755">
        <v>221.55</v>
      </c>
      <c r="F1755">
        <v>8</v>
      </c>
      <c r="G1755" t="s">
        <v>1619</v>
      </c>
    </row>
    <row r="1756" spans="1:7" x14ac:dyDescent="0.25">
      <c r="A1756" t="s">
        <v>1569</v>
      </c>
      <c r="B1756">
        <v>206200</v>
      </c>
      <c r="C1756">
        <v>6.63</v>
      </c>
      <c r="D1756">
        <v>383.11130000000003</v>
      </c>
      <c r="E1756">
        <v>191.56</v>
      </c>
      <c r="F1756">
        <v>10</v>
      </c>
      <c r="G1756" t="s">
        <v>1620</v>
      </c>
    </row>
    <row r="1757" spans="1:7" x14ac:dyDescent="0.25">
      <c r="A1757" t="s">
        <v>1569</v>
      </c>
      <c r="B1757">
        <v>204700</v>
      </c>
      <c r="C1757">
        <v>1.83</v>
      </c>
      <c r="D1757">
        <v>814.26459999999997</v>
      </c>
      <c r="E1757">
        <v>407.13</v>
      </c>
      <c r="F1757">
        <v>3</v>
      </c>
      <c r="G1757" t="s">
        <v>1621</v>
      </c>
    </row>
    <row r="1758" spans="1:7" x14ac:dyDescent="0.25">
      <c r="A1758" t="s">
        <v>1569</v>
      </c>
      <c r="B1758">
        <v>203400</v>
      </c>
      <c r="C1758">
        <v>10.63</v>
      </c>
      <c r="D1758">
        <v>452.21260000000001</v>
      </c>
      <c r="E1758">
        <v>226.11</v>
      </c>
      <c r="F1758">
        <v>16</v>
      </c>
      <c r="G1758" t="s">
        <v>1622</v>
      </c>
    </row>
    <row r="1759" spans="1:7" x14ac:dyDescent="0.25">
      <c r="A1759" t="s">
        <v>1569</v>
      </c>
      <c r="B1759">
        <v>201500</v>
      </c>
      <c r="C1759">
        <v>8.67</v>
      </c>
      <c r="D1759">
        <v>283.15600000000001</v>
      </c>
      <c r="E1759">
        <v>141.58000000000001</v>
      </c>
      <c r="F1759">
        <v>13</v>
      </c>
      <c r="G1759" t="s">
        <v>1623</v>
      </c>
    </row>
    <row r="1760" spans="1:7" x14ac:dyDescent="0.25">
      <c r="A1760" t="s">
        <v>1569</v>
      </c>
      <c r="B1760">
        <v>200700</v>
      </c>
      <c r="C1760">
        <v>8.76</v>
      </c>
      <c r="D1760">
        <v>669.26199999999994</v>
      </c>
      <c r="E1760">
        <v>334.63</v>
      </c>
      <c r="F1760">
        <v>13</v>
      </c>
      <c r="G1760" t="s">
        <v>1624</v>
      </c>
    </row>
    <row r="1761" spans="1:7" x14ac:dyDescent="0.25">
      <c r="A1761" t="s">
        <v>1569</v>
      </c>
      <c r="B1761">
        <v>199300</v>
      </c>
      <c r="C1761">
        <v>4.05</v>
      </c>
      <c r="D1761">
        <v>523.16650000000004</v>
      </c>
      <c r="E1761">
        <v>261.58</v>
      </c>
      <c r="F1761">
        <v>6</v>
      </c>
      <c r="G1761" t="s">
        <v>1625</v>
      </c>
    </row>
    <row r="1762" spans="1:7" x14ac:dyDescent="0.25">
      <c r="A1762" t="s">
        <v>1569</v>
      </c>
      <c r="B1762">
        <v>196200</v>
      </c>
      <c r="C1762">
        <v>2.5299999999999998</v>
      </c>
      <c r="D1762">
        <v>506.03559999999999</v>
      </c>
      <c r="E1762">
        <v>253.02</v>
      </c>
      <c r="F1762">
        <v>4</v>
      </c>
      <c r="G1762" t="s">
        <v>1626</v>
      </c>
    </row>
    <row r="1763" spans="1:7" x14ac:dyDescent="0.25">
      <c r="A1763" t="s">
        <v>1569</v>
      </c>
      <c r="B1763">
        <v>193500</v>
      </c>
      <c r="C1763">
        <v>9.1300000000000008</v>
      </c>
      <c r="D1763">
        <v>446.20299999999997</v>
      </c>
      <c r="E1763">
        <v>223.1</v>
      </c>
      <c r="F1763">
        <v>14</v>
      </c>
      <c r="G1763" t="s">
        <v>1627</v>
      </c>
    </row>
    <row r="1764" spans="1:7" x14ac:dyDescent="0.25">
      <c r="A1764" t="s">
        <v>1569</v>
      </c>
      <c r="B1764">
        <v>187800</v>
      </c>
      <c r="C1764">
        <v>1.58</v>
      </c>
      <c r="D1764">
        <v>307.1035</v>
      </c>
      <c r="E1764">
        <v>153.55000000000001</v>
      </c>
      <c r="F1764">
        <v>2</v>
      </c>
      <c r="G1764" t="s">
        <v>1628</v>
      </c>
    </row>
    <row r="1765" spans="1:7" x14ac:dyDescent="0.25">
      <c r="A1765" t="s">
        <v>1569</v>
      </c>
      <c r="B1765">
        <v>183200</v>
      </c>
      <c r="C1765">
        <v>1.56</v>
      </c>
      <c r="D1765">
        <v>631.21</v>
      </c>
      <c r="E1765">
        <v>315.60000000000002</v>
      </c>
      <c r="F1765">
        <v>2</v>
      </c>
      <c r="G1765" t="s">
        <v>1629</v>
      </c>
    </row>
    <row r="1766" spans="1:7" x14ac:dyDescent="0.25">
      <c r="A1766" t="s">
        <v>1569</v>
      </c>
      <c r="B1766">
        <v>163500</v>
      </c>
      <c r="C1766">
        <v>5.0199999999999996</v>
      </c>
      <c r="D1766">
        <v>569.17359999999996</v>
      </c>
      <c r="E1766">
        <v>284.58999999999997</v>
      </c>
      <c r="F1766">
        <v>8</v>
      </c>
      <c r="G1766" t="s">
        <v>1630</v>
      </c>
    </row>
    <row r="1767" spans="1:7" x14ac:dyDescent="0.25">
      <c r="A1767" t="s">
        <v>1569</v>
      </c>
      <c r="B1767">
        <v>159800</v>
      </c>
      <c r="C1767">
        <v>2.69</v>
      </c>
      <c r="D1767">
        <v>397.0915</v>
      </c>
      <c r="E1767">
        <v>198.55</v>
      </c>
      <c r="F1767">
        <v>4</v>
      </c>
      <c r="G1767" t="s">
        <v>1631</v>
      </c>
    </row>
    <row r="1768" spans="1:7" x14ac:dyDescent="0.25">
      <c r="A1768" t="s">
        <v>1569</v>
      </c>
      <c r="B1768">
        <v>158000</v>
      </c>
      <c r="C1768">
        <v>7.64</v>
      </c>
      <c r="D1768">
        <v>751.26880000000006</v>
      </c>
      <c r="E1768">
        <v>375.63</v>
      </c>
      <c r="F1768">
        <v>11</v>
      </c>
      <c r="G1768" t="s">
        <v>1632</v>
      </c>
    </row>
    <row r="1769" spans="1:7" x14ac:dyDescent="0.25">
      <c r="A1769" t="s">
        <v>1569</v>
      </c>
      <c r="B1769">
        <v>157000</v>
      </c>
      <c r="C1769">
        <v>12.77</v>
      </c>
      <c r="D1769">
        <v>769.16669999999999</v>
      </c>
      <c r="E1769">
        <v>384.58</v>
      </c>
      <c r="F1769">
        <v>19</v>
      </c>
      <c r="G1769" t="s">
        <v>1633</v>
      </c>
    </row>
    <row r="1770" spans="1:7" x14ac:dyDescent="0.25">
      <c r="A1770" t="s">
        <v>1569</v>
      </c>
      <c r="B1770">
        <v>153400</v>
      </c>
      <c r="C1770">
        <v>16.79</v>
      </c>
      <c r="D1770">
        <v>525.28650000000005</v>
      </c>
      <c r="E1770">
        <v>262.64</v>
      </c>
      <c r="F1770">
        <v>25</v>
      </c>
      <c r="G1770" t="s">
        <v>1634</v>
      </c>
    </row>
    <row r="1771" spans="1:7" x14ac:dyDescent="0.25">
      <c r="A1771" t="s">
        <v>1569</v>
      </c>
      <c r="B1771">
        <v>153100</v>
      </c>
      <c r="C1771">
        <v>7.87</v>
      </c>
      <c r="D1771">
        <v>831.31550000000004</v>
      </c>
      <c r="E1771">
        <v>415.66</v>
      </c>
      <c r="F1771">
        <v>12</v>
      </c>
      <c r="G1771" t="s">
        <v>1635</v>
      </c>
    </row>
    <row r="1772" spans="1:7" x14ac:dyDescent="0.25">
      <c r="A1772" t="s">
        <v>1569</v>
      </c>
      <c r="B1772">
        <v>151800</v>
      </c>
      <c r="C1772">
        <v>14.42</v>
      </c>
      <c r="D1772">
        <v>535.2568</v>
      </c>
      <c r="E1772">
        <v>267.63</v>
      </c>
      <c r="F1772">
        <v>22</v>
      </c>
      <c r="G1772" t="s">
        <v>1636</v>
      </c>
    </row>
    <row r="1773" spans="1:7" x14ac:dyDescent="0.25">
      <c r="A1773" t="s">
        <v>1569</v>
      </c>
      <c r="B1773">
        <v>149900</v>
      </c>
      <c r="C1773">
        <v>9.7100000000000009</v>
      </c>
      <c r="D1773">
        <v>703.1558</v>
      </c>
      <c r="E1773">
        <v>351.58</v>
      </c>
      <c r="F1773">
        <v>15</v>
      </c>
      <c r="G1773" t="s">
        <v>1637</v>
      </c>
    </row>
    <row r="1774" spans="1:7" x14ac:dyDescent="0.25">
      <c r="A1774" t="s">
        <v>1569</v>
      </c>
      <c r="B1774">
        <v>143100</v>
      </c>
      <c r="C1774">
        <v>8.6300000000000008</v>
      </c>
      <c r="D1774">
        <v>445.20850000000002</v>
      </c>
      <c r="E1774">
        <v>222.6</v>
      </c>
      <c r="F1774">
        <v>13</v>
      </c>
      <c r="G1774" t="s">
        <v>1638</v>
      </c>
    </row>
    <row r="1775" spans="1:7" x14ac:dyDescent="0.25">
      <c r="A1775" t="s">
        <v>1569</v>
      </c>
      <c r="B1775">
        <v>141600</v>
      </c>
      <c r="C1775">
        <v>23.18</v>
      </c>
      <c r="D1775">
        <v>663.36109999999996</v>
      </c>
      <c r="E1775">
        <v>331.68</v>
      </c>
      <c r="F1775">
        <v>35</v>
      </c>
      <c r="G1775" t="s">
        <v>1639</v>
      </c>
    </row>
    <row r="1776" spans="1:7" x14ac:dyDescent="0.25">
      <c r="A1776" t="s">
        <v>1569</v>
      </c>
      <c r="B1776">
        <v>137700</v>
      </c>
      <c r="C1776">
        <v>9.2200000000000006</v>
      </c>
      <c r="D1776">
        <v>544.20280000000002</v>
      </c>
      <c r="E1776">
        <v>272.10000000000002</v>
      </c>
      <c r="F1776">
        <v>14</v>
      </c>
      <c r="G1776" t="s">
        <v>1640</v>
      </c>
    </row>
    <row r="1777" spans="1:7" x14ac:dyDescent="0.25">
      <c r="A1777" t="s">
        <v>1569</v>
      </c>
      <c r="B1777">
        <v>136600</v>
      </c>
      <c r="C1777">
        <v>10.63</v>
      </c>
      <c r="D1777">
        <v>389.21730000000002</v>
      </c>
      <c r="E1777">
        <v>194.61</v>
      </c>
      <c r="F1777">
        <v>16</v>
      </c>
      <c r="G1777" t="s">
        <v>1641</v>
      </c>
    </row>
    <row r="1778" spans="1:7" x14ac:dyDescent="0.25">
      <c r="A1778" t="s">
        <v>1569</v>
      </c>
      <c r="B1778">
        <v>130900</v>
      </c>
      <c r="C1778">
        <v>6.37</v>
      </c>
      <c r="D1778">
        <v>410.13010000000003</v>
      </c>
      <c r="E1778">
        <v>205.07</v>
      </c>
      <c r="F1778">
        <v>10</v>
      </c>
      <c r="G1778" t="s">
        <v>1642</v>
      </c>
    </row>
    <row r="1779" spans="1:7" x14ac:dyDescent="0.25">
      <c r="A1779" t="s">
        <v>1569</v>
      </c>
      <c r="B1779">
        <v>128700</v>
      </c>
      <c r="C1779">
        <v>5.94</v>
      </c>
      <c r="D1779">
        <v>893.28219999999999</v>
      </c>
      <c r="E1779">
        <v>446.64</v>
      </c>
      <c r="F1779">
        <v>9</v>
      </c>
      <c r="G1779" t="s">
        <v>1643</v>
      </c>
    </row>
    <row r="1780" spans="1:7" x14ac:dyDescent="0.25">
      <c r="A1780" t="s">
        <v>1569</v>
      </c>
      <c r="B1780">
        <v>127800</v>
      </c>
      <c r="C1780">
        <v>13.62</v>
      </c>
      <c r="D1780">
        <v>533.23919999999998</v>
      </c>
      <c r="E1780">
        <v>266.62</v>
      </c>
      <c r="F1780">
        <v>20</v>
      </c>
      <c r="G1780" t="s">
        <v>1644</v>
      </c>
    </row>
    <row r="1781" spans="1:7" x14ac:dyDescent="0.25">
      <c r="A1781" t="s">
        <v>1569</v>
      </c>
      <c r="B1781">
        <v>126600</v>
      </c>
      <c r="C1781">
        <v>1.55</v>
      </c>
      <c r="D1781">
        <v>409.13600000000002</v>
      </c>
      <c r="E1781">
        <v>204.57</v>
      </c>
      <c r="F1781">
        <v>2</v>
      </c>
      <c r="G1781" t="s">
        <v>1645</v>
      </c>
    </row>
    <row r="1782" spans="1:7" x14ac:dyDescent="0.25">
      <c r="A1782" t="s">
        <v>1569</v>
      </c>
      <c r="B1782">
        <v>123600</v>
      </c>
      <c r="C1782">
        <v>10.8</v>
      </c>
      <c r="D1782">
        <v>676.10929999999996</v>
      </c>
      <c r="E1782">
        <v>338.05</v>
      </c>
      <c r="F1782">
        <v>16</v>
      </c>
      <c r="G1782" t="s">
        <v>1646</v>
      </c>
    </row>
    <row r="1783" spans="1:7" x14ac:dyDescent="0.25">
      <c r="A1783" t="s">
        <v>1569</v>
      </c>
      <c r="B1783">
        <v>109300</v>
      </c>
      <c r="C1783">
        <v>21.19</v>
      </c>
      <c r="D1783">
        <v>531.33479999999997</v>
      </c>
      <c r="E1783">
        <v>265.67</v>
      </c>
      <c r="F1783">
        <v>32</v>
      </c>
      <c r="G1783" t="s">
        <v>1647</v>
      </c>
    </row>
    <row r="1784" spans="1:7" x14ac:dyDescent="0.25">
      <c r="A1784" t="s">
        <v>1569</v>
      </c>
      <c r="B1784">
        <v>109200</v>
      </c>
      <c r="C1784">
        <v>5.83</v>
      </c>
      <c r="D1784">
        <v>1047.3462</v>
      </c>
      <c r="E1784">
        <v>523.66999999999996</v>
      </c>
      <c r="F1784">
        <v>9</v>
      </c>
      <c r="G1784" t="s">
        <v>1648</v>
      </c>
    </row>
    <row r="1785" spans="1:7" x14ac:dyDescent="0.25">
      <c r="A1785" t="s">
        <v>1569</v>
      </c>
      <c r="B1785">
        <v>108600</v>
      </c>
      <c r="C1785">
        <v>1.4</v>
      </c>
      <c r="D1785">
        <v>217.07339999999999</v>
      </c>
      <c r="E1785">
        <v>108.54</v>
      </c>
      <c r="F1785">
        <v>2</v>
      </c>
      <c r="G1785" t="s">
        <v>1649</v>
      </c>
    </row>
    <row r="1786" spans="1:7" x14ac:dyDescent="0.25">
      <c r="A1786" t="s">
        <v>1569</v>
      </c>
      <c r="B1786">
        <v>108300</v>
      </c>
      <c r="C1786">
        <v>2.85</v>
      </c>
      <c r="D1786">
        <v>497.15100000000001</v>
      </c>
      <c r="E1786">
        <v>248.58</v>
      </c>
      <c r="F1786">
        <v>4</v>
      </c>
      <c r="G1786" t="s">
        <v>1650</v>
      </c>
    </row>
    <row r="1787" spans="1:7" x14ac:dyDescent="0.25">
      <c r="A1787" t="s">
        <v>1569</v>
      </c>
      <c r="B1787">
        <v>107700</v>
      </c>
      <c r="C1787">
        <v>14.4</v>
      </c>
      <c r="D1787">
        <v>547.32899999999995</v>
      </c>
      <c r="E1787">
        <v>273.66000000000003</v>
      </c>
      <c r="F1787">
        <v>22</v>
      </c>
      <c r="G1787" t="s">
        <v>1651</v>
      </c>
    </row>
    <row r="1788" spans="1:7" x14ac:dyDescent="0.25">
      <c r="A1788" t="s">
        <v>1569</v>
      </c>
      <c r="B1788">
        <v>107300</v>
      </c>
      <c r="C1788">
        <v>6.37</v>
      </c>
      <c r="D1788">
        <v>1089.4271000000001</v>
      </c>
      <c r="E1788">
        <v>544.71</v>
      </c>
      <c r="F1788">
        <v>10</v>
      </c>
      <c r="G1788" t="s">
        <v>1652</v>
      </c>
    </row>
    <row r="1789" spans="1:7" x14ac:dyDescent="0.25">
      <c r="A1789" t="s">
        <v>1569</v>
      </c>
      <c r="B1789">
        <v>107200</v>
      </c>
      <c r="C1789">
        <v>12.38</v>
      </c>
      <c r="D1789">
        <v>621.2192</v>
      </c>
      <c r="E1789">
        <v>310.61</v>
      </c>
      <c r="F1789">
        <v>19</v>
      </c>
      <c r="G1789" t="s">
        <v>1653</v>
      </c>
    </row>
    <row r="1790" spans="1:7" x14ac:dyDescent="0.25">
      <c r="A1790" t="s">
        <v>1569</v>
      </c>
      <c r="B1790">
        <v>106300</v>
      </c>
      <c r="C1790">
        <v>2.25</v>
      </c>
      <c r="D1790">
        <v>523.16750000000002</v>
      </c>
      <c r="E1790">
        <v>261.58</v>
      </c>
      <c r="F1790">
        <v>3</v>
      </c>
      <c r="G1790" t="s">
        <v>1654</v>
      </c>
    </row>
    <row r="1791" spans="1:7" x14ac:dyDescent="0.25">
      <c r="A1791" t="s">
        <v>1569</v>
      </c>
      <c r="B1791">
        <v>106200</v>
      </c>
      <c r="C1791">
        <v>12.51</v>
      </c>
      <c r="D1791">
        <v>202.08789999999999</v>
      </c>
      <c r="E1791">
        <v>101.04</v>
      </c>
      <c r="F1791">
        <v>19</v>
      </c>
      <c r="G1791" t="s">
        <v>1655</v>
      </c>
    </row>
    <row r="1792" spans="1:7" x14ac:dyDescent="0.25">
      <c r="A1792" t="s">
        <v>1569</v>
      </c>
      <c r="B1792">
        <v>104900</v>
      </c>
      <c r="C1792">
        <v>4.5599999999999996</v>
      </c>
      <c r="D1792">
        <v>465.12439999999998</v>
      </c>
      <c r="E1792">
        <v>232.56</v>
      </c>
      <c r="F1792">
        <v>7</v>
      </c>
      <c r="G1792" t="s">
        <v>1656</v>
      </c>
    </row>
    <row r="1793" spans="1:7" x14ac:dyDescent="0.25">
      <c r="A1793" t="s">
        <v>1569</v>
      </c>
      <c r="B1793">
        <v>103800</v>
      </c>
      <c r="C1793">
        <v>20.3</v>
      </c>
      <c r="D1793">
        <v>488.30410000000001</v>
      </c>
      <c r="E1793">
        <v>244.15</v>
      </c>
      <c r="F1793">
        <v>30</v>
      </c>
      <c r="G1793" t="s">
        <v>1657</v>
      </c>
    </row>
    <row r="1794" spans="1:7" x14ac:dyDescent="0.25">
      <c r="A1794" t="s">
        <v>1569</v>
      </c>
      <c r="B1794">
        <v>103600</v>
      </c>
      <c r="C1794">
        <v>8.8699999999999992</v>
      </c>
      <c r="D1794">
        <v>879.2251</v>
      </c>
      <c r="E1794">
        <v>439.61</v>
      </c>
      <c r="F1794">
        <v>13</v>
      </c>
      <c r="G1794" t="s">
        <v>1658</v>
      </c>
    </row>
    <row r="1795" spans="1:7" x14ac:dyDescent="0.25">
      <c r="A1795" t="s">
        <v>1569</v>
      </c>
      <c r="B1795">
        <v>101900</v>
      </c>
      <c r="C1795">
        <v>9.76</v>
      </c>
      <c r="D1795">
        <v>477.161</v>
      </c>
      <c r="E1795">
        <v>238.58</v>
      </c>
      <c r="F1795">
        <v>15</v>
      </c>
      <c r="G1795" t="s">
        <v>1659</v>
      </c>
    </row>
    <row r="1796" spans="1:7" x14ac:dyDescent="0.25">
      <c r="A1796" t="s">
        <v>1569</v>
      </c>
      <c r="B1796">
        <v>98680</v>
      </c>
      <c r="C1796">
        <v>8.16</v>
      </c>
      <c r="D1796">
        <v>637.23530000000005</v>
      </c>
      <c r="E1796">
        <v>318.62</v>
      </c>
      <c r="F1796">
        <v>12</v>
      </c>
      <c r="G1796" t="s">
        <v>1660</v>
      </c>
    </row>
    <row r="1797" spans="1:7" x14ac:dyDescent="0.25">
      <c r="A1797" t="s">
        <v>1569</v>
      </c>
      <c r="B1797">
        <v>95970</v>
      </c>
      <c r="C1797">
        <v>5.29</v>
      </c>
      <c r="D1797">
        <v>497.15100000000001</v>
      </c>
      <c r="E1797">
        <v>248.58</v>
      </c>
      <c r="F1797">
        <v>8</v>
      </c>
      <c r="G1797" t="s">
        <v>1661</v>
      </c>
    </row>
    <row r="1798" spans="1:7" x14ac:dyDescent="0.25">
      <c r="A1798" t="s">
        <v>1569</v>
      </c>
      <c r="B1798">
        <v>93930</v>
      </c>
      <c r="C1798">
        <v>8.8800000000000008</v>
      </c>
      <c r="D1798">
        <v>753.28330000000005</v>
      </c>
      <c r="E1798">
        <v>376.64</v>
      </c>
      <c r="F1798">
        <v>13</v>
      </c>
      <c r="G1798" t="s">
        <v>1662</v>
      </c>
    </row>
    <row r="1799" spans="1:7" x14ac:dyDescent="0.25">
      <c r="A1799" t="s">
        <v>1569</v>
      </c>
      <c r="B1799">
        <v>93330</v>
      </c>
      <c r="C1799">
        <v>5.79</v>
      </c>
      <c r="D1799">
        <v>847.27639999999997</v>
      </c>
      <c r="E1799">
        <v>423.64</v>
      </c>
      <c r="F1799">
        <v>9</v>
      </c>
      <c r="G1799" t="s">
        <v>1663</v>
      </c>
    </row>
    <row r="1800" spans="1:7" x14ac:dyDescent="0.25">
      <c r="A1800" t="s">
        <v>1569</v>
      </c>
      <c r="B1800">
        <v>92580</v>
      </c>
      <c r="C1800">
        <v>12.84</v>
      </c>
      <c r="D1800">
        <v>789.35630000000003</v>
      </c>
      <c r="E1800">
        <v>394.68</v>
      </c>
      <c r="F1800">
        <v>19</v>
      </c>
      <c r="G1800" t="s">
        <v>1664</v>
      </c>
    </row>
    <row r="1801" spans="1:7" x14ac:dyDescent="0.25">
      <c r="A1801" t="s">
        <v>1569</v>
      </c>
      <c r="B1801">
        <v>92520</v>
      </c>
      <c r="C1801">
        <v>6.74</v>
      </c>
      <c r="D1801">
        <v>623.21960000000001</v>
      </c>
      <c r="E1801">
        <v>311.61</v>
      </c>
      <c r="F1801">
        <v>10</v>
      </c>
      <c r="G1801" t="s">
        <v>1665</v>
      </c>
    </row>
    <row r="1802" spans="1:7" x14ac:dyDescent="0.25">
      <c r="A1802" t="s">
        <v>1569</v>
      </c>
      <c r="B1802">
        <v>90810</v>
      </c>
      <c r="C1802">
        <v>10.34</v>
      </c>
      <c r="D1802">
        <v>859.29110000000003</v>
      </c>
      <c r="E1802">
        <v>429.65</v>
      </c>
      <c r="F1802">
        <v>16</v>
      </c>
      <c r="G1802" t="s">
        <v>1666</v>
      </c>
    </row>
    <row r="1803" spans="1:7" x14ac:dyDescent="0.25">
      <c r="A1803" t="s">
        <v>1569</v>
      </c>
      <c r="B1803">
        <v>89610</v>
      </c>
      <c r="C1803">
        <v>8.49</v>
      </c>
      <c r="D1803">
        <v>507.20940000000002</v>
      </c>
      <c r="E1803">
        <v>253.6</v>
      </c>
      <c r="F1803">
        <v>13</v>
      </c>
      <c r="G1803" t="s">
        <v>1667</v>
      </c>
    </row>
    <row r="1804" spans="1:7" x14ac:dyDescent="0.25">
      <c r="A1804" t="s">
        <v>1569</v>
      </c>
      <c r="B1804">
        <v>88560</v>
      </c>
      <c r="C1804">
        <v>1.7</v>
      </c>
      <c r="D1804">
        <v>423.11509999999998</v>
      </c>
      <c r="E1804">
        <v>211.56</v>
      </c>
      <c r="F1804">
        <v>3</v>
      </c>
      <c r="G1804" t="s">
        <v>1668</v>
      </c>
    </row>
    <row r="1805" spans="1:7" x14ac:dyDescent="0.25">
      <c r="A1805" t="s">
        <v>1569</v>
      </c>
      <c r="B1805">
        <v>88360</v>
      </c>
      <c r="C1805">
        <v>9.74</v>
      </c>
      <c r="D1805">
        <v>917.20410000000004</v>
      </c>
      <c r="E1805">
        <v>458.6</v>
      </c>
      <c r="F1805">
        <v>15</v>
      </c>
      <c r="G1805" t="s">
        <v>1669</v>
      </c>
    </row>
    <row r="1806" spans="1:7" x14ac:dyDescent="0.25">
      <c r="A1806" t="s">
        <v>1670</v>
      </c>
      <c r="B1806">
        <v>1859000</v>
      </c>
      <c r="C1806">
        <v>7.31</v>
      </c>
      <c r="D1806">
        <v>493.23079999999999</v>
      </c>
      <c r="E1806">
        <v>246.62</v>
      </c>
      <c r="F1806">
        <v>11</v>
      </c>
      <c r="G1806" t="s">
        <v>1671</v>
      </c>
    </row>
    <row r="1807" spans="1:7" x14ac:dyDescent="0.25">
      <c r="A1807" t="s">
        <v>1670</v>
      </c>
      <c r="B1807">
        <v>882900</v>
      </c>
      <c r="C1807">
        <v>15.29</v>
      </c>
      <c r="D1807">
        <v>209.11969999999999</v>
      </c>
      <c r="E1807">
        <v>104.56</v>
      </c>
      <c r="F1807">
        <v>23</v>
      </c>
      <c r="G1807" t="s">
        <v>1672</v>
      </c>
    </row>
    <row r="1808" spans="1:7" x14ac:dyDescent="0.25">
      <c r="A1808" t="s">
        <v>1670</v>
      </c>
      <c r="B1808">
        <v>582200</v>
      </c>
      <c r="C1808">
        <v>2.04</v>
      </c>
      <c r="D1808">
        <v>1137.3616999999999</v>
      </c>
      <c r="E1808">
        <v>568.67999999999995</v>
      </c>
      <c r="F1808">
        <v>3</v>
      </c>
      <c r="G1808" t="s">
        <v>1673</v>
      </c>
    </row>
    <row r="1809" spans="1:7" x14ac:dyDescent="0.25">
      <c r="A1809" t="s">
        <v>1670</v>
      </c>
      <c r="B1809">
        <v>522900</v>
      </c>
      <c r="C1809">
        <v>14.02</v>
      </c>
      <c r="D1809">
        <v>387.24059999999997</v>
      </c>
      <c r="E1809">
        <v>193.62</v>
      </c>
      <c r="F1809">
        <v>21</v>
      </c>
      <c r="G1809" t="s">
        <v>1674</v>
      </c>
    </row>
    <row r="1810" spans="1:7" x14ac:dyDescent="0.25">
      <c r="A1810" t="s">
        <v>1670</v>
      </c>
      <c r="B1810">
        <v>439300</v>
      </c>
      <c r="C1810">
        <v>17.96</v>
      </c>
      <c r="D1810">
        <v>247.13570000000001</v>
      </c>
      <c r="E1810">
        <v>123.57</v>
      </c>
      <c r="F1810">
        <v>27</v>
      </c>
      <c r="G1810" t="s">
        <v>1675</v>
      </c>
    </row>
    <row r="1811" spans="1:7" x14ac:dyDescent="0.25">
      <c r="A1811" t="s">
        <v>1670</v>
      </c>
      <c r="B1811">
        <v>300100</v>
      </c>
      <c r="C1811">
        <v>9.89</v>
      </c>
      <c r="D1811">
        <v>475.21859999999998</v>
      </c>
      <c r="E1811">
        <v>237.61</v>
      </c>
      <c r="F1811">
        <v>15</v>
      </c>
      <c r="G1811" t="s">
        <v>1676</v>
      </c>
    </row>
    <row r="1812" spans="1:7" x14ac:dyDescent="0.25">
      <c r="A1812" t="s">
        <v>1670</v>
      </c>
      <c r="B1812">
        <v>297700</v>
      </c>
      <c r="C1812">
        <v>8</v>
      </c>
      <c r="D1812">
        <v>206.04730000000001</v>
      </c>
      <c r="E1812">
        <v>103.02</v>
      </c>
      <c r="F1812">
        <v>12</v>
      </c>
      <c r="G1812" t="s">
        <v>1677</v>
      </c>
    </row>
    <row r="1813" spans="1:7" x14ac:dyDescent="0.25">
      <c r="A1813" t="s">
        <v>1670</v>
      </c>
      <c r="B1813">
        <v>282800</v>
      </c>
      <c r="C1813">
        <v>1.93</v>
      </c>
      <c r="D1813">
        <v>864.26829999999995</v>
      </c>
      <c r="E1813">
        <v>432.13</v>
      </c>
      <c r="F1813">
        <v>3</v>
      </c>
      <c r="G1813" t="s">
        <v>1678</v>
      </c>
    </row>
    <row r="1814" spans="1:7" x14ac:dyDescent="0.25">
      <c r="A1814" t="s">
        <v>1670</v>
      </c>
      <c r="B1814">
        <v>250800</v>
      </c>
      <c r="C1814">
        <v>16.010000000000002</v>
      </c>
      <c r="D1814">
        <v>467.22969999999998</v>
      </c>
      <c r="E1814">
        <v>233.61</v>
      </c>
      <c r="F1814">
        <v>24</v>
      </c>
      <c r="G1814" t="s">
        <v>1679</v>
      </c>
    </row>
    <row r="1815" spans="1:7" x14ac:dyDescent="0.25">
      <c r="A1815" t="s">
        <v>1670</v>
      </c>
      <c r="B1815">
        <v>242400</v>
      </c>
      <c r="C1815">
        <v>13.17</v>
      </c>
      <c r="D1815">
        <v>667.27840000000003</v>
      </c>
      <c r="E1815">
        <v>333.64</v>
      </c>
      <c r="F1815">
        <v>20</v>
      </c>
      <c r="G1815" t="s">
        <v>1680</v>
      </c>
    </row>
    <row r="1816" spans="1:7" x14ac:dyDescent="0.25">
      <c r="A1816" t="s">
        <v>1670</v>
      </c>
      <c r="B1816">
        <v>242300</v>
      </c>
      <c r="C1816">
        <v>13.91</v>
      </c>
      <c r="D1816">
        <v>385.22469999999998</v>
      </c>
      <c r="E1816">
        <v>192.61</v>
      </c>
      <c r="F1816">
        <v>21</v>
      </c>
      <c r="G1816" t="s">
        <v>1681</v>
      </c>
    </row>
    <row r="1817" spans="1:7" x14ac:dyDescent="0.25">
      <c r="A1817" t="s">
        <v>1670</v>
      </c>
      <c r="B1817">
        <v>236900</v>
      </c>
      <c r="C1817">
        <v>7.54</v>
      </c>
      <c r="D1817">
        <v>510.21899999999999</v>
      </c>
      <c r="E1817">
        <v>255.11</v>
      </c>
      <c r="F1817">
        <v>11</v>
      </c>
      <c r="G1817" t="s">
        <v>1682</v>
      </c>
    </row>
    <row r="1818" spans="1:7" x14ac:dyDescent="0.25">
      <c r="A1818" t="s">
        <v>1670</v>
      </c>
      <c r="B1818">
        <v>164100</v>
      </c>
      <c r="C1818">
        <v>13.17</v>
      </c>
      <c r="D1818">
        <v>261.15030000000002</v>
      </c>
      <c r="E1818">
        <v>130.58000000000001</v>
      </c>
      <c r="F1818">
        <v>20</v>
      </c>
      <c r="G1818" t="s">
        <v>1683</v>
      </c>
    </row>
    <row r="1819" spans="1:7" x14ac:dyDescent="0.25">
      <c r="A1819" t="s">
        <v>1670</v>
      </c>
      <c r="B1819">
        <v>162700</v>
      </c>
      <c r="C1819">
        <v>15.34</v>
      </c>
      <c r="D1819">
        <v>343.16629999999998</v>
      </c>
      <c r="E1819">
        <v>171.58</v>
      </c>
      <c r="F1819">
        <v>23</v>
      </c>
      <c r="G1819" t="s">
        <v>1684</v>
      </c>
    </row>
    <row r="1820" spans="1:7" x14ac:dyDescent="0.25">
      <c r="A1820" t="s">
        <v>1670</v>
      </c>
      <c r="B1820">
        <v>154800</v>
      </c>
      <c r="C1820">
        <v>12.61</v>
      </c>
      <c r="D1820">
        <v>225.1147</v>
      </c>
      <c r="E1820">
        <v>112.56</v>
      </c>
      <c r="F1820">
        <v>19</v>
      </c>
      <c r="G1820" t="s">
        <v>1685</v>
      </c>
    </row>
    <row r="1821" spans="1:7" x14ac:dyDescent="0.25">
      <c r="A1821" t="s">
        <v>1670</v>
      </c>
      <c r="B1821">
        <v>145400</v>
      </c>
      <c r="C1821">
        <v>13.2</v>
      </c>
      <c r="D1821">
        <v>415.23390000000001</v>
      </c>
      <c r="E1821">
        <v>207.62</v>
      </c>
      <c r="F1821">
        <v>20</v>
      </c>
      <c r="G1821" t="s">
        <v>1686</v>
      </c>
    </row>
    <row r="1822" spans="1:7" x14ac:dyDescent="0.25">
      <c r="A1822" t="s">
        <v>1670</v>
      </c>
      <c r="B1822">
        <v>145200</v>
      </c>
      <c r="C1822">
        <v>7.2</v>
      </c>
      <c r="D1822">
        <v>495.245</v>
      </c>
      <c r="E1822">
        <v>247.62</v>
      </c>
      <c r="F1822">
        <v>11</v>
      </c>
      <c r="G1822" t="s">
        <v>1687</v>
      </c>
    </row>
    <row r="1823" spans="1:7" x14ac:dyDescent="0.25">
      <c r="A1823" t="s">
        <v>1670</v>
      </c>
      <c r="B1823">
        <v>141100</v>
      </c>
      <c r="C1823">
        <v>7.53</v>
      </c>
      <c r="D1823">
        <v>941.46280000000002</v>
      </c>
      <c r="E1823">
        <v>470.73</v>
      </c>
      <c r="F1823">
        <v>11</v>
      </c>
      <c r="G1823" t="s">
        <v>1688</v>
      </c>
    </row>
    <row r="1824" spans="1:7" x14ac:dyDescent="0.25">
      <c r="A1824" t="s">
        <v>1670</v>
      </c>
      <c r="B1824">
        <v>140100</v>
      </c>
      <c r="C1824">
        <v>13.17</v>
      </c>
      <c r="D1824">
        <v>335.14060000000001</v>
      </c>
      <c r="E1824">
        <v>167.57</v>
      </c>
      <c r="F1824">
        <v>20</v>
      </c>
      <c r="G1824" t="s">
        <v>1689</v>
      </c>
    </row>
    <row r="1825" spans="1:7" x14ac:dyDescent="0.25">
      <c r="A1825" t="s">
        <v>1670</v>
      </c>
      <c r="B1825">
        <v>137200</v>
      </c>
      <c r="C1825">
        <v>13.55</v>
      </c>
      <c r="D1825">
        <v>703.3691</v>
      </c>
      <c r="E1825">
        <v>351.68</v>
      </c>
      <c r="F1825">
        <v>20</v>
      </c>
      <c r="G1825" t="s">
        <v>1690</v>
      </c>
    </row>
    <row r="1826" spans="1:7" x14ac:dyDescent="0.25">
      <c r="A1826" t="s">
        <v>1670</v>
      </c>
      <c r="B1826">
        <v>136100</v>
      </c>
      <c r="C1826">
        <v>15.24</v>
      </c>
      <c r="D1826">
        <v>263.12979999999999</v>
      </c>
      <c r="E1826">
        <v>131.56</v>
      </c>
      <c r="F1826">
        <v>23</v>
      </c>
      <c r="G1826" t="s">
        <v>1691</v>
      </c>
    </row>
    <row r="1827" spans="1:7" x14ac:dyDescent="0.25">
      <c r="A1827" t="s">
        <v>1670</v>
      </c>
      <c r="B1827">
        <v>135000</v>
      </c>
      <c r="C1827">
        <v>10.130000000000001</v>
      </c>
      <c r="D1827">
        <v>501.23399999999998</v>
      </c>
      <c r="E1827">
        <v>250.62</v>
      </c>
      <c r="F1827">
        <v>15</v>
      </c>
      <c r="G1827" t="s">
        <v>1692</v>
      </c>
    </row>
    <row r="1828" spans="1:7" x14ac:dyDescent="0.25">
      <c r="A1828" t="s">
        <v>1670</v>
      </c>
      <c r="B1828">
        <v>126800</v>
      </c>
      <c r="C1828">
        <v>7.88</v>
      </c>
      <c r="D1828">
        <v>479.25</v>
      </c>
      <c r="E1828">
        <v>239.62</v>
      </c>
      <c r="F1828">
        <v>12</v>
      </c>
      <c r="G1828" t="s">
        <v>1693</v>
      </c>
    </row>
    <row r="1829" spans="1:7" x14ac:dyDescent="0.25">
      <c r="A1829" t="s">
        <v>1670</v>
      </c>
      <c r="B1829">
        <v>126400</v>
      </c>
      <c r="C1829">
        <v>15.26</v>
      </c>
      <c r="D1829">
        <v>219.14</v>
      </c>
      <c r="E1829">
        <v>109.57</v>
      </c>
      <c r="F1829">
        <v>23</v>
      </c>
      <c r="G1829" t="s">
        <v>1694</v>
      </c>
    </row>
    <row r="1830" spans="1:7" x14ac:dyDescent="0.25">
      <c r="A1830" t="s">
        <v>1670</v>
      </c>
      <c r="B1830">
        <v>122400</v>
      </c>
      <c r="C1830">
        <v>9.76</v>
      </c>
      <c r="D1830">
        <v>403.07100000000003</v>
      </c>
      <c r="E1830">
        <v>201.54</v>
      </c>
      <c r="F1830">
        <v>15</v>
      </c>
      <c r="G1830" t="s">
        <v>1695</v>
      </c>
    </row>
    <row r="1831" spans="1:7" x14ac:dyDescent="0.25">
      <c r="A1831" t="s">
        <v>1670</v>
      </c>
      <c r="B1831">
        <v>121300</v>
      </c>
      <c r="C1831">
        <v>8.8000000000000007</v>
      </c>
      <c r="D1831">
        <v>459.22329999999999</v>
      </c>
      <c r="E1831">
        <v>229.61</v>
      </c>
      <c r="F1831">
        <v>13</v>
      </c>
      <c r="G1831" t="s">
        <v>1696</v>
      </c>
    </row>
    <row r="1832" spans="1:7" x14ac:dyDescent="0.25">
      <c r="A1832" t="s">
        <v>1670</v>
      </c>
      <c r="B1832">
        <v>118300</v>
      </c>
      <c r="C1832">
        <v>18.29</v>
      </c>
      <c r="D1832">
        <v>251.12979999999999</v>
      </c>
      <c r="E1832">
        <v>125.56</v>
      </c>
      <c r="F1832">
        <v>27</v>
      </c>
      <c r="G1832" t="s">
        <v>1697</v>
      </c>
    </row>
    <row r="1833" spans="1:7" x14ac:dyDescent="0.25">
      <c r="A1833" t="s">
        <v>1670</v>
      </c>
      <c r="B1833">
        <v>117500</v>
      </c>
      <c r="C1833">
        <v>23.58</v>
      </c>
      <c r="D1833">
        <v>807.40459999999996</v>
      </c>
      <c r="E1833">
        <v>403.7</v>
      </c>
      <c r="F1833">
        <v>35</v>
      </c>
      <c r="G1833" t="s">
        <v>1698</v>
      </c>
    </row>
    <row r="1834" spans="1:7" x14ac:dyDescent="0.25">
      <c r="A1834" t="s">
        <v>1670</v>
      </c>
      <c r="B1834">
        <v>110300</v>
      </c>
      <c r="C1834">
        <v>8.4499999999999993</v>
      </c>
      <c r="D1834">
        <v>661.30650000000003</v>
      </c>
      <c r="E1834">
        <v>330.65</v>
      </c>
      <c r="F1834">
        <v>13</v>
      </c>
      <c r="G1834" t="s">
        <v>1699</v>
      </c>
    </row>
    <row r="1835" spans="1:7" x14ac:dyDescent="0.25">
      <c r="A1835" t="s">
        <v>1670</v>
      </c>
      <c r="B1835">
        <v>109000</v>
      </c>
      <c r="C1835">
        <v>7.54</v>
      </c>
      <c r="D1835">
        <v>483.1995</v>
      </c>
      <c r="E1835">
        <v>241.6</v>
      </c>
      <c r="F1835">
        <v>11</v>
      </c>
      <c r="G1835" t="s">
        <v>1700</v>
      </c>
    </row>
    <row r="1836" spans="1:7" x14ac:dyDescent="0.25">
      <c r="A1836" t="s">
        <v>1670</v>
      </c>
      <c r="B1836">
        <v>107700</v>
      </c>
      <c r="C1836">
        <v>13.79</v>
      </c>
      <c r="D1836">
        <v>299.13330000000002</v>
      </c>
      <c r="E1836">
        <v>149.57</v>
      </c>
      <c r="F1836">
        <v>21</v>
      </c>
      <c r="G1836" t="s">
        <v>1701</v>
      </c>
    </row>
    <row r="1837" spans="1:7" x14ac:dyDescent="0.25">
      <c r="A1837" t="s">
        <v>1670</v>
      </c>
      <c r="B1837">
        <v>105700</v>
      </c>
      <c r="C1837">
        <v>10.31</v>
      </c>
      <c r="D1837">
        <v>211.04409999999999</v>
      </c>
      <c r="E1837">
        <v>105.52</v>
      </c>
      <c r="F1837">
        <v>15</v>
      </c>
      <c r="G1837" t="s">
        <v>1702</v>
      </c>
    </row>
    <row r="1838" spans="1:7" x14ac:dyDescent="0.25">
      <c r="A1838" t="s">
        <v>1670</v>
      </c>
      <c r="B1838">
        <v>105200</v>
      </c>
      <c r="C1838">
        <v>1.65</v>
      </c>
      <c r="D1838">
        <v>855.26649999999995</v>
      </c>
      <c r="E1838">
        <v>427.63</v>
      </c>
      <c r="F1838">
        <v>2</v>
      </c>
      <c r="G1838" t="s">
        <v>1703</v>
      </c>
    </row>
    <row r="1839" spans="1:7" x14ac:dyDescent="0.25">
      <c r="A1839" t="s">
        <v>1670</v>
      </c>
      <c r="B1839">
        <v>105000</v>
      </c>
      <c r="C1839">
        <v>6.9</v>
      </c>
      <c r="D1839">
        <v>550.23249999999996</v>
      </c>
      <c r="E1839">
        <v>275.12</v>
      </c>
      <c r="F1839">
        <v>10</v>
      </c>
      <c r="G1839" t="s">
        <v>1704</v>
      </c>
    </row>
    <row r="1840" spans="1:7" x14ac:dyDescent="0.25">
      <c r="A1840" t="s">
        <v>1670</v>
      </c>
      <c r="B1840">
        <v>101200</v>
      </c>
      <c r="C1840">
        <v>14.1</v>
      </c>
      <c r="D1840">
        <v>426.16849999999999</v>
      </c>
      <c r="E1840">
        <v>213.08</v>
      </c>
      <c r="F1840">
        <v>21</v>
      </c>
      <c r="G1840" t="s">
        <v>1705</v>
      </c>
    </row>
    <row r="1841" spans="1:7" x14ac:dyDescent="0.25">
      <c r="A1841" t="s">
        <v>1670</v>
      </c>
      <c r="B1841">
        <v>100900</v>
      </c>
      <c r="C1841">
        <v>13.37</v>
      </c>
      <c r="D1841">
        <v>195.04939999999999</v>
      </c>
      <c r="E1841">
        <v>97.52</v>
      </c>
      <c r="F1841">
        <v>20</v>
      </c>
      <c r="G1841" t="s">
        <v>1706</v>
      </c>
    </row>
    <row r="1842" spans="1:7" x14ac:dyDescent="0.25">
      <c r="A1842" t="s">
        <v>1670</v>
      </c>
      <c r="B1842">
        <v>96550</v>
      </c>
      <c r="C1842">
        <v>1.97</v>
      </c>
      <c r="D1842">
        <v>1093.3502000000001</v>
      </c>
      <c r="E1842">
        <v>546.67999999999995</v>
      </c>
      <c r="F1842">
        <v>3</v>
      </c>
      <c r="G1842" t="s">
        <v>1707</v>
      </c>
    </row>
    <row r="1843" spans="1:7" x14ac:dyDescent="0.25">
      <c r="A1843" t="s">
        <v>1670</v>
      </c>
      <c r="B1843">
        <v>94230</v>
      </c>
      <c r="C1843">
        <v>10.34</v>
      </c>
      <c r="D1843">
        <v>473.11329999999998</v>
      </c>
      <c r="E1843">
        <v>236.56</v>
      </c>
      <c r="F1843">
        <v>16</v>
      </c>
      <c r="G1843" t="s">
        <v>1708</v>
      </c>
    </row>
    <row r="1844" spans="1:7" x14ac:dyDescent="0.25">
      <c r="A1844" t="s">
        <v>1670</v>
      </c>
      <c r="B1844">
        <v>92060</v>
      </c>
      <c r="C1844">
        <v>13.37</v>
      </c>
      <c r="D1844">
        <v>151.05959999999999</v>
      </c>
      <c r="E1844">
        <v>75.53</v>
      </c>
      <c r="F1844">
        <v>20</v>
      </c>
      <c r="G1844" t="s">
        <v>1709</v>
      </c>
    </row>
    <row r="1845" spans="1:7" x14ac:dyDescent="0.25">
      <c r="A1845" t="s">
        <v>1670</v>
      </c>
      <c r="B1845">
        <v>89830</v>
      </c>
      <c r="C1845">
        <v>18.010000000000002</v>
      </c>
      <c r="D1845">
        <v>203.14490000000001</v>
      </c>
      <c r="E1845">
        <v>101.57</v>
      </c>
      <c r="F1845">
        <v>27</v>
      </c>
      <c r="G1845" t="s">
        <v>1710</v>
      </c>
    </row>
    <row r="1846" spans="1:7" x14ac:dyDescent="0.25">
      <c r="A1846" t="s">
        <v>1670</v>
      </c>
      <c r="B1846">
        <v>88710</v>
      </c>
      <c r="C1846">
        <v>17.11</v>
      </c>
      <c r="D1846">
        <v>567.2242</v>
      </c>
      <c r="E1846">
        <v>283.61</v>
      </c>
      <c r="F1846">
        <v>26</v>
      </c>
      <c r="G1846" t="s">
        <v>1711</v>
      </c>
    </row>
    <row r="1847" spans="1:7" x14ac:dyDescent="0.25">
      <c r="A1847" t="s">
        <v>1670</v>
      </c>
      <c r="B1847">
        <v>88210</v>
      </c>
      <c r="C1847">
        <v>8.85</v>
      </c>
      <c r="D1847">
        <v>609.27729999999997</v>
      </c>
      <c r="E1847">
        <v>304.64</v>
      </c>
      <c r="F1847">
        <v>13</v>
      </c>
      <c r="G1847" t="s">
        <v>1712</v>
      </c>
    </row>
    <row r="1848" spans="1:7" x14ac:dyDescent="0.25">
      <c r="A1848" t="s">
        <v>1670</v>
      </c>
      <c r="B1848">
        <v>86920</v>
      </c>
      <c r="C1848">
        <v>16.420000000000002</v>
      </c>
      <c r="D1848">
        <v>407.15030000000002</v>
      </c>
      <c r="E1848">
        <v>203.58</v>
      </c>
      <c r="F1848">
        <v>25</v>
      </c>
      <c r="G1848" t="s">
        <v>1713</v>
      </c>
    </row>
    <row r="1849" spans="1:7" x14ac:dyDescent="0.25">
      <c r="A1849" t="s">
        <v>1670</v>
      </c>
      <c r="B1849">
        <v>85120</v>
      </c>
      <c r="C1849">
        <v>19.97</v>
      </c>
      <c r="D1849">
        <v>723.34609999999998</v>
      </c>
      <c r="E1849">
        <v>361.67</v>
      </c>
      <c r="F1849">
        <v>30</v>
      </c>
      <c r="G1849" t="s">
        <v>1714</v>
      </c>
    </row>
    <row r="1850" spans="1:7" x14ac:dyDescent="0.25">
      <c r="A1850" t="s">
        <v>1670</v>
      </c>
      <c r="B1850">
        <v>82210</v>
      </c>
      <c r="C1850">
        <v>8.89</v>
      </c>
      <c r="D1850">
        <v>494.2244</v>
      </c>
      <c r="E1850">
        <v>247.11</v>
      </c>
      <c r="F1850">
        <v>13</v>
      </c>
      <c r="G1850" t="s">
        <v>1715</v>
      </c>
    </row>
    <row r="1851" spans="1:7" x14ac:dyDescent="0.25">
      <c r="A1851" t="s">
        <v>1670</v>
      </c>
      <c r="B1851">
        <v>78920</v>
      </c>
      <c r="C1851">
        <v>1.95</v>
      </c>
      <c r="D1851">
        <v>1174.376</v>
      </c>
      <c r="E1851">
        <v>587.19000000000005</v>
      </c>
      <c r="F1851">
        <v>3</v>
      </c>
      <c r="G1851" t="s">
        <v>1716</v>
      </c>
    </row>
    <row r="1852" spans="1:7" x14ac:dyDescent="0.25">
      <c r="A1852" t="s">
        <v>1670</v>
      </c>
      <c r="B1852">
        <v>76920</v>
      </c>
      <c r="C1852">
        <v>18.38</v>
      </c>
      <c r="D1852">
        <v>191.10839999999999</v>
      </c>
      <c r="E1852">
        <v>95.55</v>
      </c>
      <c r="F1852">
        <v>28</v>
      </c>
      <c r="G1852" t="s">
        <v>1717</v>
      </c>
    </row>
    <row r="1853" spans="1:7" x14ac:dyDescent="0.25">
      <c r="A1853" t="s">
        <v>1670</v>
      </c>
      <c r="B1853">
        <v>74020</v>
      </c>
      <c r="C1853">
        <v>2</v>
      </c>
      <c r="D1853">
        <v>923.79669999999999</v>
      </c>
      <c r="E1853">
        <v>461.9</v>
      </c>
      <c r="F1853">
        <v>3</v>
      </c>
      <c r="G1853" t="s">
        <v>1718</v>
      </c>
    </row>
    <row r="1854" spans="1:7" x14ac:dyDescent="0.25">
      <c r="A1854" t="s">
        <v>1670</v>
      </c>
      <c r="B1854">
        <v>73310</v>
      </c>
      <c r="C1854">
        <v>14.43</v>
      </c>
      <c r="D1854">
        <v>387.07510000000002</v>
      </c>
      <c r="E1854">
        <v>193.54</v>
      </c>
      <c r="F1854">
        <v>22</v>
      </c>
      <c r="G1854" t="s">
        <v>1719</v>
      </c>
    </row>
    <row r="1855" spans="1:7" x14ac:dyDescent="0.25">
      <c r="A1855" t="s">
        <v>1670</v>
      </c>
      <c r="B1855">
        <v>72280</v>
      </c>
      <c r="C1855">
        <v>11.75</v>
      </c>
      <c r="D1855">
        <v>249.114</v>
      </c>
      <c r="E1855">
        <v>124.56</v>
      </c>
      <c r="F1855">
        <v>18</v>
      </c>
      <c r="G1855" t="s">
        <v>1720</v>
      </c>
    </row>
    <row r="1856" spans="1:7" x14ac:dyDescent="0.25">
      <c r="A1856" t="s">
        <v>1670</v>
      </c>
      <c r="B1856">
        <v>71290</v>
      </c>
      <c r="C1856">
        <v>16.649999999999999</v>
      </c>
      <c r="D1856">
        <v>221.15539999999999</v>
      </c>
      <c r="E1856">
        <v>110.58</v>
      </c>
      <c r="F1856">
        <v>25</v>
      </c>
      <c r="G1856" t="s">
        <v>1721</v>
      </c>
    </row>
    <row r="1857" spans="1:7" x14ac:dyDescent="0.25">
      <c r="A1857" t="s">
        <v>1670</v>
      </c>
      <c r="B1857">
        <v>71170</v>
      </c>
      <c r="C1857">
        <v>15.49</v>
      </c>
      <c r="D1857">
        <v>279.12459999999999</v>
      </c>
      <c r="E1857">
        <v>139.56</v>
      </c>
      <c r="F1857">
        <v>23</v>
      </c>
      <c r="G1857" t="s">
        <v>1722</v>
      </c>
    </row>
    <row r="1858" spans="1:7" x14ac:dyDescent="0.25">
      <c r="A1858" t="s">
        <v>1670</v>
      </c>
      <c r="B1858">
        <v>69830</v>
      </c>
      <c r="C1858">
        <v>20.23</v>
      </c>
      <c r="D1858">
        <v>303.16079999999999</v>
      </c>
      <c r="E1858">
        <v>151.58000000000001</v>
      </c>
      <c r="F1858">
        <v>30</v>
      </c>
      <c r="G1858" t="s">
        <v>1723</v>
      </c>
    </row>
    <row r="1859" spans="1:7" x14ac:dyDescent="0.25">
      <c r="A1859" t="s">
        <v>1670</v>
      </c>
      <c r="B1859">
        <v>68750</v>
      </c>
      <c r="C1859">
        <v>25.8</v>
      </c>
      <c r="D1859">
        <v>807.40459999999996</v>
      </c>
      <c r="E1859">
        <v>403.7</v>
      </c>
      <c r="F1859">
        <v>39</v>
      </c>
      <c r="G1859" t="s">
        <v>1724</v>
      </c>
    </row>
    <row r="1860" spans="1:7" x14ac:dyDescent="0.25">
      <c r="A1860" t="s">
        <v>1670</v>
      </c>
      <c r="B1860">
        <v>68330</v>
      </c>
      <c r="C1860">
        <v>2.83</v>
      </c>
      <c r="D1860">
        <v>589.18039999999996</v>
      </c>
      <c r="E1860">
        <v>294.58999999999997</v>
      </c>
      <c r="F1860">
        <v>4</v>
      </c>
      <c r="G1860" t="s">
        <v>1725</v>
      </c>
    </row>
    <row r="1861" spans="1:7" x14ac:dyDescent="0.25">
      <c r="A1861" t="s">
        <v>1670</v>
      </c>
      <c r="B1861">
        <v>68130</v>
      </c>
      <c r="C1861">
        <v>2</v>
      </c>
      <c r="D1861">
        <v>1012.322</v>
      </c>
      <c r="E1861">
        <v>506.16</v>
      </c>
      <c r="F1861">
        <v>3</v>
      </c>
      <c r="G1861" t="s">
        <v>1726</v>
      </c>
    </row>
    <row r="1862" spans="1:7" x14ac:dyDescent="0.25">
      <c r="A1862" t="s">
        <v>1670</v>
      </c>
      <c r="B1862">
        <v>67010</v>
      </c>
      <c r="C1862">
        <v>18.29</v>
      </c>
      <c r="D1862">
        <v>209.11879999999999</v>
      </c>
      <c r="E1862">
        <v>104.56</v>
      </c>
      <c r="F1862">
        <v>27</v>
      </c>
      <c r="G1862" t="s">
        <v>1727</v>
      </c>
    </row>
    <row r="1863" spans="1:7" x14ac:dyDescent="0.25">
      <c r="A1863" t="s">
        <v>1670</v>
      </c>
      <c r="B1863">
        <v>66240</v>
      </c>
      <c r="C1863">
        <v>4.93</v>
      </c>
      <c r="D1863">
        <v>971.31179999999995</v>
      </c>
      <c r="E1863">
        <v>485.66</v>
      </c>
      <c r="F1863">
        <v>7</v>
      </c>
      <c r="G1863" t="s">
        <v>1728</v>
      </c>
    </row>
    <row r="1864" spans="1:7" x14ac:dyDescent="0.25">
      <c r="A1864" t="s">
        <v>1670</v>
      </c>
      <c r="B1864">
        <v>65210</v>
      </c>
      <c r="C1864">
        <v>7.55</v>
      </c>
      <c r="D1864">
        <v>561.2165</v>
      </c>
      <c r="E1864">
        <v>280.61</v>
      </c>
      <c r="F1864">
        <v>11</v>
      </c>
      <c r="G1864" t="s">
        <v>1729</v>
      </c>
    </row>
    <row r="1865" spans="1:7" x14ac:dyDescent="0.25">
      <c r="A1865" t="s">
        <v>1670</v>
      </c>
      <c r="B1865">
        <v>63500</v>
      </c>
      <c r="C1865">
        <v>21.97</v>
      </c>
      <c r="D1865">
        <v>723.34680000000003</v>
      </c>
      <c r="E1865">
        <v>361.67</v>
      </c>
      <c r="F1865">
        <v>33</v>
      </c>
      <c r="G1865" t="s">
        <v>1730</v>
      </c>
    </row>
    <row r="1866" spans="1:7" x14ac:dyDescent="0.25">
      <c r="A1866" t="s">
        <v>1670</v>
      </c>
      <c r="B1866">
        <v>61840</v>
      </c>
      <c r="C1866">
        <v>10.57</v>
      </c>
      <c r="D1866">
        <v>299.15019999999998</v>
      </c>
      <c r="E1866">
        <v>149.58000000000001</v>
      </c>
      <c r="F1866">
        <v>16</v>
      </c>
      <c r="G1866" t="s">
        <v>1731</v>
      </c>
    </row>
    <row r="1867" spans="1:7" x14ac:dyDescent="0.25">
      <c r="A1867" t="s">
        <v>1670</v>
      </c>
      <c r="B1867">
        <v>60980</v>
      </c>
      <c r="C1867">
        <v>20.8</v>
      </c>
      <c r="D1867">
        <v>723.34659999999997</v>
      </c>
      <c r="E1867">
        <v>361.67</v>
      </c>
      <c r="F1867">
        <v>31</v>
      </c>
      <c r="G1867" t="s">
        <v>1732</v>
      </c>
    </row>
    <row r="1868" spans="1:7" x14ac:dyDescent="0.25">
      <c r="A1868" t="s">
        <v>1670</v>
      </c>
      <c r="B1868">
        <v>59650</v>
      </c>
      <c r="C1868">
        <v>18.079999999999998</v>
      </c>
      <c r="D1868">
        <v>316.19229999999999</v>
      </c>
      <c r="E1868">
        <v>158.1</v>
      </c>
      <c r="F1868">
        <v>27</v>
      </c>
      <c r="G1868" t="s">
        <v>1733</v>
      </c>
    </row>
    <row r="1869" spans="1:7" x14ac:dyDescent="0.25">
      <c r="A1869" t="s">
        <v>1670</v>
      </c>
      <c r="B1869">
        <v>57690</v>
      </c>
      <c r="C1869">
        <v>7.34</v>
      </c>
      <c r="D1869">
        <v>207.05170000000001</v>
      </c>
      <c r="E1869">
        <v>103.53</v>
      </c>
      <c r="F1869">
        <v>11</v>
      </c>
      <c r="G1869" t="s">
        <v>1734</v>
      </c>
    </row>
    <row r="1870" spans="1:7" x14ac:dyDescent="0.25">
      <c r="A1870" t="s">
        <v>1670</v>
      </c>
      <c r="B1870">
        <v>57230</v>
      </c>
      <c r="C1870">
        <v>16.27</v>
      </c>
      <c r="D1870">
        <v>346.16590000000002</v>
      </c>
      <c r="E1870">
        <v>173.08</v>
      </c>
      <c r="F1870">
        <v>24</v>
      </c>
      <c r="G1870" t="s">
        <v>1735</v>
      </c>
    </row>
    <row r="1871" spans="1:7" x14ac:dyDescent="0.25">
      <c r="A1871" t="s">
        <v>1670</v>
      </c>
      <c r="B1871">
        <v>55000</v>
      </c>
      <c r="C1871">
        <v>7.54</v>
      </c>
      <c r="D1871">
        <v>511.22289999999998</v>
      </c>
      <c r="E1871">
        <v>255.61</v>
      </c>
      <c r="F1871">
        <v>11</v>
      </c>
      <c r="G1871" t="s">
        <v>1736</v>
      </c>
    </row>
    <row r="1872" spans="1:7" x14ac:dyDescent="0.25">
      <c r="A1872" t="s">
        <v>1670</v>
      </c>
      <c r="B1872">
        <v>54770</v>
      </c>
      <c r="C1872">
        <v>7.18</v>
      </c>
      <c r="D1872">
        <v>655.28269999999998</v>
      </c>
      <c r="E1872">
        <v>327.64</v>
      </c>
      <c r="F1872">
        <v>11</v>
      </c>
      <c r="G1872" t="s">
        <v>1737</v>
      </c>
    </row>
    <row r="1873" spans="1:7" x14ac:dyDescent="0.25">
      <c r="A1873" t="s">
        <v>1670</v>
      </c>
      <c r="B1873">
        <v>52920</v>
      </c>
      <c r="C1873">
        <v>13.66</v>
      </c>
      <c r="D1873">
        <v>428.18400000000003</v>
      </c>
      <c r="E1873">
        <v>214.09</v>
      </c>
      <c r="F1873">
        <v>20</v>
      </c>
      <c r="G1873" t="s">
        <v>1738</v>
      </c>
    </row>
    <row r="1874" spans="1:7" x14ac:dyDescent="0.25">
      <c r="A1874" t="s">
        <v>1670</v>
      </c>
      <c r="B1874">
        <v>52790</v>
      </c>
      <c r="C1874">
        <v>21.87</v>
      </c>
      <c r="D1874">
        <v>344.22340000000003</v>
      </c>
      <c r="E1874">
        <v>172.11</v>
      </c>
      <c r="F1874">
        <v>33</v>
      </c>
      <c r="G1874" t="s">
        <v>1739</v>
      </c>
    </row>
    <row r="1875" spans="1:7" x14ac:dyDescent="0.25">
      <c r="A1875" t="s">
        <v>1670</v>
      </c>
      <c r="B1875">
        <v>50570</v>
      </c>
      <c r="C1875">
        <v>10.6</v>
      </c>
      <c r="D1875">
        <v>405.08539999999999</v>
      </c>
      <c r="E1875">
        <v>202.54</v>
      </c>
      <c r="F1875">
        <v>16</v>
      </c>
      <c r="G1875" t="s">
        <v>1740</v>
      </c>
    </row>
    <row r="1876" spans="1:7" x14ac:dyDescent="0.25">
      <c r="A1876" t="s">
        <v>1670</v>
      </c>
      <c r="B1876">
        <v>50180</v>
      </c>
      <c r="C1876">
        <v>6.95</v>
      </c>
      <c r="D1876">
        <v>817.33609999999999</v>
      </c>
      <c r="E1876">
        <v>408.67</v>
      </c>
      <c r="F1876">
        <v>10</v>
      </c>
      <c r="G1876" t="s">
        <v>1741</v>
      </c>
    </row>
    <row r="1877" spans="1:7" x14ac:dyDescent="0.25">
      <c r="A1877" t="s">
        <v>1670</v>
      </c>
      <c r="B1877">
        <v>49540</v>
      </c>
      <c r="C1877">
        <v>9.99</v>
      </c>
      <c r="D1877">
        <v>478.22930000000002</v>
      </c>
      <c r="E1877">
        <v>239.11</v>
      </c>
      <c r="F1877">
        <v>15</v>
      </c>
      <c r="G1877" t="s">
        <v>1742</v>
      </c>
    </row>
    <row r="1878" spans="1:7" x14ac:dyDescent="0.25">
      <c r="A1878" t="s">
        <v>1670</v>
      </c>
      <c r="B1878">
        <v>49060</v>
      </c>
      <c r="C1878">
        <v>25.02</v>
      </c>
      <c r="D1878">
        <v>807.40449999999998</v>
      </c>
      <c r="E1878">
        <v>403.7</v>
      </c>
      <c r="F1878">
        <v>38</v>
      </c>
      <c r="G1878" t="s">
        <v>1743</v>
      </c>
    </row>
    <row r="1879" spans="1:7" x14ac:dyDescent="0.25">
      <c r="A1879" t="s">
        <v>1670</v>
      </c>
      <c r="B1879">
        <v>49040</v>
      </c>
      <c r="C1879">
        <v>0.9</v>
      </c>
      <c r="D1879">
        <v>565.00909999999999</v>
      </c>
      <c r="E1879">
        <v>282.5</v>
      </c>
      <c r="F1879">
        <v>1</v>
      </c>
      <c r="G1879" t="s">
        <v>1744</v>
      </c>
    </row>
    <row r="1880" spans="1:7" x14ac:dyDescent="0.25">
      <c r="A1880" t="s">
        <v>1670</v>
      </c>
      <c r="B1880">
        <v>48650</v>
      </c>
      <c r="C1880">
        <v>18.420000000000002</v>
      </c>
      <c r="D1880">
        <v>302.17649999999998</v>
      </c>
      <c r="E1880">
        <v>151.09</v>
      </c>
      <c r="F1880">
        <v>28</v>
      </c>
      <c r="G1880" t="s">
        <v>1745</v>
      </c>
    </row>
    <row r="1881" spans="1:7" x14ac:dyDescent="0.25">
      <c r="A1881" t="s">
        <v>1670</v>
      </c>
      <c r="B1881">
        <v>47900</v>
      </c>
      <c r="C1881">
        <v>3.38</v>
      </c>
      <c r="D1881">
        <v>994.31600000000003</v>
      </c>
      <c r="E1881">
        <v>497.16</v>
      </c>
      <c r="F1881">
        <v>5</v>
      </c>
      <c r="G1881" t="s">
        <v>1746</v>
      </c>
    </row>
    <row r="1882" spans="1:7" x14ac:dyDescent="0.25">
      <c r="A1882" t="s">
        <v>1670</v>
      </c>
      <c r="B1882">
        <v>47700</v>
      </c>
      <c r="C1882">
        <v>22.46</v>
      </c>
      <c r="D1882">
        <v>723.34630000000004</v>
      </c>
      <c r="E1882">
        <v>361.67</v>
      </c>
      <c r="F1882">
        <v>34</v>
      </c>
      <c r="G1882" t="s">
        <v>1747</v>
      </c>
    </row>
    <row r="1883" spans="1:7" x14ac:dyDescent="0.25">
      <c r="A1883" t="s">
        <v>1670</v>
      </c>
      <c r="B1883">
        <v>47230</v>
      </c>
      <c r="C1883">
        <v>8.56</v>
      </c>
      <c r="D1883">
        <v>317.197</v>
      </c>
      <c r="E1883">
        <v>158.6</v>
      </c>
      <c r="F1883">
        <v>13</v>
      </c>
      <c r="G1883" t="s">
        <v>1748</v>
      </c>
    </row>
    <row r="1884" spans="1:7" x14ac:dyDescent="0.25">
      <c r="A1884" t="s">
        <v>1670</v>
      </c>
      <c r="B1884">
        <v>46650</v>
      </c>
      <c r="C1884">
        <v>13.43</v>
      </c>
      <c r="D1884">
        <v>368.19740000000002</v>
      </c>
      <c r="E1884">
        <v>184.1</v>
      </c>
      <c r="F1884">
        <v>20</v>
      </c>
      <c r="G1884" t="s">
        <v>1749</v>
      </c>
    </row>
    <row r="1885" spans="1:7" x14ac:dyDescent="0.25">
      <c r="A1885" t="s">
        <v>1670</v>
      </c>
      <c r="B1885">
        <v>45420</v>
      </c>
      <c r="C1885">
        <v>3</v>
      </c>
      <c r="D1885">
        <v>774.23919999999998</v>
      </c>
      <c r="E1885">
        <v>387.12</v>
      </c>
      <c r="F1885">
        <v>4</v>
      </c>
      <c r="G1885" t="s">
        <v>1750</v>
      </c>
    </row>
    <row r="1886" spans="1:7" x14ac:dyDescent="0.25">
      <c r="A1886" t="s">
        <v>1670</v>
      </c>
      <c r="B1886">
        <v>43120</v>
      </c>
      <c r="C1886">
        <v>15.19</v>
      </c>
      <c r="D1886">
        <v>210.12350000000001</v>
      </c>
      <c r="E1886">
        <v>105.06</v>
      </c>
      <c r="F1886">
        <v>23</v>
      </c>
      <c r="G1886" t="s">
        <v>1751</v>
      </c>
    </row>
    <row r="1887" spans="1:7" x14ac:dyDescent="0.25">
      <c r="A1887" t="s">
        <v>1670</v>
      </c>
      <c r="B1887">
        <v>42400</v>
      </c>
      <c r="C1887">
        <v>8.16</v>
      </c>
      <c r="D1887">
        <v>393.04969999999997</v>
      </c>
      <c r="E1887">
        <v>196.52</v>
      </c>
      <c r="F1887">
        <v>12</v>
      </c>
      <c r="G1887" t="s">
        <v>1752</v>
      </c>
    </row>
    <row r="1888" spans="1:7" x14ac:dyDescent="0.25">
      <c r="A1888" t="s">
        <v>1670</v>
      </c>
      <c r="B1888">
        <v>42390</v>
      </c>
      <c r="C1888">
        <v>8.89</v>
      </c>
      <c r="D1888">
        <v>545.22130000000004</v>
      </c>
      <c r="E1888">
        <v>272.61</v>
      </c>
      <c r="F1888">
        <v>13</v>
      </c>
      <c r="G1888" t="s">
        <v>1753</v>
      </c>
    </row>
    <row r="1889" spans="1:7" x14ac:dyDescent="0.25">
      <c r="A1889" t="s">
        <v>1670</v>
      </c>
      <c r="B1889">
        <v>42390</v>
      </c>
      <c r="C1889">
        <v>9.89</v>
      </c>
      <c r="D1889">
        <v>492.20830000000001</v>
      </c>
      <c r="E1889">
        <v>246.1</v>
      </c>
      <c r="F1889">
        <v>15</v>
      </c>
      <c r="G1889" t="s">
        <v>1754</v>
      </c>
    </row>
    <row r="1890" spans="1:7" x14ac:dyDescent="0.25">
      <c r="A1890" t="s">
        <v>1670</v>
      </c>
      <c r="B1890">
        <v>41930</v>
      </c>
      <c r="C1890">
        <v>2.76</v>
      </c>
      <c r="D1890">
        <v>936.28890000000001</v>
      </c>
      <c r="E1890">
        <v>468.14</v>
      </c>
      <c r="F1890">
        <v>4</v>
      </c>
      <c r="G1890" t="s">
        <v>1755</v>
      </c>
    </row>
    <row r="1891" spans="1:7" x14ac:dyDescent="0.25">
      <c r="A1891" t="s">
        <v>1670</v>
      </c>
      <c r="B1891">
        <v>40220</v>
      </c>
      <c r="C1891">
        <v>17.670000000000002</v>
      </c>
      <c r="D1891">
        <v>429.24880000000002</v>
      </c>
      <c r="E1891">
        <v>214.62</v>
      </c>
      <c r="F1891">
        <v>27</v>
      </c>
      <c r="G1891" t="s">
        <v>1756</v>
      </c>
    </row>
    <row r="1892" spans="1:7" x14ac:dyDescent="0.25">
      <c r="A1892" t="s">
        <v>1670</v>
      </c>
      <c r="B1892">
        <v>40210</v>
      </c>
      <c r="C1892">
        <v>6.75</v>
      </c>
      <c r="D1892">
        <v>447.20870000000002</v>
      </c>
      <c r="E1892">
        <v>223.6</v>
      </c>
      <c r="F1892">
        <v>10</v>
      </c>
      <c r="G1892" t="s">
        <v>1757</v>
      </c>
    </row>
    <row r="1893" spans="1:7" x14ac:dyDescent="0.25">
      <c r="A1893" t="s">
        <v>1670</v>
      </c>
      <c r="B1893">
        <v>38770</v>
      </c>
      <c r="C1893">
        <v>2.86</v>
      </c>
      <c r="D1893">
        <v>1133.3649</v>
      </c>
      <c r="E1893">
        <v>566.67999999999995</v>
      </c>
      <c r="F1893">
        <v>4</v>
      </c>
      <c r="G1893" t="s">
        <v>1758</v>
      </c>
    </row>
    <row r="1894" spans="1:7" x14ac:dyDescent="0.25">
      <c r="A1894" t="s">
        <v>1670</v>
      </c>
      <c r="B1894">
        <v>38490</v>
      </c>
      <c r="C1894">
        <v>7.31</v>
      </c>
      <c r="D1894">
        <v>447.22379999999998</v>
      </c>
      <c r="E1894">
        <v>223.61</v>
      </c>
      <c r="F1894">
        <v>11</v>
      </c>
      <c r="G1894" t="s">
        <v>1759</v>
      </c>
    </row>
    <row r="1895" spans="1:7" x14ac:dyDescent="0.25">
      <c r="A1895" t="s">
        <v>1670</v>
      </c>
      <c r="B1895">
        <v>38230</v>
      </c>
      <c r="C1895">
        <v>7.73</v>
      </c>
      <c r="D1895">
        <v>331.1764</v>
      </c>
      <c r="E1895">
        <v>165.59</v>
      </c>
      <c r="F1895">
        <v>12</v>
      </c>
      <c r="G1895" t="s">
        <v>1760</v>
      </c>
    </row>
    <row r="1896" spans="1:7" x14ac:dyDescent="0.25">
      <c r="A1896" t="s">
        <v>1670</v>
      </c>
      <c r="B1896">
        <v>37510</v>
      </c>
      <c r="C1896">
        <v>8.39</v>
      </c>
      <c r="D1896">
        <v>488.1771</v>
      </c>
      <c r="E1896">
        <v>244.09</v>
      </c>
      <c r="F1896">
        <v>13</v>
      </c>
      <c r="G1896" t="s">
        <v>1761</v>
      </c>
    </row>
    <row r="1897" spans="1:7" x14ac:dyDescent="0.25">
      <c r="A1897" t="s">
        <v>1670</v>
      </c>
      <c r="B1897">
        <v>36170</v>
      </c>
      <c r="C1897">
        <v>12.35</v>
      </c>
      <c r="D1897">
        <v>483.22370000000001</v>
      </c>
      <c r="E1897">
        <v>241.61</v>
      </c>
      <c r="F1897">
        <v>19</v>
      </c>
      <c r="G1897" t="s">
        <v>1762</v>
      </c>
    </row>
    <row r="1898" spans="1:7" x14ac:dyDescent="0.25">
      <c r="A1898" t="s">
        <v>1670</v>
      </c>
      <c r="B1898">
        <v>35270</v>
      </c>
      <c r="C1898">
        <v>20.12</v>
      </c>
      <c r="D1898">
        <v>391.15469999999999</v>
      </c>
      <c r="E1898">
        <v>195.58</v>
      </c>
      <c r="F1898">
        <v>30</v>
      </c>
      <c r="G1898" t="s">
        <v>1763</v>
      </c>
    </row>
    <row r="1899" spans="1:7" x14ac:dyDescent="0.25">
      <c r="A1899" t="s">
        <v>1670</v>
      </c>
      <c r="B1899">
        <v>35190</v>
      </c>
      <c r="C1899">
        <v>9.86</v>
      </c>
      <c r="D1899">
        <v>295.11919999999998</v>
      </c>
      <c r="E1899">
        <v>147.56</v>
      </c>
      <c r="F1899">
        <v>15</v>
      </c>
      <c r="G1899" t="s">
        <v>1764</v>
      </c>
    </row>
    <row r="1900" spans="1:7" x14ac:dyDescent="0.25">
      <c r="A1900" t="s">
        <v>1670</v>
      </c>
      <c r="B1900">
        <v>35100</v>
      </c>
      <c r="C1900">
        <v>21.62</v>
      </c>
      <c r="D1900">
        <v>378.20830000000001</v>
      </c>
      <c r="E1900">
        <v>189.1</v>
      </c>
      <c r="F1900">
        <v>32</v>
      </c>
      <c r="G1900" t="s">
        <v>1765</v>
      </c>
    </row>
    <row r="1901" spans="1:7" x14ac:dyDescent="0.25">
      <c r="A1901" t="s">
        <v>1670</v>
      </c>
      <c r="B1901">
        <v>34210</v>
      </c>
      <c r="C1901">
        <v>13.2</v>
      </c>
      <c r="D1901">
        <v>461.23899999999998</v>
      </c>
      <c r="E1901">
        <v>230.62</v>
      </c>
      <c r="F1901">
        <v>20</v>
      </c>
      <c r="G1901" t="s">
        <v>1766</v>
      </c>
    </row>
    <row r="1902" spans="1:7" x14ac:dyDescent="0.25">
      <c r="A1902" t="s">
        <v>1670</v>
      </c>
      <c r="B1902">
        <v>34110</v>
      </c>
      <c r="C1902">
        <v>20.51</v>
      </c>
      <c r="D1902">
        <v>417.21859999999998</v>
      </c>
      <c r="E1902">
        <v>208.61</v>
      </c>
      <c r="F1902">
        <v>31</v>
      </c>
      <c r="G1902" t="s">
        <v>1767</v>
      </c>
    </row>
    <row r="1903" spans="1:7" x14ac:dyDescent="0.25">
      <c r="A1903" t="s">
        <v>1670</v>
      </c>
      <c r="B1903">
        <v>33600</v>
      </c>
      <c r="C1903">
        <v>25.02</v>
      </c>
      <c r="D1903">
        <v>793.38850000000002</v>
      </c>
      <c r="E1903">
        <v>396.69</v>
      </c>
      <c r="F1903">
        <v>38</v>
      </c>
      <c r="G1903" t="s">
        <v>1768</v>
      </c>
    </row>
    <row r="1904" spans="1:7" x14ac:dyDescent="0.25">
      <c r="A1904" t="s">
        <v>1670</v>
      </c>
      <c r="B1904">
        <v>33450</v>
      </c>
      <c r="C1904">
        <v>6.35</v>
      </c>
      <c r="D1904">
        <v>495.24430000000001</v>
      </c>
      <c r="E1904">
        <v>247.62</v>
      </c>
      <c r="F1904">
        <v>10</v>
      </c>
      <c r="G1904" t="s">
        <v>1769</v>
      </c>
    </row>
    <row r="1905" spans="1:7" x14ac:dyDescent="0.25">
      <c r="A1905" t="s">
        <v>1670</v>
      </c>
      <c r="B1905">
        <v>33210</v>
      </c>
      <c r="C1905">
        <v>11.14</v>
      </c>
      <c r="D1905">
        <v>301.14830000000001</v>
      </c>
      <c r="E1905">
        <v>150.57</v>
      </c>
      <c r="F1905">
        <v>17</v>
      </c>
      <c r="G1905" t="s">
        <v>1770</v>
      </c>
    </row>
    <row r="1906" spans="1:7" x14ac:dyDescent="0.25">
      <c r="A1906" t="s">
        <v>1771</v>
      </c>
      <c r="B1906">
        <v>7933000</v>
      </c>
      <c r="C1906">
        <v>6.12</v>
      </c>
      <c r="D1906">
        <v>611.16480000000001</v>
      </c>
      <c r="E1906">
        <v>305.58</v>
      </c>
      <c r="F1906">
        <v>9</v>
      </c>
      <c r="G1906" t="s">
        <v>1772</v>
      </c>
    </row>
    <row r="1907" spans="1:7" x14ac:dyDescent="0.25">
      <c r="A1907" t="s">
        <v>1771</v>
      </c>
      <c r="B1907">
        <v>6151000</v>
      </c>
      <c r="C1907">
        <v>12.8</v>
      </c>
      <c r="D1907">
        <v>557.13289999999995</v>
      </c>
      <c r="E1907">
        <v>278.57</v>
      </c>
      <c r="F1907">
        <v>19</v>
      </c>
      <c r="G1907" t="s">
        <v>1773</v>
      </c>
    </row>
    <row r="1908" spans="1:7" x14ac:dyDescent="0.25">
      <c r="A1908" t="s">
        <v>1771</v>
      </c>
      <c r="B1908">
        <v>5149000</v>
      </c>
      <c r="C1908">
        <v>3.54</v>
      </c>
      <c r="D1908">
        <v>463.08929999999998</v>
      </c>
      <c r="E1908">
        <v>231.54</v>
      </c>
      <c r="F1908">
        <v>5</v>
      </c>
      <c r="G1908" t="s">
        <v>1774</v>
      </c>
    </row>
    <row r="1909" spans="1:7" x14ac:dyDescent="0.25">
      <c r="A1909" t="s">
        <v>1771</v>
      </c>
      <c r="B1909">
        <v>4669000</v>
      </c>
      <c r="C1909">
        <v>6.39</v>
      </c>
      <c r="D1909">
        <v>611.16539999999998</v>
      </c>
      <c r="E1909">
        <v>305.58</v>
      </c>
      <c r="F1909">
        <v>10</v>
      </c>
      <c r="G1909" t="s">
        <v>1775</v>
      </c>
    </row>
    <row r="1910" spans="1:7" x14ac:dyDescent="0.25">
      <c r="A1910" t="s">
        <v>1771</v>
      </c>
      <c r="B1910">
        <v>2400000</v>
      </c>
      <c r="C1910">
        <v>7.83</v>
      </c>
      <c r="D1910">
        <v>437.10969999999998</v>
      </c>
      <c r="E1910">
        <v>218.55</v>
      </c>
      <c r="F1910">
        <v>12</v>
      </c>
      <c r="G1910" t="s">
        <v>1776</v>
      </c>
    </row>
    <row r="1911" spans="1:7" x14ac:dyDescent="0.25">
      <c r="A1911" t="s">
        <v>1771</v>
      </c>
      <c r="B1911">
        <v>2177000</v>
      </c>
      <c r="C1911">
        <v>13.78</v>
      </c>
      <c r="D1911">
        <v>357.15769999999998</v>
      </c>
      <c r="E1911">
        <v>178.58</v>
      </c>
      <c r="F1911">
        <v>21</v>
      </c>
      <c r="G1911" t="s">
        <v>1777</v>
      </c>
    </row>
    <row r="1912" spans="1:7" x14ac:dyDescent="0.25">
      <c r="A1912" t="s">
        <v>1771</v>
      </c>
      <c r="B1912">
        <v>1908000</v>
      </c>
      <c r="C1912">
        <v>7.69</v>
      </c>
      <c r="D1912">
        <v>1223.3385000000001</v>
      </c>
      <c r="E1912">
        <v>611.66999999999996</v>
      </c>
      <c r="F1912">
        <v>12</v>
      </c>
      <c r="G1912" t="s">
        <v>1778</v>
      </c>
    </row>
    <row r="1913" spans="1:7" x14ac:dyDescent="0.25">
      <c r="A1913" t="s">
        <v>1771</v>
      </c>
      <c r="B1913">
        <v>1838000</v>
      </c>
      <c r="C1913">
        <v>7.88</v>
      </c>
      <c r="D1913">
        <v>481.14850000000001</v>
      </c>
      <c r="E1913">
        <v>240.57</v>
      </c>
      <c r="F1913">
        <v>12</v>
      </c>
      <c r="G1913" t="s">
        <v>1779</v>
      </c>
    </row>
    <row r="1914" spans="1:7" x14ac:dyDescent="0.25">
      <c r="A1914" t="s">
        <v>1771</v>
      </c>
      <c r="B1914">
        <v>1637000</v>
      </c>
      <c r="C1914">
        <v>11.61</v>
      </c>
      <c r="D1914">
        <v>613.15980000000002</v>
      </c>
      <c r="E1914">
        <v>306.58</v>
      </c>
      <c r="F1914">
        <v>17</v>
      </c>
      <c r="G1914" t="s">
        <v>1780</v>
      </c>
    </row>
    <row r="1915" spans="1:7" x14ac:dyDescent="0.25">
      <c r="A1915" t="s">
        <v>1771</v>
      </c>
      <c r="B1915">
        <v>1259000</v>
      </c>
      <c r="C1915">
        <v>13.97</v>
      </c>
      <c r="D1915">
        <v>791.28179999999998</v>
      </c>
      <c r="E1915">
        <v>395.64</v>
      </c>
      <c r="F1915">
        <v>21</v>
      </c>
      <c r="G1915" t="s">
        <v>1781</v>
      </c>
    </row>
    <row r="1916" spans="1:7" x14ac:dyDescent="0.25">
      <c r="A1916" t="s">
        <v>1771</v>
      </c>
      <c r="B1916">
        <v>1183000</v>
      </c>
      <c r="C1916">
        <v>13.13</v>
      </c>
      <c r="D1916">
        <v>355.14139999999998</v>
      </c>
      <c r="E1916">
        <v>177.57</v>
      </c>
      <c r="F1916">
        <v>20</v>
      </c>
      <c r="G1916" t="s">
        <v>1782</v>
      </c>
    </row>
    <row r="1917" spans="1:7" x14ac:dyDescent="0.25">
      <c r="A1917" t="s">
        <v>1771</v>
      </c>
      <c r="B1917">
        <v>1094000</v>
      </c>
      <c r="C1917">
        <v>7.48</v>
      </c>
      <c r="D1917">
        <v>801.17920000000004</v>
      </c>
      <c r="E1917">
        <v>400.59</v>
      </c>
      <c r="F1917">
        <v>11</v>
      </c>
      <c r="G1917" t="s">
        <v>1783</v>
      </c>
    </row>
    <row r="1918" spans="1:7" x14ac:dyDescent="0.25">
      <c r="A1918" t="s">
        <v>1771</v>
      </c>
      <c r="B1918">
        <v>1022000</v>
      </c>
      <c r="C1918">
        <v>11.3</v>
      </c>
      <c r="D1918">
        <v>449.11070000000001</v>
      </c>
      <c r="E1918">
        <v>224.56</v>
      </c>
      <c r="F1918">
        <v>17</v>
      </c>
      <c r="G1918" t="s">
        <v>1784</v>
      </c>
    </row>
    <row r="1919" spans="1:7" x14ac:dyDescent="0.25">
      <c r="A1919" t="s">
        <v>1771</v>
      </c>
      <c r="B1919">
        <v>985800</v>
      </c>
      <c r="C1919">
        <v>10.09</v>
      </c>
      <c r="D1919">
        <v>503.21469999999999</v>
      </c>
      <c r="E1919">
        <v>251.61</v>
      </c>
      <c r="F1919">
        <v>15</v>
      </c>
      <c r="G1919" t="s">
        <v>1785</v>
      </c>
    </row>
    <row r="1920" spans="1:7" x14ac:dyDescent="0.25">
      <c r="A1920" t="s">
        <v>1771</v>
      </c>
      <c r="B1920">
        <v>873500</v>
      </c>
      <c r="C1920">
        <v>7.8</v>
      </c>
      <c r="D1920">
        <v>785.18129999999996</v>
      </c>
      <c r="E1920">
        <v>392.59</v>
      </c>
      <c r="F1920">
        <v>12</v>
      </c>
      <c r="G1920" t="s">
        <v>1786</v>
      </c>
    </row>
    <row r="1921" spans="1:7" x14ac:dyDescent="0.25">
      <c r="A1921" t="s">
        <v>1771</v>
      </c>
      <c r="B1921">
        <v>768000</v>
      </c>
      <c r="C1921">
        <v>6.1</v>
      </c>
      <c r="D1921">
        <v>1223.3382999999999</v>
      </c>
      <c r="E1921">
        <v>611.66999999999996</v>
      </c>
      <c r="F1921">
        <v>9</v>
      </c>
      <c r="G1921" t="s">
        <v>1787</v>
      </c>
    </row>
    <row r="1922" spans="1:7" x14ac:dyDescent="0.25">
      <c r="A1922" t="s">
        <v>1771</v>
      </c>
      <c r="B1922">
        <v>620700</v>
      </c>
      <c r="C1922">
        <v>8.77</v>
      </c>
      <c r="D1922">
        <v>455.17869999999999</v>
      </c>
      <c r="E1922">
        <v>227.59</v>
      </c>
      <c r="F1922">
        <v>13</v>
      </c>
      <c r="G1922" t="s">
        <v>1788</v>
      </c>
    </row>
    <row r="1923" spans="1:7" x14ac:dyDescent="0.25">
      <c r="A1923" t="s">
        <v>1771</v>
      </c>
      <c r="B1923">
        <v>603600</v>
      </c>
      <c r="C1923">
        <v>1.47</v>
      </c>
      <c r="D1923">
        <v>607.21230000000003</v>
      </c>
      <c r="E1923">
        <v>303.61</v>
      </c>
      <c r="F1923">
        <v>2</v>
      </c>
      <c r="G1923" t="s">
        <v>1789</v>
      </c>
    </row>
    <row r="1924" spans="1:7" x14ac:dyDescent="0.25">
      <c r="A1924" t="s">
        <v>1771</v>
      </c>
      <c r="B1924">
        <v>593100</v>
      </c>
      <c r="C1924">
        <v>11.05</v>
      </c>
      <c r="D1924">
        <v>827.30259999999998</v>
      </c>
      <c r="E1924">
        <v>413.65</v>
      </c>
      <c r="F1924">
        <v>17</v>
      </c>
      <c r="G1924" t="s">
        <v>1790</v>
      </c>
    </row>
    <row r="1925" spans="1:7" x14ac:dyDescent="0.25">
      <c r="A1925" t="s">
        <v>1771</v>
      </c>
      <c r="B1925">
        <v>545600</v>
      </c>
      <c r="C1925">
        <v>11.14</v>
      </c>
      <c r="D1925">
        <v>504.14409999999998</v>
      </c>
      <c r="E1925">
        <v>252.07</v>
      </c>
      <c r="F1925">
        <v>17</v>
      </c>
      <c r="G1925" t="s">
        <v>1791</v>
      </c>
    </row>
    <row r="1926" spans="1:7" x14ac:dyDescent="0.25">
      <c r="A1926" t="s">
        <v>1771</v>
      </c>
      <c r="B1926">
        <v>495400</v>
      </c>
      <c r="C1926">
        <v>14.46</v>
      </c>
      <c r="D1926">
        <v>795.31259999999997</v>
      </c>
      <c r="E1926">
        <v>397.66</v>
      </c>
      <c r="F1926">
        <v>22</v>
      </c>
      <c r="G1926" t="s">
        <v>1792</v>
      </c>
    </row>
    <row r="1927" spans="1:7" x14ac:dyDescent="0.25">
      <c r="A1927" t="s">
        <v>1771</v>
      </c>
      <c r="B1927">
        <v>493600</v>
      </c>
      <c r="C1927">
        <v>8.24</v>
      </c>
      <c r="D1927">
        <v>407.09949999999998</v>
      </c>
      <c r="E1927">
        <v>203.55</v>
      </c>
      <c r="F1927">
        <v>12</v>
      </c>
      <c r="G1927" t="s">
        <v>1793</v>
      </c>
    </row>
    <row r="1928" spans="1:7" x14ac:dyDescent="0.25">
      <c r="A1928" t="s">
        <v>1771</v>
      </c>
      <c r="B1928">
        <v>490600</v>
      </c>
      <c r="C1928">
        <v>11.89</v>
      </c>
      <c r="D1928">
        <v>573.25699999999995</v>
      </c>
      <c r="E1928">
        <v>286.63</v>
      </c>
      <c r="F1928">
        <v>18</v>
      </c>
      <c r="G1928" t="s">
        <v>1794</v>
      </c>
    </row>
    <row r="1929" spans="1:7" x14ac:dyDescent="0.25">
      <c r="A1929" t="s">
        <v>1771</v>
      </c>
      <c r="B1929">
        <v>490500</v>
      </c>
      <c r="C1929">
        <v>1.73</v>
      </c>
      <c r="D1929">
        <v>999.34670000000006</v>
      </c>
      <c r="E1929">
        <v>499.67</v>
      </c>
      <c r="F1929">
        <v>3</v>
      </c>
      <c r="G1929" t="s">
        <v>1795</v>
      </c>
    </row>
    <row r="1930" spans="1:7" x14ac:dyDescent="0.25">
      <c r="A1930" t="s">
        <v>1771</v>
      </c>
      <c r="B1930">
        <v>482800</v>
      </c>
      <c r="C1930">
        <v>8.6999999999999993</v>
      </c>
      <c r="D1930">
        <v>479.12099999999998</v>
      </c>
      <c r="E1930">
        <v>239.56</v>
      </c>
      <c r="F1930">
        <v>13</v>
      </c>
      <c r="G1930" t="s">
        <v>1796</v>
      </c>
    </row>
    <row r="1931" spans="1:7" x14ac:dyDescent="0.25">
      <c r="A1931" t="s">
        <v>1771</v>
      </c>
      <c r="B1931">
        <v>463000</v>
      </c>
      <c r="C1931">
        <v>5.49</v>
      </c>
      <c r="D1931">
        <v>435.09469999999999</v>
      </c>
      <c r="E1931">
        <v>217.55</v>
      </c>
      <c r="F1931">
        <v>8</v>
      </c>
      <c r="G1931" t="s">
        <v>1797</v>
      </c>
    </row>
    <row r="1932" spans="1:7" x14ac:dyDescent="0.25">
      <c r="A1932" t="s">
        <v>1771</v>
      </c>
      <c r="B1932">
        <v>453300</v>
      </c>
      <c r="C1932">
        <v>12</v>
      </c>
      <c r="D1932">
        <v>469.23090000000002</v>
      </c>
      <c r="E1932">
        <v>234.62</v>
      </c>
      <c r="F1932">
        <v>18</v>
      </c>
      <c r="G1932" t="s">
        <v>1798</v>
      </c>
    </row>
    <row r="1933" spans="1:7" x14ac:dyDescent="0.25">
      <c r="A1933" t="s">
        <v>1771</v>
      </c>
      <c r="B1933">
        <v>410300</v>
      </c>
      <c r="C1933">
        <v>9.2899999999999991</v>
      </c>
      <c r="D1933">
        <v>591.26790000000005</v>
      </c>
      <c r="E1933">
        <v>295.63</v>
      </c>
      <c r="F1933">
        <v>14</v>
      </c>
      <c r="G1933" t="s">
        <v>1799</v>
      </c>
    </row>
    <row r="1934" spans="1:7" x14ac:dyDescent="0.25">
      <c r="A1934" t="s">
        <v>1771</v>
      </c>
      <c r="B1934">
        <v>406500</v>
      </c>
      <c r="C1934">
        <v>7.13</v>
      </c>
      <c r="D1934">
        <v>497.14299999999997</v>
      </c>
      <c r="E1934">
        <v>248.57</v>
      </c>
      <c r="F1934">
        <v>11</v>
      </c>
      <c r="G1934" t="s">
        <v>1800</v>
      </c>
    </row>
    <row r="1935" spans="1:7" x14ac:dyDescent="0.25">
      <c r="A1935" t="s">
        <v>1771</v>
      </c>
      <c r="B1935">
        <v>406000</v>
      </c>
      <c r="C1935">
        <v>8.07</v>
      </c>
      <c r="D1935">
        <v>309.1207</v>
      </c>
      <c r="E1935">
        <v>154.56</v>
      </c>
      <c r="F1935">
        <v>12</v>
      </c>
      <c r="G1935" t="s">
        <v>1801</v>
      </c>
    </row>
    <row r="1936" spans="1:7" x14ac:dyDescent="0.25">
      <c r="A1936" t="s">
        <v>1771</v>
      </c>
      <c r="B1936">
        <v>400300</v>
      </c>
      <c r="C1936">
        <v>1.33</v>
      </c>
      <c r="D1936">
        <v>563.18470000000002</v>
      </c>
      <c r="E1936">
        <v>281.58999999999997</v>
      </c>
      <c r="F1936">
        <v>2</v>
      </c>
      <c r="G1936" t="s">
        <v>1802</v>
      </c>
    </row>
    <row r="1937" spans="1:7" x14ac:dyDescent="0.25">
      <c r="A1937" t="s">
        <v>1771</v>
      </c>
      <c r="B1937">
        <v>384500</v>
      </c>
      <c r="C1937">
        <v>2.37</v>
      </c>
      <c r="D1937">
        <v>205.07259999999999</v>
      </c>
      <c r="E1937">
        <v>102.54</v>
      </c>
      <c r="F1937">
        <v>4</v>
      </c>
      <c r="G1937" t="s">
        <v>1803</v>
      </c>
    </row>
    <row r="1938" spans="1:7" x14ac:dyDescent="0.25">
      <c r="A1938" t="s">
        <v>1771</v>
      </c>
      <c r="B1938">
        <v>374800</v>
      </c>
      <c r="C1938">
        <v>1.37</v>
      </c>
      <c r="D1938">
        <v>709.20740000000001</v>
      </c>
      <c r="E1938">
        <v>354.6</v>
      </c>
      <c r="F1938">
        <v>2</v>
      </c>
      <c r="G1938" t="s">
        <v>1804</v>
      </c>
    </row>
    <row r="1939" spans="1:7" x14ac:dyDescent="0.25">
      <c r="A1939" t="s">
        <v>1771</v>
      </c>
      <c r="B1939">
        <v>362900</v>
      </c>
      <c r="C1939">
        <v>12.12</v>
      </c>
      <c r="D1939">
        <v>710.2115</v>
      </c>
      <c r="E1939">
        <v>355.11</v>
      </c>
      <c r="F1939">
        <v>18</v>
      </c>
      <c r="G1939" t="s">
        <v>1805</v>
      </c>
    </row>
    <row r="1940" spans="1:7" x14ac:dyDescent="0.25">
      <c r="A1940" t="s">
        <v>1771</v>
      </c>
      <c r="B1940">
        <v>341400</v>
      </c>
      <c r="C1940">
        <v>13.82</v>
      </c>
      <c r="D1940">
        <v>301.20359999999999</v>
      </c>
      <c r="E1940">
        <v>150.6</v>
      </c>
      <c r="F1940">
        <v>21</v>
      </c>
      <c r="G1940" t="s">
        <v>1806</v>
      </c>
    </row>
    <row r="1941" spans="1:7" x14ac:dyDescent="0.25">
      <c r="A1941" t="s">
        <v>1771</v>
      </c>
      <c r="B1941">
        <v>340200</v>
      </c>
      <c r="C1941">
        <v>1</v>
      </c>
      <c r="D1941">
        <v>651.20219999999995</v>
      </c>
      <c r="E1941">
        <v>325.60000000000002</v>
      </c>
      <c r="F1941">
        <v>2</v>
      </c>
      <c r="G1941" t="s">
        <v>1807</v>
      </c>
    </row>
    <row r="1942" spans="1:7" x14ac:dyDescent="0.25">
      <c r="A1942" t="s">
        <v>1771</v>
      </c>
      <c r="B1942">
        <v>336800</v>
      </c>
      <c r="C1942">
        <v>10.06</v>
      </c>
      <c r="D1942">
        <v>369.15640000000002</v>
      </c>
      <c r="E1942">
        <v>184.58</v>
      </c>
      <c r="F1942">
        <v>15</v>
      </c>
      <c r="G1942" t="s">
        <v>1808</v>
      </c>
    </row>
    <row r="1943" spans="1:7" x14ac:dyDescent="0.25">
      <c r="A1943" t="s">
        <v>1771</v>
      </c>
      <c r="B1943">
        <v>336600</v>
      </c>
      <c r="C1943">
        <v>11.8</v>
      </c>
      <c r="D1943">
        <v>881.21900000000005</v>
      </c>
      <c r="E1943">
        <v>440.61</v>
      </c>
      <c r="F1943">
        <v>18</v>
      </c>
      <c r="G1943" t="s">
        <v>1809</v>
      </c>
    </row>
    <row r="1944" spans="1:7" x14ac:dyDescent="0.25">
      <c r="A1944" t="s">
        <v>1771</v>
      </c>
      <c r="B1944">
        <v>329700</v>
      </c>
      <c r="C1944">
        <v>8.48</v>
      </c>
      <c r="D1944">
        <v>407.1</v>
      </c>
      <c r="E1944">
        <v>203.55</v>
      </c>
      <c r="F1944">
        <v>13</v>
      </c>
      <c r="G1944" t="s">
        <v>1810</v>
      </c>
    </row>
    <row r="1945" spans="1:7" x14ac:dyDescent="0.25">
      <c r="A1945" t="s">
        <v>1771</v>
      </c>
      <c r="B1945">
        <v>318300</v>
      </c>
      <c r="C1945">
        <v>9.6999999999999993</v>
      </c>
      <c r="D1945">
        <v>881.21929999999998</v>
      </c>
      <c r="E1945">
        <v>440.61</v>
      </c>
      <c r="F1945">
        <v>15</v>
      </c>
      <c r="G1945" t="s">
        <v>1811</v>
      </c>
    </row>
    <row r="1946" spans="1:7" x14ac:dyDescent="0.25">
      <c r="A1946" t="s">
        <v>1771</v>
      </c>
      <c r="B1946">
        <v>314800</v>
      </c>
      <c r="C1946">
        <v>9.92</v>
      </c>
      <c r="D1946">
        <v>699.24069999999995</v>
      </c>
      <c r="E1946">
        <v>349.62</v>
      </c>
      <c r="F1946">
        <v>15</v>
      </c>
      <c r="G1946" t="s">
        <v>1812</v>
      </c>
    </row>
    <row r="1947" spans="1:7" x14ac:dyDescent="0.25">
      <c r="A1947" t="s">
        <v>1771</v>
      </c>
      <c r="B1947">
        <v>312600</v>
      </c>
      <c r="C1947">
        <v>7.61</v>
      </c>
      <c r="D1947">
        <v>392.08620000000002</v>
      </c>
      <c r="E1947">
        <v>196.04</v>
      </c>
      <c r="F1947">
        <v>11</v>
      </c>
      <c r="G1947" t="s">
        <v>1813</v>
      </c>
    </row>
    <row r="1948" spans="1:7" x14ac:dyDescent="0.25">
      <c r="A1948" t="s">
        <v>1771</v>
      </c>
      <c r="B1948">
        <v>310200</v>
      </c>
      <c r="C1948">
        <v>1.73</v>
      </c>
      <c r="D1948">
        <v>790.26670000000001</v>
      </c>
      <c r="E1948">
        <v>395.13</v>
      </c>
      <c r="F1948">
        <v>3</v>
      </c>
      <c r="G1948" t="s">
        <v>1814</v>
      </c>
    </row>
    <row r="1949" spans="1:7" x14ac:dyDescent="0.25">
      <c r="A1949" t="s">
        <v>1771</v>
      </c>
      <c r="B1949">
        <v>308200</v>
      </c>
      <c r="C1949">
        <v>10.66</v>
      </c>
      <c r="D1949">
        <v>467.21480000000003</v>
      </c>
      <c r="E1949">
        <v>233.61</v>
      </c>
      <c r="F1949">
        <v>16</v>
      </c>
      <c r="G1949" t="s">
        <v>1815</v>
      </c>
    </row>
    <row r="1950" spans="1:7" x14ac:dyDescent="0.25">
      <c r="A1950" t="s">
        <v>1771</v>
      </c>
      <c r="B1950">
        <v>305100</v>
      </c>
      <c r="C1950">
        <v>8.2200000000000006</v>
      </c>
      <c r="D1950">
        <v>627.15890000000002</v>
      </c>
      <c r="E1950">
        <v>313.58</v>
      </c>
      <c r="F1950">
        <v>12</v>
      </c>
      <c r="G1950" t="s">
        <v>1816</v>
      </c>
    </row>
    <row r="1951" spans="1:7" x14ac:dyDescent="0.25">
      <c r="A1951" t="s">
        <v>1771</v>
      </c>
      <c r="B1951">
        <v>302700</v>
      </c>
      <c r="C1951">
        <v>6.17</v>
      </c>
      <c r="D1951">
        <v>737.19730000000004</v>
      </c>
      <c r="E1951">
        <v>368.6</v>
      </c>
      <c r="F1951">
        <v>9</v>
      </c>
      <c r="G1951" t="s">
        <v>1817</v>
      </c>
    </row>
    <row r="1952" spans="1:7" x14ac:dyDescent="0.25">
      <c r="A1952" t="s">
        <v>1771</v>
      </c>
      <c r="B1952">
        <v>294300</v>
      </c>
      <c r="C1952">
        <v>10.81</v>
      </c>
      <c r="D1952">
        <v>463.0883</v>
      </c>
      <c r="E1952">
        <v>231.54</v>
      </c>
      <c r="F1952">
        <v>16</v>
      </c>
      <c r="G1952" t="s">
        <v>1818</v>
      </c>
    </row>
    <row r="1953" spans="1:7" x14ac:dyDescent="0.25">
      <c r="A1953" t="s">
        <v>1771</v>
      </c>
      <c r="B1953">
        <v>288400</v>
      </c>
      <c r="C1953">
        <v>13.29</v>
      </c>
      <c r="D1953">
        <v>643.26379999999995</v>
      </c>
      <c r="E1953">
        <v>321.63</v>
      </c>
      <c r="F1953">
        <v>20</v>
      </c>
      <c r="G1953" t="s">
        <v>1819</v>
      </c>
    </row>
    <row r="1954" spans="1:7" x14ac:dyDescent="0.25">
      <c r="A1954" t="s">
        <v>1771</v>
      </c>
      <c r="B1954">
        <v>270900</v>
      </c>
      <c r="C1954">
        <v>9.89</v>
      </c>
      <c r="D1954">
        <v>969.19960000000003</v>
      </c>
      <c r="E1954">
        <v>484.6</v>
      </c>
      <c r="F1954">
        <v>15</v>
      </c>
      <c r="G1954" t="s">
        <v>1820</v>
      </c>
    </row>
    <row r="1955" spans="1:7" x14ac:dyDescent="0.25">
      <c r="A1955" t="s">
        <v>1771</v>
      </c>
      <c r="B1955">
        <v>269600</v>
      </c>
      <c r="C1955">
        <v>11.03</v>
      </c>
      <c r="D1955">
        <v>507.28039999999999</v>
      </c>
      <c r="E1955">
        <v>253.64</v>
      </c>
      <c r="F1955">
        <v>17</v>
      </c>
      <c r="G1955" t="s">
        <v>1821</v>
      </c>
    </row>
    <row r="1956" spans="1:7" x14ac:dyDescent="0.25">
      <c r="A1956" t="s">
        <v>1771</v>
      </c>
      <c r="B1956">
        <v>267800</v>
      </c>
      <c r="C1956">
        <v>13.68</v>
      </c>
      <c r="D1956">
        <v>729.26490000000001</v>
      </c>
      <c r="E1956">
        <v>364.63</v>
      </c>
      <c r="F1956">
        <v>21</v>
      </c>
      <c r="G1956" t="s">
        <v>1822</v>
      </c>
    </row>
    <row r="1957" spans="1:7" x14ac:dyDescent="0.25">
      <c r="A1957" t="s">
        <v>1771</v>
      </c>
      <c r="B1957">
        <v>265000</v>
      </c>
      <c r="C1957">
        <v>11.98</v>
      </c>
      <c r="D1957">
        <v>503.11369999999999</v>
      </c>
      <c r="E1957">
        <v>251.56</v>
      </c>
      <c r="F1957">
        <v>18</v>
      </c>
      <c r="G1957" t="s">
        <v>1823</v>
      </c>
    </row>
    <row r="1958" spans="1:7" x14ac:dyDescent="0.25">
      <c r="A1958" t="s">
        <v>1771</v>
      </c>
      <c r="B1958">
        <v>256300</v>
      </c>
      <c r="C1958">
        <v>1.33</v>
      </c>
      <c r="D1958">
        <v>517.17870000000005</v>
      </c>
      <c r="E1958">
        <v>258.58999999999997</v>
      </c>
      <c r="F1958">
        <v>2</v>
      </c>
      <c r="G1958" t="s">
        <v>1824</v>
      </c>
    </row>
    <row r="1959" spans="1:7" x14ac:dyDescent="0.25">
      <c r="A1959" t="s">
        <v>1771</v>
      </c>
      <c r="B1959">
        <v>253000</v>
      </c>
      <c r="C1959">
        <v>0.93</v>
      </c>
      <c r="D1959">
        <v>465.12509999999997</v>
      </c>
      <c r="E1959">
        <v>232.56</v>
      </c>
      <c r="F1959">
        <v>1</v>
      </c>
      <c r="G1959" t="s">
        <v>1825</v>
      </c>
    </row>
    <row r="1960" spans="1:7" x14ac:dyDescent="0.25">
      <c r="A1960" t="s">
        <v>1771</v>
      </c>
      <c r="B1960">
        <v>250400</v>
      </c>
      <c r="C1960">
        <v>7.39</v>
      </c>
      <c r="D1960">
        <v>627.15940000000001</v>
      </c>
      <c r="E1960">
        <v>313.58</v>
      </c>
      <c r="F1960">
        <v>11</v>
      </c>
      <c r="G1960" t="s">
        <v>1826</v>
      </c>
    </row>
    <row r="1961" spans="1:7" x14ac:dyDescent="0.25">
      <c r="A1961" t="s">
        <v>1771</v>
      </c>
      <c r="B1961">
        <v>249500</v>
      </c>
      <c r="C1961">
        <v>11.08</v>
      </c>
      <c r="D1961">
        <v>452.1397</v>
      </c>
      <c r="E1961">
        <v>226.07</v>
      </c>
      <c r="F1961">
        <v>17</v>
      </c>
      <c r="G1961" t="s">
        <v>1827</v>
      </c>
    </row>
    <row r="1962" spans="1:7" x14ac:dyDescent="0.25">
      <c r="A1962" t="s">
        <v>1771</v>
      </c>
      <c r="B1962">
        <v>240100</v>
      </c>
      <c r="C1962">
        <v>1.0900000000000001</v>
      </c>
      <c r="D1962">
        <v>597.13990000000001</v>
      </c>
      <c r="E1962">
        <v>298.57</v>
      </c>
      <c r="F1962">
        <v>2</v>
      </c>
      <c r="G1962" t="s">
        <v>1828</v>
      </c>
    </row>
    <row r="1963" spans="1:7" x14ac:dyDescent="0.25">
      <c r="A1963" t="s">
        <v>1771</v>
      </c>
      <c r="B1963">
        <v>236500</v>
      </c>
      <c r="C1963">
        <v>14.21</v>
      </c>
      <c r="D1963">
        <v>355.17739999999998</v>
      </c>
      <c r="E1963">
        <v>177.59</v>
      </c>
      <c r="F1963">
        <v>21</v>
      </c>
      <c r="G1963" t="s">
        <v>1829</v>
      </c>
    </row>
    <row r="1964" spans="1:7" x14ac:dyDescent="0.25">
      <c r="A1964" t="s">
        <v>1771</v>
      </c>
      <c r="B1964">
        <v>236200</v>
      </c>
      <c r="C1964">
        <v>11.04</v>
      </c>
      <c r="D1964">
        <v>161.04730000000001</v>
      </c>
      <c r="E1964">
        <v>80.52</v>
      </c>
      <c r="F1964">
        <v>17</v>
      </c>
      <c r="G1964" t="s">
        <v>1830</v>
      </c>
    </row>
    <row r="1965" spans="1:7" x14ac:dyDescent="0.25">
      <c r="A1965" t="s">
        <v>1771</v>
      </c>
      <c r="B1965">
        <v>234000</v>
      </c>
      <c r="C1965">
        <v>6.04</v>
      </c>
      <c r="D1965">
        <v>393.17759999999998</v>
      </c>
      <c r="E1965">
        <v>196.59</v>
      </c>
      <c r="F1965">
        <v>9</v>
      </c>
      <c r="G1965" t="s">
        <v>1831</v>
      </c>
    </row>
    <row r="1966" spans="1:7" x14ac:dyDescent="0.25">
      <c r="A1966" t="s">
        <v>1771</v>
      </c>
      <c r="B1966">
        <v>231800</v>
      </c>
      <c r="C1966">
        <v>14.26</v>
      </c>
      <c r="D1966">
        <v>535.27779999999996</v>
      </c>
      <c r="E1966">
        <v>267.64</v>
      </c>
      <c r="F1966">
        <v>21</v>
      </c>
      <c r="G1966" t="s">
        <v>1832</v>
      </c>
    </row>
    <row r="1967" spans="1:7" x14ac:dyDescent="0.25">
      <c r="A1967" t="s">
        <v>1771</v>
      </c>
      <c r="B1967">
        <v>229900</v>
      </c>
      <c r="C1967">
        <v>12.7</v>
      </c>
      <c r="D1967">
        <v>483.18869999999998</v>
      </c>
      <c r="E1967">
        <v>241.59</v>
      </c>
      <c r="F1967">
        <v>19</v>
      </c>
      <c r="G1967" t="s">
        <v>1833</v>
      </c>
    </row>
    <row r="1968" spans="1:7" x14ac:dyDescent="0.25">
      <c r="A1968" t="s">
        <v>1771</v>
      </c>
      <c r="B1968">
        <v>226800</v>
      </c>
      <c r="C1968">
        <v>16.18</v>
      </c>
      <c r="D1968">
        <v>457.20760000000001</v>
      </c>
      <c r="E1968">
        <v>228.6</v>
      </c>
      <c r="F1968">
        <v>24</v>
      </c>
      <c r="G1968" t="s">
        <v>1834</v>
      </c>
    </row>
    <row r="1969" spans="1:7" x14ac:dyDescent="0.25">
      <c r="A1969" t="s">
        <v>1771</v>
      </c>
      <c r="B1969">
        <v>223600</v>
      </c>
      <c r="C1969">
        <v>13.21</v>
      </c>
      <c r="D1969">
        <v>939.22469999999998</v>
      </c>
      <c r="E1969">
        <v>469.61</v>
      </c>
      <c r="F1969">
        <v>20</v>
      </c>
      <c r="G1969" t="s">
        <v>1835</v>
      </c>
    </row>
    <row r="1970" spans="1:7" x14ac:dyDescent="0.25">
      <c r="A1970" t="s">
        <v>1771</v>
      </c>
      <c r="B1970">
        <v>218900</v>
      </c>
      <c r="C1970">
        <v>13.02</v>
      </c>
      <c r="D1970">
        <v>529.19380000000001</v>
      </c>
      <c r="E1970">
        <v>264.60000000000002</v>
      </c>
      <c r="F1970">
        <v>20</v>
      </c>
      <c r="G1970" t="s">
        <v>1836</v>
      </c>
    </row>
    <row r="1971" spans="1:7" x14ac:dyDescent="0.25">
      <c r="A1971" t="s">
        <v>1771</v>
      </c>
      <c r="B1971">
        <v>215800</v>
      </c>
      <c r="C1971">
        <v>8.48</v>
      </c>
      <c r="D1971">
        <v>485.22430000000003</v>
      </c>
      <c r="E1971">
        <v>242.61</v>
      </c>
      <c r="F1971">
        <v>13</v>
      </c>
      <c r="G1971" t="s">
        <v>1837</v>
      </c>
    </row>
    <row r="1972" spans="1:7" x14ac:dyDescent="0.25">
      <c r="A1972" t="s">
        <v>1771</v>
      </c>
      <c r="B1972">
        <v>211800</v>
      </c>
      <c r="C1972">
        <v>9.66</v>
      </c>
      <c r="D1972">
        <v>413.089</v>
      </c>
      <c r="E1972">
        <v>206.54</v>
      </c>
      <c r="F1972">
        <v>14</v>
      </c>
      <c r="G1972" t="s">
        <v>1838</v>
      </c>
    </row>
    <row r="1973" spans="1:7" x14ac:dyDescent="0.25">
      <c r="A1973" t="s">
        <v>1771</v>
      </c>
      <c r="B1973">
        <v>209300</v>
      </c>
      <c r="C1973">
        <v>12.58</v>
      </c>
      <c r="D1973">
        <v>659.25800000000004</v>
      </c>
      <c r="E1973">
        <v>329.63</v>
      </c>
      <c r="F1973">
        <v>19</v>
      </c>
      <c r="G1973" t="s">
        <v>1839</v>
      </c>
    </row>
    <row r="1974" spans="1:7" x14ac:dyDescent="0.25">
      <c r="A1974" t="s">
        <v>1771</v>
      </c>
      <c r="B1974">
        <v>201100</v>
      </c>
      <c r="C1974">
        <v>9.44</v>
      </c>
      <c r="D1974">
        <v>697.16579999999999</v>
      </c>
      <c r="E1974">
        <v>348.58</v>
      </c>
      <c r="F1974">
        <v>14</v>
      </c>
      <c r="G1974" t="s">
        <v>1840</v>
      </c>
    </row>
    <row r="1975" spans="1:7" x14ac:dyDescent="0.25">
      <c r="A1975" t="s">
        <v>1771</v>
      </c>
      <c r="B1975">
        <v>200500</v>
      </c>
      <c r="C1975">
        <v>1.38</v>
      </c>
      <c r="D1975">
        <v>646.22280000000001</v>
      </c>
      <c r="E1975">
        <v>323.11</v>
      </c>
      <c r="F1975">
        <v>2</v>
      </c>
      <c r="G1975" t="s">
        <v>1841</v>
      </c>
    </row>
    <row r="1976" spans="1:7" x14ac:dyDescent="0.25">
      <c r="A1976" t="s">
        <v>1771</v>
      </c>
      <c r="B1976">
        <v>196100</v>
      </c>
      <c r="C1976">
        <v>13</v>
      </c>
      <c r="D1976">
        <v>471.18680000000001</v>
      </c>
      <c r="E1976">
        <v>235.59</v>
      </c>
      <c r="F1976">
        <v>20</v>
      </c>
      <c r="G1976" t="s">
        <v>1842</v>
      </c>
    </row>
    <row r="1977" spans="1:7" x14ac:dyDescent="0.25">
      <c r="A1977" t="s">
        <v>1771</v>
      </c>
      <c r="B1977">
        <v>195400</v>
      </c>
      <c r="C1977">
        <v>11.39</v>
      </c>
      <c r="D1977">
        <v>548.14110000000005</v>
      </c>
      <c r="E1977">
        <v>274.07</v>
      </c>
      <c r="F1977">
        <v>17</v>
      </c>
      <c r="G1977" t="s">
        <v>1843</v>
      </c>
    </row>
    <row r="1978" spans="1:7" x14ac:dyDescent="0.25">
      <c r="A1978" t="s">
        <v>1771</v>
      </c>
      <c r="B1978">
        <v>192700</v>
      </c>
      <c r="C1978">
        <v>13.97</v>
      </c>
      <c r="D1978">
        <v>395.13569999999999</v>
      </c>
      <c r="E1978">
        <v>197.57</v>
      </c>
      <c r="F1978">
        <v>21</v>
      </c>
      <c r="G1978" t="s">
        <v>1844</v>
      </c>
    </row>
    <row r="1979" spans="1:7" x14ac:dyDescent="0.25">
      <c r="A1979" t="s">
        <v>1771</v>
      </c>
      <c r="B1979">
        <v>188700</v>
      </c>
      <c r="C1979">
        <v>9.74</v>
      </c>
      <c r="D1979">
        <v>605.16409999999996</v>
      </c>
      <c r="E1979">
        <v>302.58</v>
      </c>
      <c r="F1979">
        <v>15</v>
      </c>
      <c r="G1979" t="s">
        <v>1845</v>
      </c>
    </row>
    <row r="1980" spans="1:7" x14ac:dyDescent="0.25">
      <c r="A1980" t="s">
        <v>1771</v>
      </c>
      <c r="B1980">
        <v>187200</v>
      </c>
      <c r="C1980">
        <v>13.95</v>
      </c>
      <c r="D1980">
        <v>421.09379999999999</v>
      </c>
      <c r="E1980">
        <v>210.55</v>
      </c>
      <c r="F1980">
        <v>21</v>
      </c>
      <c r="G1980" t="s">
        <v>1846</v>
      </c>
    </row>
    <row r="1981" spans="1:7" x14ac:dyDescent="0.25">
      <c r="A1981" t="s">
        <v>1771</v>
      </c>
      <c r="B1981">
        <v>186500</v>
      </c>
      <c r="C1981">
        <v>13.04</v>
      </c>
      <c r="D1981">
        <v>402.10120000000001</v>
      </c>
      <c r="E1981">
        <v>201.05</v>
      </c>
      <c r="F1981">
        <v>20</v>
      </c>
      <c r="G1981" t="s">
        <v>2703</v>
      </c>
    </row>
    <row r="1982" spans="1:7" x14ac:dyDescent="0.25">
      <c r="A1982" t="s">
        <v>1771</v>
      </c>
      <c r="B1982">
        <v>184200</v>
      </c>
      <c r="C1982">
        <v>10.9</v>
      </c>
      <c r="D1982">
        <v>644.16290000000004</v>
      </c>
      <c r="E1982">
        <v>322.08</v>
      </c>
      <c r="F1982">
        <v>16</v>
      </c>
      <c r="G1982" t="s">
        <v>2704</v>
      </c>
    </row>
    <row r="1983" spans="1:7" x14ac:dyDescent="0.25">
      <c r="A1983" t="s">
        <v>1771</v>
      </c>
      <c r="B1983">
        <v>183900</v>
      </c>
      <c r="C1983">
        <v>13.97</v>
      </c>
      <c r="D1983">
        <v>161.0471</v>
      </c>
      <c r="E1983">
        <v>80.52</v>
      </c>
      <c r="F1983">
        <v>21</v>
      </c>
      <c r="G1983" t="s">
        <v>2705</v>
      </c>
    </row>
    <row r="1984" spans="1:7" x14ac:dyDescent="0.25">
      <c r="A1984" t="s">
        <v>1771</v>
      </c>
      <c r="B1984">
        <v>179200</v>
      </c>
      <c r="C1984">
        <v>12.52</v>
      </c>
      <c r="D1984">
        <v>955.22019999999998</v>
      </c>
      <c r="E1984">
        <v>477.61</v>
      </c>
      <c r="F1984">
        <v>19</v>
      </c>
      <c r="G1984" t="s">
        <v>2706</v>
      </c>
    </row>
    <row r="1985" spans="1:7" x14ac:dyDescent="0.25">
      <c r="A1985" t="s">
        <v>1771</v>
      </c>
      <c r="B1985">
        <v>178600</v>
      </c>
      <c r="C1985">
        <v>13.09</v>
      </c>
      <c r="D1985">
        <v>425.18110000000001</v>
      </c>
      <c r="E1985">
        <v>212.59</v>
      </c>
      <c r="F1985">
        <v>20</v>
      </c>
      <c r="G1985" t="s">
        <v>2707</v>
      </c>
    </row>
    <row r="1986" spans="1:7" x14ac:dyDescent="0.25">
      <c r="A1986" t="s">
        <v>1771</v>
      </c>
      <c r="B1986">
        <v>177300</v>
      </c>
      <c r="C1986">
        <v>6.49</v>
      </c>
      <c r="D1986">
        <v>624.1336</v>
      </c>
      <c r="E1986">
        <v>312.07</v>
      </c>
      <c r="F1986">
        <v>10</v>
      </c>
      <c r="G1986" t="s">
        <v>2708</v>
      </c>
    </row>
    <row r="1987" spans="1:7" x14ac:dyDescent="0.25">
      <c r="A1987" t="s">
        <v>1771</v>
      </c>
      <c r="B1987">
        <v>175900</v>
      </c>
      <c r="C1987">
        <v>11.36</v>
      </c>
      <c r="D1987">
        <v>395.16070000000002</v>
      </c>
      <c r="E1987">
        <v>197.58</v>
      </c>
      <c r="F1987">
        <v>17</v>
      </c>
      <c r="G1987" t="s">
        <v>2709</v>
      </c>
    </row>
    <row r="1988" spans="1:7" x14ac:dyDescent="0.25">
      <c r="A1988" t="s">
        <v>1771</v>
      </c>
      <c r="B1988">
        <v>175800</v>
      </c>
      <c r="C1988">
        <v>5.51</v>
      </c>
      <c r="D1988">
        <v>467.12060000000002</v>
      </c>
      <c r="E1988">
        <v>233.56</v>
      </c>
      <c r="F1988">
        <v>8</v>
      </c>
      <c r="G1988" t="s">
        <v>2710</v>
      </c>
    </row>
    <row r="1989" spans="1:7" x14ac:dyDescent="0.25">
      <c r="A1989" t="s">
        <v>1771</v>
      </c>
      <c r="B1989">
        <v>175600</v>
      </c>
      <c r="C1989">
        <v>14.46</v>
      </c>
      <c r="D1989">
        <v>497.07679999999999</v>
      </c>
      <c r="E1989">
        <v>248.54</v>
      </c>
      <c r="F1989">
        <v>22</v>
      </c>
      <c r="G1989" t="s">
        <v>2711</v>
      </c>
    </row>
    <row r="1990" spans="1:7" x14ac:dyDescent="0.25">
      <c r="A1990" t="s">
        <v>1771</v>
      </c>
      <c r="B1990">
        <v>175500</v>
      </c>
      <c r="C1990">
        <v>13.53</v>
      </c>
      <c r="D1990">
        <v>353.12560000000002</v>
      </c>
      <c r="E1990">
        <v>176.56</v>
      </c>
      <c r="F1990">
        <v>20</v>
      </c>
      <c r="G1990" t="s">
        <v>2712</v>
      </c>
    </row>
    <row r="1991" spans="1:7" x14ac:dyDescent="0.25">
      <c r="A1991" t="s">
        <v>1771</v>
      </c>
      <c r="B1991">
        <v>169400</v>
      </c>
      <c r="C1991">
        <v>13.75</v>
      </c>
      <c r="D1991">
        <v>347.12670000000003</v>
      </c>
      <c r="E1991">
        <v>173.56</v>
      </c>
      <c r="F1991">
        <v>21</v>
      </c>
      <c r="G1991" t="s">
        <v>2713</v>
      </c>
    </row>
    <row r="1992" spans="1:7" x14ac:dyDescent="0.25">
      <c r="A1992" t="s">
        <v>1771</v>
      </c>
      <c r="B1992">
        <v>169200</v>
      </c>
      <c r="C1992">
        <v>6.72</v>
      </c>
      <c r="D1992">
        <v>773.21889999999996</v>
      </c>
      <c r="E1992">
        <v>386.61</v>
      </c>
      <c r="F1992">
        <v>10</v>
      </c>
      <c r="G1992" t="s">
        <v>2714</v>
      </c>
    </row>
    <row r="1993" spans="1:7" x14ac:dyDescent="0.25">
      <c r="A1993" t="s">
        <v>1771</v>
      </c>
      <c r="B1993">
        <v>167600</v>
      </c>
      <c r="C1993">
        <v>9.56</v>
      </c>
      <c r="D1993">
        <v>1045.2775999999999</v>
      </c>
      <c r="E1993">
        <v>522.64</v>
      </c>
      <c r="F1993">
        <v>14</v>
      </c>
      <c r="G1993" t="s">
        <v>2715</v>
      </c>
    </row>
    <row r="1994" spans="1:7" x14ac:dyDescent="0.25">
      <c r="A1994" t="s">
        <v>1771</v>
      </c>
      <c r="B1994">
        <v>166900</v>
      </c>
      <c r="C1994">
        <v>11.3</v>
      </c>
      <c r="D1994">
        <v>481.17110000000002</v>
      </c>
      <c r="E1994">
        <v>240.59</v>
      </c>
      <c r="F1994">
        <v>17</v>
      </c>
      <c r="G1994" t="s">
        <v>2716</v>
      </c>
    </row>
    <row r="1995" spans="1:7" x14ac:dyDescent="0.25">
      <c r="A1995" t="s">
        <v>1771</v>
      </c>
      <c r="B1995">
        <v>166000</v>
      </c>
      <c r="C1995">
        <v>7.8</v>
      </c>
      <c r="D1995">
        <v>669.13400000000001</v>
      </c>
      <c r="E1995">
        <v>334.57</v>
      </c>
      <c r="F1995">
        <v>12</v>
      </c>
      <c r="G1995" t="s">
        <v>2717</v>
      </c>
    </row>
    <row r="1996" spans="1:7" x14ac:dyDescent="0.25">
      <c r="A1996" t="s">
        <v>1771</v>
      </c>
      <c r="B1996">
        <v>161200</v>
      </c>
      <c r="C1996">
        <v>6.62</v>
      </c>
      <c r="D1996">
        <v>1041.2759000000001</v>
      </c>
      <c r="E1996">
        <v>520.64</v>
      </c>
      <c r="F1996">
        <v>10</v>
      </c>
      <c r="G1996" t="s">
        <v>2718</v>
      </c>
    </row>
    <row r="1997" spans="1:7" x14ac:dyDescent="0.25">
      <c r="A1997" t="s">
        <v>1771</v>
      </c>
      <c r="B1997">
        <v>160000</v>
      </c>
      <c r="C1997">
        <v>12.78</v>
      </c>
      <c r="D1997">
        <v>576.17430000000002</v>
      </c>
      <c r="E1997">
        <v>288.08999999999997</v>
      </c>
      <c r="F1997">
        <v>19</v>
      </c>
      <c r="G1997" t="s">
        <v>2719</v>
      </c>
    </row>
    <row r="1998" spans="1:7" x14ac:dyDescent="0.25">
      <c r="A1998" t="s">
        <v>1771</v>
      </c>
      <c r="B1998">
        <v>158500</v>
      </c>
      <c r="C1998">
        <v>9.92</v>
      </c>
      <c r="D1998">
        <v>349.11500000000001</v>
      </c>
      <c r="E1998">
        <v>174.56</v>
      </c>
      <c r="F1998">
        <v>15</v>
      </c>
      <c r="G1998" t="s">
        <v>2720</v>
      </c>
    </row>
    <row r="1999" spans="1:7" x14ac:dyDescent="0.25">
      <c r="A1999" t="s">
        <v>1771</v>
      </c>
      <c r="B1999">
        <v>157000</v>
      </c>
      <c r="C1999">
        <v>1.02</v>
      </c>
      <c r="D1999">
        <v>385.13600000000002</v>
      </c>
      <c r="E1999">
        <v>192.57</v>
      </c>
      <c r="F1999">
        <v>2</v>
      </c>
      <c r="G1999" t="s">
        <v>2721</v>
      </c>
    </row>
    <row r="2000" spans="1:7" x14ac:dyDescent="0.25">
      <c r="A2000" t="s">
        <v>1771</v>
      </c>
      <c r="B2000">
        <v>155900</v>
      </c>
      <c r="C2000">
        <v>10.99</v>
      </c>
      <c r="D2000">
        <v>504.14569999999998</v>
      </c>
      <c r="E2000">
        <v>252.07</v>
      </c>
      <c r="F2000">
        <v>16</v>
      </c>
      <c r="G2000" t="s">
        <v>2722</v>
      </c>
    </row>
    <row r="2001" spans="1:7" x14ac:dyDescent="0.25">
      <c r="A2001" t="s">
        <v>1771</v>
      </c>
      <c r="B2001">
        <v>153600</v>
      </c>
      <c r="C2001">
        <v>10.029999999999999</v>
      </c>
      <c r="D2001">
        <v>899.22929999999997</v>
      </c>
      <c r="E2001">
        <v>449.61</v>
      </c>
      <c r="F2001">
        <v>15</v>
      </c>
      <c r="G2001" t="s">
        <v>2723</v>
      </c>
    </row>
    <row r="2002" spans="1:7" x14ac:dyDescent="0.25">
      <c r="A2002" t="s">
        <v>1771</v>
      </c>
      <c r="B2002">
        <v>150100</v>
      </c>
      <c r="C2002">
        <v>5.76</v>
      </c>
      <c r="D2002">
        <v>624.13260000000002</v>
      </c>
      <c r="E2002">
        <v>312.07</v>
      </c>
      <c r="F2002">
        <v>9</v>
      </c>
      <c r="G2002" t="s">
        <v>2724</v>
      </c>
    </row>
    <row r="2003" spans="1:7" x14ac:dyDescent="0.25">
      <c r="A2003" t="s">
        <v>1771</v>
      </c>
      <c r="B2003">
        <v>149700</v>
      </c>
      <c r="C2003">
        <v>14.11</v>
      </c>
      <c r="D2003">
        <v>439.23489999999998</v>
      </c>
      <c r="E2003">
        <v>219.62</v>
      </c>
      <c r="F2003">
        <v>21</v>
      </c>
      <c r="G2003" t="s">
        <v>2725</v>
      </c>
    </row>
    <row r="2004" spans="1:7" x14ac:dyDescent="0.25">
      <c r="A2004" t="s">
        <v>1771</v>
      </c>
      <c r="B2004">
        <v>148000</v>
      </c>
      <c r="C2004">
        <v>11.79</v>
      </c>
      <c r="D2004">
        <v>504.14429999999999</v>
      </c>
      <c r="E2004">
        <v>252.07</v>
      </c>
      <c r="F2004">
        <v>18</v>
      </c>
      <c r="G2004" t="s">
        <v>2726</v>
      </c>
    </row>
    <row r="2005" spans="1:7" x14ac:dyDescent="0.25">
      <c r="A2005" t="s">
        <v>1771</v>
      </c>
      <c r="B2005">
        <v>147900</v>
      </c>
      <c r="C2005">
        <v>10.8</v>
      </c>
      <c r="D2005">
        <v>411.09320000000002</v>
      </c>
      <c r="E2005">
        <v>205.55</v>
      </c>
      <c r="F2005">
        <v>16</v>
      </c>
      <c r="G2005" t="s">
        <v>2727</v>
      </c>
    </row>
    <row r="2006" spans="1:7" x14ac:dyDescent="0.25">
      <c r="A2006" t="s">
        <v>1847</v>
      </c>
      <c r="B2006">
        <v>2112000</v>
      </c>
      <c r="C2006">
        <v>10.32</v>
      </c>
      <c r="D2006">
        <v>559.24090000000001</v>
      </c>
      <c r="E2006">
        <v>279.62</v>
      </c>
      <c r="F2006">
        <v>15</v>
      </c>
      <c r="G2006" t="s">
        <v>1848</v>
      </c>
    </row>
    <row r="2007" spans="1:7" x14ac:dyDescent="0.25">
      <c r="A2007" t="s">
        <v>1847</v>
      </c>
      <c r="B2007">
        <v>1838000</v>
      </c>
      <c r="C2007">
        <v>15.26</v>
      </c>
      <c r="D2007">
        <v>407.20850000000002</v>
      </c>
      <c r="E2007">
        <v>203.6</v>
      </c>
      <c r="F2007">
        <v>23</v>
      </c>
      <c r="G2007" t="s">
        <v>1849</v>
      </c>
    </row>
    <row r="2008" spans="1:7" x14ac:dyDescent="0.25">
      <c r="A2008" t="s">
        <v>1847</v>
      </c>
      <c r="B2008">
        <v>1723000</v>
      </c>
      <c r="C2008">
        <v>11.69</v>
      </c>
      <c r="D2008">
        <v>185.0839</v>
      </c>
      <c r="E2008">
        <v>92.54</v>
      </c>
      <c r="F2008">
        <v>18</v>
      </c>
      <c r="G2008" t="s">
        <v>1850</v>
      </c>
    </row>
    <row r="2009" spans="1:7" x14ac:dyDescent="0.25">
      <c r="A2009" t="s">
        <v>1847</v>
      </c>
      <c r="B2009">
        <v>1586000</v>
      </c>
      <c r="C2009">
        <v>9.5299999999999994</v>
      </c>
      <c r="D2009">
        <v>395.15690000000001</v>
      </c>
      <c r="E2009">
        <v>197.58</v>
      </c>
      <c r="F2009">
        <v>14</v>
      </c>
      <c r="G2009" t="s">
        <v>1851</v>
      </c>
    </row>
    <row r="2010" spans="1:7" x14ac:dyDescent="0.25">
      <c r="A2010" t="s">
        <v>1847</v>
      </c>
      <c r="B2010">
        <v>1331000</v>
      </c>
      <c r="C2010">
        <v>11.28</v>
      </c>
      <c r="D2010">
        <v>183.06809999999999</v>
      </c>
      <c r="E2010">
        <v>91.53</v>
      </c>
      <c r="F2010">
        <v>17</v>
      </c>
      <c r="G2010" t="s">
        <v>1852</v>
      </c>
    </row>
    <row r="2011" spans="1:7" x14ac:dyDescent="0.25">
      <c r="A2011" t="s">
        <v>1847</v>
      </c>
      <c r="B2011">
        <v>1126000</v>
      </c>
      <c r="C2011">
        <v>11.88</v>
      </c>
      <c r="D2011">
        <v>365.1977</v>
      </c>
      <c r="E2011">
        <v>182.6</v>
      </c>
      <c r="F2011">
        <v>18</v>
      </c>
      <c r="G2011" t="s">
        <v>1853</v>
      </c>
    </row>
    <row r="2012" spans="1:7" x14ac:dyDescent="0.25">
      <c r="A2012" t="s">
        <v>1847</v>
      </c>
      <c r="B2012">
        <v>1098000</v>
      </c>
      <c r="C2012">
        <v>9.33</v>
      </c>
      <c r="D2012">
        <v>589.25199999999995</v>
      </c>
      <c r="E2012">
        <v>294.63</v>
      </c>
      <c r="F2012">
        <v>14</v>
      </c>
      <c r="G2012" t="s">
        <v>1854</v>
      </c>
    </row>
    <row r="2013" spans="1:7" x14ac:dyDescent="0.25">
      <c r="A2013" t="s">
        <v>1847</v>
      </c>
      <c r="B2013">
        <v>980300</v>
      </c>
      <c r="C2013">
        <v>8.42</v>
      </c>
      <c r="D2013">
        <v>393.14139999999998</v>
      </c>
      <c r="E2013">
        <v>196.57</v>
      </c>
      <c r="F2013">
        <v>13</v>
      </c>
      <c r="G2013" t="s">
        <v>1855</v>
      </c>
    </row>
    <row r="2014" spans="1:7" x14ac:dyDescent="0.25">
      <c r="A2014" t="s">
        <v>1847</v>
      </c>
      <c r="B2014">
        <v>842300</v>
      </c>
      <c r="C2014">
        <v>9.59</v>
      </c>
      <c r="D2014">
        <v>459.11590000000001</v>
      </c>
      <c r="E2014">
        <v>229.56</v>
      </c>
      <c r="F2014">
        <v>14</v>
      </c>
      <c r="G2014" t="s">
        <v>1856</v>
      </c>
    </row>
    <row r="2015" spans="1:7" x14ac:dyDescent="0.25">
      <c r="A2015" t="s">
        <v>1847</v>
      </c>
      <c r="B2015">
        <v>725400</v>
      </c>
      <c r="C2015">
        <v>9.08</v>
      </c>
      <c r="D2015">
        <v>327.11009999999999</v>
      </c>
      <c r="E2015">
        <v>163.56</v>
      </c>
      <c r="F2015">
        <v>14</v>
      </c>
      <c r="G2015" t="s">
        <v>1857</v>
      </c>
    </row>
    <row r="2016" spans="1:7" x14ac:dyDescent="0.25">
      <c r="A2016" t="s">
        <v>1847</v>
      </c>
      <c r="B2016">
        <v>704100</v>
      </c>
      <c r="C2016">
        <v>9.06</v>
      </c>
      <c r="D2016">
        <v>460.1542</v>
      </c>
      <c r="E2016">
        <v>230.08</v>
      </c>
      <c r="F2016">
        <v>14</v>
      </c>
      <c r="G2016" t="s">
        <v>1858</v>
      </c>
    </row>
    <row r="2017" spans="1:7" x14ac:dyDescent="0.25">
      <c r="A2017" t="s">
        <v>1847</v>
      </c>
      <c r="B2017">
        <v>685100</v>
      </c>
      <c r="C2017">
        <v>12.94</v>
      </c>
      <c r="D2017">
        <v>421.12990000000002</v>
      </c>
      <c r="E2017">
        <v>210.56</v>
      </c>
      <c r="F2017">
        <v>19</v>
      </c>
      <c r="G2017" t="s">
        <v>1859</v>
      </c>
    </row>
    <row r="2018" spans="1:7" x14ac:dyDescent="0.25">
      <c r="A2018" t="s">
        <v>1847</v>
      </c>
      <c r="B2018">
        <v>684000</v>
      </c>
      <c r="C2018">
        <v>15.7</v>
      </c>
      <c r="D2018">
        <v>231.10390000000001</v>
      </c>
      <c r="E2018">
        <v>115.55</v>
      </c>
      <c r="F2018">
        <v>24</v>
      </c>
      <c r="G2018" t="s">
        <v>1860</v>
      </c>
    </row>
    <row r="2019" spans="1:7" x14ac:dyDescent="0.25">
      <c r="A2019" t="s">
        <v>1847</v>
      </c>
      <c r="B2019">
        <v>668800</v>
      </c>
      <c r="C2019">
        <v>12.63</v>
      </c>
      <c r="D2019">
        <v>217.0523</v>
      </c>
      <c r="E2019">
        <v>108.53</v>
      </c>
      <c r="F2019">
        <v>19</v>
      </c>
      <c r="G2019" t="s">
        <v>1861</v>
      </c>
    </row>
    <row r="2020" spans="1:7" x14ac:dyDescent="0.25">
      <c r="A2020" t="s">
        <v>1847</v>
      </c>
      <c r="B2020">
        <v>644300</v>
      </c>
      <c r="C2020">
        <v>12.15</v>
      </c>
      <c r="D2020">
        <v>425.21870000000001</v>
      </c>
      <c r="E2020">
        <v>212.61</v>
      </c>
      <c r="F2020">
        <v>18</v>
      </c>
      <c r="G2020" t="s">
        <v>1862</v>
      </c>
    </row>
    <row r="2021" spans="1:7" x14ac:dyDescent="0.25">
      <c r="A2021" t="s">
        <v>1847</v>
      </c>
      <c r="B2021">
        <v>622400</v>
      </c>
      <c r="C2021">
        <v>8.99</v>
      </c>
      <c r="D2021">
        <v>831.25980000000004</v>
      </c>
      <c r="E2021">
        <v>415.63</v>
      </c>
      <c r="F2021">
        <v>13</v>
      </c>
      <c r="G2021" t="s">
        <v>1863</v>
      </c>
    </row>
    <row r="2022" spans="1:7" x14ac:dyDescent="0.25">
      <c r="A2022" t="s">
        <v>1847</v>
      </c>
      <c r="B2022">
        <v>528800</v>
      </c>
      <c r="C2022">
        <v>15.24</v>
      </c>
      <c r="D2022">
        <v>229.0883</v>
      </c>
      <c r="E2022">
        <v>114.54</v>
      </c>
      <c r="F2022">
        <v>23</v>
      </c>
      <c r="G2022" t="s">
        <v>1864</v>
      </c>
    </row>
    <row r="2023" spans="1:7" x14ac:dyDescent="0.25">
      <c r="A2023" t="s">
        <v>1847</v>
      </c>
      <c r="B2023">
        <v>512600</v>
      </c>
      <c r="C2023">
        <v>12.25</v>
      </c>
      <c r="D2023">
        <v>421.12959999999998</v>
      </c>
      <c r="E2023">
        <v>210.56</v>
      </c>
      <c r="F2023">
        <v>18</v>
      </c>
      <c r="G2023" t="s">
        <v>1865</v>
      </c>
    </row>
    <row r="2024" spans="1:7" x14ac:dyDescent="0.25">
      <c r="A2024" t="s">
        <v>1847</v>
      </c>
      <c r="B2024">
        <v>450000</v>
      </c>
      <c r="C2024">
        <v>12.15</v>
      </c>
      <c r="D2024">
        <v>471.22399999999999</v>
      </c>
      <c r="E2024">
        <v>235.61</v>
      </c>
      <c r="F2024">
        <v>18</v>
      </c>
      <c r="G2024" t="s">
        <v>1866</v>
      </c>
    </row>
    <row r="2025" spans="1:7" x14ac:dyDescent="0.25">
      <c r="A2025" t="s">
        <v>1847</v>
      </c>
      <c r="B2025">
        <v>450000</v>
      </c>
      <c r="C2025">
        <v>10.74</v>
      </c>
      <c r="D2025">
        <v>423.18430000000001</v>
      </c>
      <c r="E2025">
        <v>211.59</v>
      </c>
      <c r="F2025">
        <v>16</v>
      </c>
      <c r="G2025" t="s">
        <v>1867</v>
      </c>
    </row>
    <row r="2026" spans="1:7" x14ac:dyDescent="0.25">
      <c r="A2026" t="s">
        <v>1847</v>
      </c>
      <c r="B2026">
        <v>414800</v>
      </c>
      <c r="C2026">
        <v>9.09</v>
      </c>
      <c r="D2026">
        <v>655.22649999999999</v>
      </c>
      <c r="E2026">
        <v>327.61</v>
      </c>
      <c r="F2026">
        <v>14</v>
      </c>
      <c r="G2026" t="s">
        <v>1868</v>
      </c>
    </row>
    <row r="2027" spans="1:7" x14ac:dyDescent="0.25">
      <c r="A2027" t="s">
        <v>1847</v>
      </c>
      <c r="B2027">
        <v>399500</v>
      </c>
      <c r="C2027">
        <v>10.36</v>
      </c>
      <c r="D2027">
        <v>559.2414</v>
      </c>
      <c r="E2027">
        <v>279.62</v>
      </c>
      <c r="F2027">
        <v>16</v>
      </c>
      <c r="G2027" t="s">
        <v>1869</v>
      </c>
    </row>
    <row r="2028" spans="1:7" x14ac:dyDescent="0.25">
      <c r="A2028" t="s">
        <v>1847</v>
      </c>
      <c r="B2028">
        <v>389600</v>
      </c>
      <c r="C2028">
        <v>9.14</v>
      </c>
      <c r="D2028">
        <v>363.07780000000002</v>
      </c>
      <c r="E2028">
        <v>181.54</v>
      </c>
      <c r="F2028">
        <v>14</v>
      </c>
      <c r="G2028" t="s">
        <v>1870</v>
      </c>
    </row>
    <row r="2029" spans="1:7" x14ac:dyDescent="0.25">
      <c r="A2029" t="s">
        <v>1847</v>
      </c>
      <c r="B2029">
        <v>387700</v>
      </c>
      <c r="C2029">
        <v>9.61</v>
      </c>
      <c r="D2029">
        <v>499.21980000000002</v>
      </c>
      <c r="E2029">
        <v>249.61</v>
      </c>
      <c r="F2029">
        <v>14</v>
      </c>
      <c r="G2029" t="s">
        <v>1871</v>
      </c>
    </row>
    <row r="2030" spans="1:7" x14ac:dyDescent="0.25">
      <c r="A2030" t="s">
        <v>1847</v>
      </c>
      <c r="B2030">
        <v>370300</v>
      </c>
      <c r="C2030">
        <v>9.33</v>
      </c>
      <c r="D2030">
        <v>606.24159999999995</v>
      </c>
      <c r="E2030">
        <v>303.12</v>
      </c>
      <c r="F2030">
        <v>14</v>
      </c>
      <c r="G2030" t="s">
        <v>1872</v>
      </c>
    </row>
    <row r="2031" spans="1:7" x14ac:dyDescent="0.25">
      <c r="A2031" t="s">
        <v>1847</v>
      </c>
      <c r="B2031">
        <v>359500</v>
      </c>
      <c r="C2031">
        <v>5.0599999999999996</v>
      </c>
      <c r="D2031">
        <v>525.14679999999998</v>
      </c>
      <c r="E2031">
        <v>262.57</v>
      </c>
      <c r="F2031">
        <v>8</v>
      </c>
      <c r="G2031" t="s">
        <v>1873</v>
      </c>
    </row>
    <row r="2032" spans="1:7" x14ac:dyDescent="0.25">
      <c r="A2032" t="s">
        <v>1847</v>
      </c>
      <c r="B2032">
        <v>358900</v>
      </c>
      <c r="C2032">
        <v>9.6999999999999993</v>
      </c>
      <c r="D2032">
        <v>397.18740000000003</v>
      </c>
      <c r="E2032">
        <v>198.59</v>
      </c>
      <c r="F2032">
        <v>15</v>
      </c>
      <c r="G2032" t="s">
        <v>1874</v>
      </c>
    </row>
    <row r="2033" spans="1:7" x14ac:dyDescent="0.25">
      <c r="A2033" t="s">
        <v>1847</v>
      </c>
      <c r="B2033">
        <v>353800</v>
      </c>
      <c r="C2033">
        <v>6.33</v>
      </c>
      <c r="D2033">
        <v>411.06099999999998</v>
      </c>
      <c r="E2033">
        <v>205.53</v>
      </c>
      <c r="F2033">
        <v>9</v>
      </c>
      <c r="G2033" t="s">
        <v>1875</v>
      </c>
    </row>
    <row r="2034" spans="1:7" x14ac:dyDescent="0.25">
      <c r="A2034" t="s">
        <v>1847</v>
      </c>
      <c r="B2034">
        <v>339200</v>
      </c>
      <c r="C2034">
        <v>2.95</v>
      </c>
      <c r="D2034">
        <v>381.04989999999998</v>
      </c>
      <c r="E2034">
        <v>190.52</v>
      </c>
      <c r="F2034">
        <v>4</v>
      </c>
      <c r="G2034" t="s">
        <v>1876</v>
      </c>
    </row>
    <row r="2035" spans="1:7" x14ac:dyDescent="0.25">
      <c r="A2035" t="s">
        <v>1847</v>
      </c>
      <c r="B2035">
        <v>297300</v>
      </c>
      <c r="C2035">
        <v>11.54</v>
      </c>
      <c r="D2035">
        <v>139.07759999999999</v>
      </c>
      <c r="E2035">
        <v>69.540000000000006</v>
      </c>
      <c r="F2035">
        <v>17</v>
      </c>
      <c r="G2035" t="s">
        <v>1877</v>
      </c>
    </row>
    <row r="2036" spans="1:7" x14ac:dyDescent="0.25">
      <c r="A2036" t="s">
        <v>1847</v>
      </c>
      <c r="B2036">
        <v>293500</v>
      </c>
      <c r="C2036">
        <v>16.489999999999998</v>
      </c>
      <c r="D2036">
        <v>265.08850000000001</v>
      </c>
      <c r="E2036">
        <v>132.54</v>
      </c>
      <c r="F2036">
        <v>25</v>
      </c>
      <c r="G2036" t="s">
        <v>1878</v>
      </c>
    </row>
    <row r="2037" spans="1:7" x14ac:dyDescent="0.25">
      <c r="A2037" t="s">
        <v>1847</v>
      </c>
      <c r="B2037">
        <v>284900</v>
      </c>
      <c r="C2037">
        <v>9.5299999999999994</v>
      </c>
      <c r="D2037">
        <v>471.1146</v>
      </c>
      <c r="E2037">
        <v>235.56</v>
      </c>
      <c r="F2037">
        <v>14</v>
      </c>
      <c r="G2037" t="s">
        <v>1879</v>
      </c>
    </row>
    <row r="2038" spans="1:7" x14ac:dyDescent="0.25">
      <c r="A2038" t="s">
        <v>1847</v>
      </c>
      <c r="B2038">
        <v>269800</v>
      </c>
      <c r="C2038">
        <v>9.83</v>
      </c>
      <c r="D2038">
        <v>383.2081</v>
      </c>
      <c r="E2038">
        <v>191.6</v>
      </c>
      <c r="F2038">
        <v>15</v>
      </c>
      <c r="G2038" t="s">
        <v>1880</v>
      </c>
    </row>
    <row r="2039" spans="1:7" x14ac:dyDescent="0.25">
      <c r="A2039" t="s">
        <v>1847</v>
      </c>
      <c r="B2039">
        <v>269200</v>
      </c>
      <c r="C2039">
        <v>10.32</v>
      </c>
      <c r="D2039">
        <v>513.23419999999999</v>
      </c>
      <c r="E2039">
        <v>256.62</v>
      </c>
      <c r="F2039">
        <v>15</v>
      </c>
      <c r="G2039" t="s">
        <v>1881</v>
      </c>
    </row>
    <row r="2040" spans="1:7" x14ac:dyDescent="0.25">
      <c r="A2040" t="s">
        <v>1847</v>
      </c>
      <c r="B2040">
        <v>265000</v>
      </c>
      <c r="C2040">
        <v>5.4</v>
      </c>
      <c r="D2040">
        <v>353.10950000000003</v>
      </c>
      <c r="E2040">
        <v>176.55</v>
      </c>
      <c r="F2040">
        <v>8</v>
      </c>
      <c r="G2040" t="s">
        <v>1882</v>
      </c>
    </row>
    <row r="2041" spans="1:7" x14ac:dyDescent="0.25">
      <c r="A2041" t="s">
        <v>1847</v>
      </c>
      <c r="B2041">
        <v>236900</v>
      </c>
      <c r="C2041">
        <v>7</v>
      </c>
      <c r="D2041">
        <v>965.34109999999998</v>
      </c>
      <c r="E2041">
        <v>482.67</v>
      </c>
      <c r="F2041">
        <v>10</v>
      </c>
      <c r="G2041" t="s">
        <v>1883</v>
      </c>
    </row>
    <row r="2042" spans="1:7" x14ac:dyDescent="0.25">
      <c r="A2042" t="s">
        <v>1847</v>
      </c>
      <c r="B2042">
        <v>235300</v>
      </c>
      <c r="C2042">
        <v>15.98</v>
      </c>
      <c r="D2042">
        <v>281.11939999999998</v>
      </c>
      <c r="E2042">
        <v>140.56</v>
      </c>
      <c r="F2042">
        <v>24</v>
      </c>
      <c r="G2042" t="s">
        <v>1884</v>
      </c>
    </row>
    <row r="2043" spans="1:7" x14ac:dyDescent="0.25">
      <c r="A2043" t="s">
        <v>1847</v>
      </c>
      <c r="B2043">
        <v>219200</v>
      </c>
      <c r="C2043">
        <v>13.36</v>
      </c>
      <c r="D2043">
        <v>103.0565</v>
      </c>
      <c r="E2043">
        <v>51.53</v>
      </c>
      <c r="F2043">
        <v>20</v>
      </c>
      <c r="G2043" t="s">
        <v>1885</v>
      </c>
    </row>
    <row r="2044" spans="1:7" x14ac:dyDescent="0.25">
      <c r="A2044" t="s">
        <v>1847</v>
      </c>
      <c r="B2044">
        <v>217400</v>
      </c>
      <c r="C2044">
        <v>10.6</v>
      </c>
      <c r="D2044">
        <v>653.24829999999997</v>
      </c>
      <c r="E2044">
        <v>326.62</v>
      </c>
      <c r="F2044">
        <v>16</v>
      </c>
      <c r="G2044" t="s">
        <v>1886</v>
      </c>
    </row>
    <row r="2045" spans="1:7" x14ac:dyDescent="0.25">
      <c r="A2045" t="s">
        <v>1847</v>
      </c>
      <c r="B2045">
        <v>217100</v>
      </c>
      <c r="C2045">
        <v>16.23</v>
      </c>
      <c r="D2045">
        <v>295.09879999999998</v>
      </c>
      <c r="E2045">
        <v>147.55000000000001</v>
      </c>
      <c r="F2045">
        <v>24</v>
      </c>
      <c r="G2045" t="s">
        <v>1887</v>
      </c>
    </row>
    <row r="2046" spans="1:7" x14ac:dyDescent="0.25">
      <c r="A2046" t="s">
        <v>1847</v>
      </c>
      <c r="B2046">
        <v>216200</v>
      </c>
      <c r="C2046">
        <v>11</v>
      </c>
      <c r="D2046">
        <v>477.1979</v>
      </c>
      <c r="E2046">
        <v>238.6</v>
      </c>
      <c r="F2046">
        <v>16</v>
      </c>
      <c r="G2046" t="s">
        <v>1888</v>
      </c>
    </row>
    <row r="2047" spans="1:7" x14ac:dyDescent="0.25">
      <c r="A2047" t="s">
        <v>1847</v>
      </c>
      <c r="B2047">
        <v>206500</v>
      </c>
      <c r="C2047">
        <v>18.89</v>
      </c>
      <c r="D2047">
        <v>233.1557</v>
      </c>
      <c r="E2047">
        <v>116.58</v>
      </c>
      <c r="F2047">
        <v>28</v>
      </c>
      <c r="G2047" t="s">
        <v>1889</v>
      </c>
    </row>
    <row r="2048" spans="1:7" x14ac:dyDescent="0.25">
      <c r="A2048" t="s">
        <v>1847</v>
      </c>
      <c r="B2048">
        <v>198600</v>
      </c>
      <c r="C2048">
        <v>11.07</v>
      </c>
      <c r="D2048">
        <v>558.22770000000003</v>
      </c>
      <c r="E2048">
        <v>279.11</v>
      </c>
      <c r="F2048">
        <v>17</v>
      </c>
      <c r="G2048" t="s">
        <v>1890</v>
      </c>
    </row>
    <row r="2049" spans="1:7" x14ac:dyDescent="0.25">
      <c r="A2049" t="s">
        <v>1847</v>
      </c>
      <c r="B2049">
        <v>192700</v>
      </c>
      <c r="C2049">
        <v>7.26</v>
      </c>
      <c r="D2049">
        <v>367.12520000000001</v>
      </c>
      <c r="E2049">
        <v>183.56</v>
      </c>
      <c r="F2049">
        <v>11</v>
      </c>
      <c r="G2049" t="s">
        <v>1891</v>
      </c>
    </row>
    <row r="2050" spans="1:7" x14ac:dyDescent="0.25">
      <c r="A2050" t="s">
        <v>1847</v>
      </c>
      <c r="B2050">
        <v>182000</v>
      </c>
      <c r="C2050">
        <v>9.7799999999999994</v>
      </c>
      <c r="D2050">
        <v>444.18810000000002</v>
      </c>
      <c r="E2050">
        <v>222.09</v>
      </c>
      <c r="F2050">
        <v>15</v>
      </c>
      <c r="G2050" t="s">
        <v>1892</v>
      </c>
    </row>
    <row r="2051" spans="1:7" x14ac:dyDescent="0.25">
      <c r="A2051" t="s">
        <v>1847</v>
      </c>
      <c r="B2051">
        <v>181300</v>
      </c>
      <c r="C2051">
        <v>13.37</v>
      </c>
      <c r="D2051">
        <v>147.0462</v>
      </c>
      <c r="E2051">
        <v>73.52</v>
      </c>
      <c r="F2051">
        <v>20</v>
      </c>
      <c r="G2051" t="s">
        <v>1893</v>
      </c>
    </row>
    <row r="2052" spans="1:7" x14ac:dyDescent="0.25">
      <c r="A2052" t="s">
        <v>1847</v>
      </c>
      <c r="B2052">
        <v>179600</v>
      </c>
      <c r="C2052">
        <v>11.29</v>
      </c>
      <c r="D2052">
        <v>517.22990000000004</v>
      </c>
      <c r="E2052">
        <v>258.61</v>
      </c>
      <c r="F2052">
        <v>17</v>
      </c>
      <c r="G2052" t="s">
        <v>1894</v>
      </c>
    </row>
    <row r="2053" spans="1:7" x14ac:dyDescent="0.25">
      <c r="A2053" t="s">
        <v>1847</v>
      </c>
      <c r="B2053">
        <v>179000</v>
      </c>
      <c r="C2053">
        <v>15.82</v>
      </c>
      <c r="D2053">
        <v>225.07810000000001</v>
      </c>
      <c r="E2053">
        <v>112.54</v>
      </c>
      <c r="F2053">
        <v>24</v>
      </c>
      <c r="G2053" t="s">
        <v>1895</v>
      </c>
    </row>
    <row r="2054" spans="1:7" x14ac:dyDescent="0.25">
      <c r="A2054" t="s">
        <v>1847</v>
      </c>
      <c r="B2054">
        <v>176200</v>
      </c>
      <c r="C2054">
        <v>15.26</v>
      </c>
      <c r="D2054">
        <v>453.21300000000002</v>
      </c>
      <c r="E2054">
        <v>226.61</v>
      </c>
      <c r="F2054">
        <v>23</v>
      </c>
      <c r="G2054" t="s">
        <v>1896</v>
      </c>
    </row>
    <row r="2055" spans="1:7" x14ac:dyDescent="0.25">
      <c r="A2055" t="s">
        <v>1847</v>
      </c>
      <c r="B2055">
        <v>174000</v>
      </c>
      <c r="C2055">
        <v>10.31</v>
      </c>
      <c r="D2055">
        <v>576.23050000000001</v>
      </c>
      <c r="E2055">
        <v>288.12</v>
      </c>
      <c r="F2055">
        <v>15</v>
      </c>
      <c r="G2055" t="s">
        <v>1897</v>
      </c>
    </row>
    <row r="2056" spans="1:7" x14ac:dyDescent="0.25">
      <c r="A2056" t="s">
        <v>1847</v>
      </c>
      <c r="B2056">
        <v>170200</v>
      </c>
      <c r="C2056">
        <v>7.96</v>
      </c>
      <c r="D2056">
        <v>543.24509999999998</v>
      </c>
      <c r="E2056">
        <v>271.62</v>
      </c>
      <c r="F2056">
        <v>12</v>
      </c>
      <c r="G2056" t="s">
        <v>1898</v>
      </c>
    </row>
    <row r="2057" spans="1:7" x14ac:dyDescent="0.25">
      <c r="A2057" t="s">
        <v>1847</v>
      </c>
      <c r="B2057">
        <v>169000</v>
      </c>
      <c r="C2057">
        <v>7.77</v>
      </c>
      <c r="D2057">
        <v>737.23180000000002</v>
      </c>
      <c r="E2057">
        <v>368.62</v>
      </c>
      <c r="F2057">
        <v>12</v>
      </c>
      <c r="G2057" t="s">
        <v>1899</v>
      </c>
    </row>
    <row r="2058" spans="1:7" x14ac:dyDescent="0.25">
      <c r="A2058" t="s">
        <v>1847</v>
      </c>
      <c r="B2058">
        <v>164600</v>
      </c>
      <c r="C2058">
        <v>13.32</v>
      </c>
      <c r="D2058">
        <v>299.0933</v>
      </c>
      <c r="E2058">
        <v>149.55000000000001</v>
      </c>
      <c r="F2058">
        <v>20</v>
      </c>
      <c r="G2058" t="s">
        <v>1900</v>
      </c>
    </row>
    <row r="2059" spans="1:7" x14ac:dyDescent="0.25">
      <c r="A2059" t="s">
        <v>1847</v>
      </c>
      <c r="B2059">
        <v>152300</v>
      </c>
      <c r="C2059">
        <v>13.36</v>
      </c>
      <c r="D2059">
        <v>317.0806</v>
      </c>
      <c r="E2059">
        <v>158.54</v>
      </c>
      <c r="F2059">
        <v>20</v>
      </c>
      <c r="G2059" t="s">
        <v>1901</v>
      </c>
    </row>
    <row r="2060" spans="1:7" x14ac:dyDescent="0.25">
      <c r="A2060" t="s">
        <v>1847</v>
      </c>
      <c r="B2060">
        <v>148200</v>
      </c>
      <c r="C2060">
        <v>8.76</v>
      </c>
      <c r="D2060">
        <v>451.2183</v>
      </c>
      <c r="E2060">
        <v>225.61</v>
      </c>
      <c r="F2060">
        <v>13</v>
      </c>
      <c r="G2060" t="s">
        <v>1902</v>
      </c>
    </row>
    <row r="2061" spans="1:7" x14ac:dyDescent="0.25">
      <c r="A2061" t="s">
        <v>1847</v>
      </c>
      <c r="B2061">
        <v>146700</v>
      </c>
      <c r="C2061">
        <v>11.88</v>
      </c>
      <c r="D2061">
        <v>428.1927</v>
      </c>
      <c r="E2061">
        <v>214.1</v>
      </c>
      <c r="F2061">
        <v>18</v>
      </c>
      <c r="G2061" t="s">
        <v>1903</v>
      </c>
    </row>
    <row r="2062" spans="1:7" x14ac:dyDescent="0.25">
      <c r="A2062" t="s">
        <v>1847</v>
      </c>
      <c r="B2062">
        <v>145500</v>
      </c>
      <c r="C2062">
        <v>19.170000000000002</v>
      </c>
      <c r="D2062">
        <v>303.21870000000001</v>
      </c>
      <c r="E2062">
        <v>151.61000000000001</v>
      </c>
      <c r="F2062">
        <v>29</v>
      </c>
      <c r="G2062" t="s">
        <v>1904</v>
      </c>
    </row>
    <row r="2063" spans="1:7" x14ac:dyDescent="0.25">
      <c r="A2063" t="s">
        <v>1847</v>
      </c>
      <c r="B2063">
        <v>144000</v>
      </c>
      <c r="C2063">
        <v>6.88</v>
      </c>
      <c r="D2063">
        <v>395.0659</v>
      </c>
      <c r="E2063">
        <v>197.53</v>
      </c>
      <c r="F2063">
        <v>10</v>
      </c>
      <c r="G2063" t="s">
        <v>1905</v>
      </c>
    </row>
    <row r="2064" spans="1:7" x14ac:dyDescent="0.25">
      <c r="A2064" t="s">
        <v>1847</v>
      </c>
      <c r="B2064">
        <v>140900</v>
      </c>
      <c r="C2064">
        <v>11.89</v>
      </c>
      <c r="D2064">
        <v>551.28660000000002</v>
      </c>
      <c r="E2064">
        <v>275.64</v>
      </c>
      <c r="F2064">
        <v>18</v>
      </c>
      <c r="G2064" t="s">
        <v>1906</v>
      </c>
    </row>
    <row r="2065" spans="1:7" x14ac:dyDescent="0.25">
      <c r="A2065" t="s">
        <v>1847</v>
      </c>
      <c r="B2065">
        <v>136700</v>
      </c>
      <c r="C2065">
        <v>8.67</v>
      </c>
      <c r="D2065">
        <v>395.06560000000002</v>
      </c>
      <c r="E2065">
        <v>197.53</v>
      </c>
      <c r="F2065">
        <v>13</v>
      </c>
      <c r="G2065" t="s">
        <v>1907</v>
      </c>
    </row>
    <row r="2066" spans="1:7" x14ac:dyDescent="0.25">
      <c r="A2066" t="s">
        <v>1847</v>
      </c>
      <c r="B2066">
        <v>135900</v>
      </c>
      <c r="C2066">
        <v>11.28</v>
      </c>
      <c r="D2066">
        <v>184.071</v>
      </c>
      <c r="E2066">
        <v>92.04</v>
      </c>
      <c r="F2066">
        <v>17</v>
      </c>
      <c r="G2066" t="s">
        <v>1908</v>
      </c>
    </row>
    <row r="2067" spans="1:7" x14ac:dyDescent="0.25">
      <c r="A2067" t="s">
        <v>1847</v>
      </c>
      <c r="B2067">
        <v>135100</v>
      </c>
      <c r="C2067">
        <v>8.99</v>
      </c>
      <c r="D2067">
        <v>515.04930000000002</v>
      </c>
      <c r="E2067">
        <v>257.52</v>
      </c>
      <c r="F2067">
        <v>13</v>
      </c>
      <c r="G2067" t="s">
        <v>1909</v>
      </c>
    </row>
    <row r="2068" spans="1:7" x14ac:dyDescent="0.25">
      <c r="A2068" t="s">
        <v>1847</v>
      </c>
      <c r="B2068">
        <v>135000</v>
      </c>
      <c r="C2068">
        <v>10.32</v>
      </c>
      <c r="D2068">
        <v>319.15550000000002</v>
      </c>
      <c r="E2068">
        <v>159.58000000000001</v>
      </c>
      <c r="F2068">
        <v>15</v>
      </c>
      <c r="G2068" t="s">
        <v>1910</v>
      </c>
    </row>
    <row r="2069" spans="1:7" x14ac:dyDescent="0.25">
      <c r="A2069" t="s">
        <v>1847</v>
      </c>
      <c r="B2069">
        <v>128200</v>
      </c>
      <c r="C2069">
        <v>22.1</v>
      </c>
      <c r="D2069">
        <v>277.14640000000003</v>
      </c>
      <c r="E2069">
        <v>138.57</v>
      </c>
      <c r="F2069">
        <v>33</v>
      </c>
      <c r="G2069" t="s">
        <v>1911</v>
      </c>
    </row>
    <row r="2070" spans="1:7" x14ac:dyDescent="0.25">
      <c r="A2070" t="s">
        <v>1847</v>
      </c>
      <c r="B2070">
        <v>122900</v>
      </c>
      <c r="C2070">
        <v>15.27</v>
      </c>
      <c r="D2070">
        <v>443.18400000000003</v>
      </c>
      <c r="E2070">
        <v>221.59</v>
      </c>
      <c r="F2070">
        <v>23</v>
      </c>
      <c r="G2070" t="s">
        <v>1912</v>
      </c>
    </row>
    <row r="2071" spans="1:7" x14ac:dyDescent="0.25">
      <c r="A2071" t="s">
        <v>1847</v>
      </c>
      <c r="B2071">
        <v>119400</v>
      </c>
      <c r="C2071">
        <v>9.84</v>
      </c>
      <c r="D2071">
        <v>446.20319999999998</v>
      </c>
      <c r="E2071">
        <v>223.1</v>
      </c>
      <c r="F2071">
        <v>15</v>
      </c>
      <c r="G2071" t="s">
        <v>1913</v>
      </c>
    </row>
    <row r="2072" spans="1:7" x14ac:dyDescent="0.25">
      <c r="A2072" t="s">
        <v>1847</v>
      </c>
      <c r="B2072">
        <v>117800</v>
      </c>
      <c r="C2072">
        <v>15</v>
      </c>
      <c r="D2072">
        <v>371.04070000000002</v>
      </c>
      <c r="E2072">
        <v>185.52</v>
      </c>
      <c r="F2072">
        <v>22</v>
      </c>
      <c r="G2072" t="s">
        <v>1914</v>
      </c>
    </row>
    <row r="2073" spans="1:7" x14ac:dyDescent="0.25">
      <c r="A2073" t="s">
        <v>1847</v>
      </c>
      <c r="B2073">
        <v>115300</v>
      </c>
      <c r="C2073">
        <v>9.84</v>
      </c>
      <c r="D2073">
        <v>419.18200000000002</v>
      </c>
      <c r="E2073">
        <v>209.59</v>
      </c>
      <c r="F2073">
        <v>15</v>
      </c>
      <c r="G2073" t="s">
        <v>1915</v>
      </c>
    </row>
    <row r="2074" spans="1:7" x14ac:dyDescent="0.25">
      <c r="A2074" t="s">
        <v>1847</v>
      </c>
      <c r="B2074">
        <v>109800</v>
      </c>
      <c r="C2074">
        <v>9.09</v>
      </c>
      <c r="D2074">
        <v>395.09539999999998</v>
      </c>
      <c r="E2074">
        <v>197.55</v>
      </c>
      <c r="F2074">
        <v>14</v>
      </c>
      <c r="G2074" t="s">
        <v>1916</v>
      </c>
    </row>
    <row r="2075" spans="1:7" x14ac:dyDescent="0.25">
      <c r="A2075" t="s">
        <v>1847</v>
      </c>
      <c r="B2075">
        <v>108000</v>
      </c>
      <c r="C2075">
        <v>11.32</v>
      </c>
      <c r="D2075">
        <v>471.1508</v>
      </c>
      <c r="E2075">
        <v>235.58</v>
      </c>
      <c r="F2075">
        <v>17</v>
      </c>
      <c r="G2075" t="s">
        <v>1917</v>
      </c>
    </row>
    <row r="2076" spans="1:7" x14ac:dyDescent="0.25">
      <c r="A2076" t="s">
        <v>1847</v>
      </c>
      <c r="B2076">
        <v>107900</v>
      </c>
      <c r="C2076">
        <v>9.57</v>
      </c>
      <c r="D2076">
        <v>863.18629999999996</v>
      </c>
      <c r="E2076">
        <v>431.59</v>
      </c>
      <c r="F2076">
        <v>14</v>
      </c>
      <c r="G2076" t="s">
        <v>1918</v>
      </c>
    </row>
    <row r="2077" spans="1:7" x14ac:dyDescent="0.25">
      <c r="A2077" t="s">
        <v>1847</v>
      </c>
      <c r="B2077">
        <v>105900</v>
      </c>
      <c r="C2077">
        <v>11.78</v>
      </c>
      <c r="D2077">
        <v>365.10359999999997</v>
      </c>
      <c r="E2077">
        <v>182.55</v>
      </c>
      <c r="F2077">
        <v>18</v>
      </c>
      <c r="G2077" t="s">
        <v>1919</v>
      </c>
    </row>
    <row r="2078" spans="1:7" x14ac:dyDescent="0.25">
      <c r="A2078" t="s">
        <v>1847</v>
      </c>
      <c r="B2078">
        <v>105300</v>
      </c>
      <c r="C2078">
        <v>9.68</v>
      </c>
      <c r="D2078">
        <v>595.29809999999998</v>
      </c>
      <c r="E2078">
        <v>297.64999999999998</v>
      </c>
      <c r="F2078">
        <v>15</v>
      </c>
      <c r="G2078" t="s">
        <v>1920</v>
      </c>
    </row>
    <row r="2079" spans="1:7" x14ac:dyDescent="0.25">
      <c r="A2079" t="s">
        <v>1847</v>
      </c>
      <c r="B2079">
        <v>105100</v>
      </c>
      <c r="C2079">
        <v>6.78</v>
      </c>
      <c r="D2079">
        <v>575.27229999999997</v>
      </c>
      <c r="E2079">
        <v>287.64</v>
      </c>
      <c r="F2079">
        <v>10</v>
      </c>
      <c r="G2079" t="s">
        <v>1921</v>
      </c>
    </row>
    <row r="2080" spans="1:7" x14ac:dyDescent="0.25">
      <c r="A2080" t="s">
        <v>1847</v>
      </c>
      <c r="B2080">
        <v>105000</v>
      </c>
      <c r="C2080">
        <v>11.36</v>
      </c>
      <c r="D2080">
        <v>757.27530000000002</v>
      </c>
      <c r="E2080">
        <v>378.64</v>
      </c>
      <c r="F2080">
        <v>17</v>
      </c>
      <c r="G2080" t="s">
        <v>1922</v>
      </c>
    </row>
    <row r="2081" spans="1:7" x14ac:dyDescent="0.25">
      <c r="A2081" t="s">
        <v>1847</v>
      </c>
      <c r="B2081">
        <v>104300</v>
      </c>
      <c r="C2081">
        <v>7.17</v>
      </c>
      <c r="D2081">
        <v>927.30380000000002</v>
      </c>
      <c r="E2081">
        <v>463.65</v>
      </c>
      <c r="F2081">
        <v>11</v>
      </c>
      <c r="G2081" t="s">
        <v>1923</v>
      </c>
    </row>
    <row r="2082" spans="1:7" x14ac:dyDescent="0.25">
      <c r="A2082" t="s">
        <v>1847</v>
      </c>
      <c r="B2082">
        <v>104100</v>
      </c>
      <c r="C2082">
        <v>15.26</v>
      </c>
      <c r="D2082">
        <v>470.20310000000001</v>
      </c>
      <c r="E2082">
        <v>235.1</v>
      </c>
      <c r="F2082">
        <v>23</v>
      </c>
      <c r="G2082" t="s">
        <v>1924</v>
      </c>
    </row>
    <row r="2083" spans="1:7" x14ac:dyDescent="0.25">
      <c r="A2083" t="s">
        <v>1847</v>
      </c>
      <c r="B2083">
        <v>100800</v>
      </c>
      <c r="C2083">
        <v>9.8800000000000008</v>
      </c>
      <c r="D2083">
        <v>463.255</v>
      </c>
      <c r="E2083">
        <v>231.63</v>
      </c>
      <c r="F2083">
        <v>15</v>
      </c>
      <c r="G2083" t="s">
        <v>1925</v>
      </c>
    </row>
    <row r="2084" spans="1:7" x14ac:dyDescent="0.25">
      <c r="A2084" t="s">
        <v>1847</v>
      </c>
      <c r="B2084">
        <v>100600</v>
      </c>
      <c r="C2084">
        <v>13.33</v>
      </c>
      <c r="D2084">
        <v>333.19299999999998</v>
      </c>
      <c r="E2084">
        <v>166.6</v>
      </c>
      <c r="F2084">
        <v>20</v>
      </c>
      <c r="G2084" t="s">
        <v>1926</v>
      </c>
    </row>
    <row r="2085" spans="1:7" x14ac:dyDescent="0.25">
      <c r="A2085" t="s">
        <v>1847</v>
      </c>
      <c r="B2085">
        <v>100300</v>
      </c>
      <c r="C2085">
        <v>10.46</v>
      </c>
      <c r="D2085">
        <v>490.15629999999999</v>
      </c>
      <c r="E2085">
        <v>245.08</v>
      </c>
      <c r="F2085">
        <v>16</v>
      </c>
      <c r="G2085" t="s">
        <v>1927</v>
      </c>
    </row>
    <row r="2086" spans="1:7" x14ac:dyDescent="0.25">
      <c r="A2086" t="s">
        <v>1847</v>
      </c>
      <c r="B2086">
        <v>99620</v>
      </c>
      <c r="C2086">
        <v>9.06</v>
      </c>
      <c r="D2086">
        <v>522.1463</v>
      </c>
      <c r="E2086">
        <v>261.07</v>
      </c>
      <c r="F2086">
        <v>14</v>
      </c>
      <c r="G2086" t="s">
        <v>1928</v>
      </c>
    </row>
    <row r="2087" spans="1:7" x14ac:dyDescent="0.25">
      <c r="A2087" t="s">
        <v>1847</v>
      </c>
      <c r="B2087">
        <v>99520</v>
      </c>
      <c r="C2087">
        <v>9.26</v>
      </c>
      <c r="D2087">
        <v>493.15629999999999</v>
      </c>
      <c r="E2087">
        <v>246.58</v>
      </c>
      <c r="F2087">
        <v>14</v>
      </c>
      <c r="G2087" t="s">
        <v>1929</v>
      </c>
    </row>
    <row r="2088" spans="1:7" x14ac:dyDescent="0.25">
      <c r="A2088" t="s">
        <v>1847</v>
      </c>
      <c r="B2088">
        <v>99370</v>
      </c>
      <c r="C2088">
        <v>6.41</v>
      </c>
      <c r="D2088">
        <v>329.12470000000002</v>
      </c>
      <c r="E2088">
        <v>164.56</v>
      </c>
      <c r="F2088">
        <v>10</v>
      </c>
      <c r="G2088" t="s">
        <v>1930</v>
      </c>
    </row>
    <row r="2089" spans="1:7" x14ac:dyDescent="0.25">
      <c r="A2089" t="s">
        <v>1847</v>
      </c>
      <c r="B2089">
        <v>98720</v>
      </c>
      <c r="C2089">
        <v>8.2100000000000009</v>
      </c>
      <c r="D2089">
        <v>559.27599999999995</v>
      </c>
      <c r="E2089">
        <v>279.64</v>
      </c>
      <c r="F2089">
        <v>12</v>
      </c>
      <c r="G2089" t="s">
        <v>1931</v>
      </c>
    </row>
    <row r="2090" spans="1:7" x14ac:dyDescent="0.25">
      <c r="A2090" t="s">
        <v>1847</v>
      </c>
      <c r="B2090">
        <v>98590</v>
      </c>
      <c r="C2090">
        <v>10.93</v>
      </c>
      <c r="D2090">
        <v>422.18669999999997</v>
      </c>
      <c r="E2090">
        <v>211.09</v>
      </c>
      <c r="F2090">
        <v>16</v>
      </c>
      <c r="G2090" t="s">
        <v>1932</v>
      </c>
    </row>
    <row r="2091" spans="1:7" x14ac:dyDescent="0.25">
      <c r="A2091" t="s">
        <v>1847</v>
      </c>
      <c r="B2091">
        <v>96250</v>
      </c>
      <c r="C2091">
        <v>10.78</v>
      </c>
      <c r="D2091">
        <v>423.07190000000003</v>
      </c>
      <c r="E2091">
        <v>211.54</v>
      </c>
      <c r="F2091">
        <v>16</v>
      </c>
      <c r="G2091" t="s">
        <v>1933</v>
      </c>
    </row>
    <row r="2092" spans="1:7" x14ac:dyDescent="0.25">
      <c r="A2092" t="s">
        <v>1847</v>
      </c>
      <c r="B2092">
        <v>96060</v>
      </c>
      <c r="C2092">
        <v>1.63</v>
      </c>
      <c r="D2092">
        <v>158.04669999999999</v>
      </c>
      <c r="E2092">
        <v>79.02</v>
      </c>
      <c r="F2092">
        <v>2</v>
      </c>
      <c r="G2092" t="s">
        <v>1934</v>
      </c>
    </row>
    <row r="2093" spans="1:7" x14ac:dyDescent="0.25">
      <c r="A2093" t="s">
        <v>1847</v>
      </c>
      <c r="B2093">
        <v>94930</v>
      </c>
      <c r="C2093">
        <v>10.28</v>
      </c>
      <c r="D2093">
        <v>565.25109999999995</v>
      </c>
      <c r="E2093">
        <v>282.63</v>
      </c>
      <c r="F2093">
        <v>15</v>
      </c>
      <c r="G2093" t="s">
        <v>1935</v>
      </c>
    </row>
    <row r="2094" spans="1:7" x14ac:dyDescent="0.25">
      <c r="A2094" t="s">
        <v>1847</v>
      </c>
      <c r="B2094">
        <v>94780</v>
      </c>
      <c r="C2094">
        <v>4.8099999999999996</v>
      </c>
      <c r="D2094">
        <v>525.14670000000001</v>
      </c>
      <c r="E2094">
        <v>262.57</v>
      </c>
      <c r="F2094">
        <v>7</v>
      </c>
      <c r="G2094" t="s">
        <v>1936</v>
      </c>
    </row>
    <row r="2095" spans="1:7" x14ac:dyDescent="0.25">
      <c r="A2095" t="s">
        <v>1847</v>
      </c>
      <c r="B2095">
        <v>93350</v>
      </c>
      <c r="C2095">
        <v>0.78</v>
      </c>
      <c r="D2095">
        <v>433.8698</v>
      </c>
      <c r="E2095">
        <v>216.93</v>
      </c>
      <c r="F2095">
        <v>1</v>
      </c>
      <c r="G2095" t="s">
        <v>1937</v>
      </c>
    </row>
    <row r="2096" spans="1:7" x14ac:dyDescent="0.25">
      <c r="A2096" t="s">
        <v>1847</v>
      </c>
      <c r="B2096">
        <v>93150</v>
      </c>
      <c r="C2096">
        <v>10.14</v>
      </c>
      <c r="D2096">
        <v>497.20359999999999</v>
      </c>
      <c r="E2096">
        <v>248.6</v>
      </c>
      <c r="F2096">
        <v>15</v>
      </c>
      <c r="G2096" t="s">
        <v>1938</v>
      </c>
    </row>
    <row r="2097" spans="1:7" x14ac:dyDescent="0.25">
      <c r="A2097" t="s">
        <v>1847</v>
      </c>
      <c r="B2097">
        <v>92690</v>
      </c>
      <c r="C2097">
        <v>25.25</v>
      </c>
      <c r="D2097">
        <v>325.24</v>
      </c>
      <c r="E2097">
        <v>162.62</v>
      </c>
      <c r="F2097">
        <v>38</v>
      </c>
      <c r="G2097" t="s">
        <v>1939</v>
      </c>
    </row>
    <row r="2098" spans="1:7" x14ac:dyDescent="0.25">
      <c r="A2098" t="s">
        <v>1847</v>
      </c>
      <c r="B2098">
        <v>92190</v>
      </c>
      <c r="C2098">
        <v>5.0599999999999996</v>
      </c>
      <c r="D2098">
        <v>479.1404</v>
      </c>
      <c r="E2098">
        <v>239.57</v>
      </c>
      <c r="F2098">
        <v>8</v>
      </c>
      <c r="G2098" t="s">
        <v>1940</v>
      </c>
    </row>
    <row r="2099" spans="1:7" x14ac:dyDescent="0.25">
      <c r="A2099" t="s">
        <v>1847</v>
      </c>
      <c r="B2099">
        <v>92040</v>
      </c>
      <c r="C2099">
        <v>16.34</v>
      </c>
      <c r="D2099">
        <v>491.2869</v>
      </c>
      <c r="E2099">
        <v>245.64</v>
      </c>
      <c r="F2099">
        <v>25</v>
      </c>
      <c r="G2099" t="s">
        <v>2728</v>
      </c>
    </row>
    <row r="2100" spans="1:7" x14ac:dyDescent="0.25">
      <c r="A2100" t="s">
        <v>1847</v>
      </c>
      <c r="B2100">
        <v>91660</v>
      </c>
      <c r="C2100">
        <v>7.76</v>
      </c>
      <c r="D2100">
        <v>483.12779999999998</v>
      </c>
      <c r="E2100">
        <v>241.56</v>
      </c>
      <c r="F2100">
        <v>12</v>
      </c>
      <c r="G2100" t="s">
        <v>2729</v>
      </c>
    </row>
    <row r="2101" spans="1:7" x14ac:dyDescent="0.25">
      <c r="A2101" t="s">
        <v>1847</v>
      </c>
      <c r="B2101">
        <v>91660</v>
      </c>
      <c r="C2101">
        <v>7.51</v>
      </c>
      <c r="D2101">
        <v>561.25630000000001</v>
      </c>
      <c r="E2101">
        <v>280.63</v>
      </c>
      <c r="F2101">
        <v>11</v>
      </c>
      <c r="G2101" t="s">
        <v>2730</v>
      </c>
    </row>
    <row r="2102" spans="1:7" x14ac:dyDescent="0.25">
      <c r="A2102" t="s">
        <v>1847</v>
      </c>
      <c r="B2102">
        <v>90490</v>
      </c>
      <c r="C2102">
        <v>2.62</v>
      </c>
      <c r="D2102">
        <v>367.12439999999998</v>
      </c>
      <c r="E2102">
        <v>183.56</v>
      </c>
      <c r="F2102">
        <v>4</v>
      </c>
      <c r="G2102" t="s">
        <v>2731</v>
      </c>
    </row>
    <row r="2103" spans="1:7" x14ac:dyDescent="0.25">
      <c r="A2103" t="s">
        <v>1847</v>
      </c>
      <c r="B2103">
        <v>90310</v>
      </c>
      <c r="C2103">
        <v>14.61</v>
      </c>
      <c r="D2103">
        <v>305.10430000000002</v>
      </c>
      <c r="E2103">
        <v>152.55000000000001</v>
      </c>
      <c r="F2103">
        <v>22</v>
      </c>
      <c r="G2103" t="s">
        <v>2732</v>
      </c>
    </row>
    <row r="2104" spans="1:7" x14ac:dyDescent="0.25">
      <c r="A2104" t="s">
        <v>1847</v>
      </c>
      <c r="B2104">
        <v>90180</v>
      </c>
      <c r="C2104">
        <v>10.51</v>
      </c>
      <c r="D2104">
        <v>497.20240000000001</v>
      </c>
      <c r="E2104">
        <v>248.6</v>
      </c>
      <c r="F2104">
        <v>16</v>
      </c>
      <c r="G2104" t="s">
        <v>2733</v>
      </c>
    </row>
    <row r="2105" spans="1:7" x14ac:dyDescent="0.25">
      <c r="A2105" t="s">
        <v>1847</v>
      </c>
      <c r="B2105">
        <v>89370</v>
      </c>
      <c r="C2105">
        <v>9.5500000000000007</v>
      </c>
      <c r="D2105">
        <v>577.13580000000002</v>
      </c>
      <c r="E2105">
        <v>288.57</v>
      </c>
      <c r="F2105">
        <v>14</v>
      </c>
      <c r="G2105" t="s">
        <v>2734</v>
      </c>
    </row>
    <row r="2106" spans="1:7" x14ac:dyDescent="0.25">
      <c r="A2106" t="s">
        <v>1941</v>
      </c>
      <c r="B2106">
        <v>6952000</v>
      </c>
      <c r="C2106">
        <v>8.42</v>
      </c>
      <c r="D2106">
        <v>959.31970000000001</v>
      </c>
      <c r="E2106">
        <v>479.66</v>
      </c>
      <c r="F2106">
        <v>13</v>
      </c>
      <c r="G2106" t="s">
        <v>1942</v>
      </c>
    </row>
    <row r="2107" spans="1:7" x14ac:dyDescent="0.25">
      <c r="A2107" t="s">
        <v>1941</v>
      </c>
      <c r="B2107">
        <v>6556000</v>
      </c>
      <c r="C2107">
        <v>8.1199999999999992</v>
      </c>
      <c r="D2107">
        <v>913.31610000000001</v>
      </c>
      <c r="E2107">
        <v>456.66</v>
      </c>
      <c r="F2107">
        <v>12</v>
      </c>
      <c r="G2107" t="s">
        <v>1943</v>
      </c>
    </row>
    <row r="2108" spans="1:7" x14ac:dyDescent="0.25">
      <c r="A2108" t="s">
        <v>1941</v>
      </c>
      <c r="B2108">
        <v>5883000</v>
      </c>
      <c r="C2108">
        <v>8.34</v>
      </c>
      <c r="D2108">
        <v>913.31410000000005</v>
      </c>
      <c r="E2108">
        <v>456.66</v>
      </c>
      <c r="F2108">
        <v>13</v>
      </c>
      <c r="G2108" t="s">
        <v>1944</v>
      </c>
    </row>
    <row r="2109" spans="1:7" x14ac:dyDescent="0.25">
      <c r="A2109" t="s">
        <v>1941</v>
      </c>
      <c r="B2109">
        <v>4604000</v>
      </c>
      <c r="C2109">
        <v>6.51</v>
      </c>
      <c r="D2109">
        <v>995.34069999999997</v>
      </c>
      <c r="E2109">
        <v>497.67</v>
      </c>
      <c r="F2109">
        <v>10</v>
      </c>
      <c r="G2109" t="s">
        <v>1945</v>
      </c>
    </row>
    <row r="2110" spans="1:7" x14ac:dyDescent="0.25">
      <c r="A2110" t="s">
        <v>1941</v>
      </c>
      <c r="B2110">
        <v>4224000</v>
      </c>
      <c r="C2110">
        <v>8.36</v>
      </c>
      <c r="D2110">
        <v>914.31709999999998</v>
      </c>
      <c r="E2110">
        <v>457.16</v>
      </c>
      <c r="F2110">
        <v>13</v>
      </c>
      <c r="G2110" t="s">
        <v>1946</v>
      </c>
    </row>
    <row r="2111" spans="1:7" x14ac:dyDescent="0.25">
      <c r="A2111" t="s">
        <v>1941</v>
      </c>
      <c r="B2111">
        <v>3318000</v>
      </c>
      <c r="C2111">
        <v>6.4</v>
      </c>
      <c r="D2111">
        <v>530.15329999999994</v>
      </c>
      <c r="E2111">
        <v>265.08</v>
      </c>
      <c r="F2111">
        <v>10</v>
      </c>
      <c r="G2111" t="s">
        <v>1947</v>
      </c>
    </row>
    <row r="2112" spans="1:7" x14ac:dyDescent="0.25">
      <c r="A2112" t="s">
        <v>1941</v>
      </c>
      <c r="B2112">
        <v>3179000</v>
      </c>
      <c r="C2112">
        <v>9.1999999999999993</v>
      </c>
      <c r="D2112">
        <v>294.09930000000003</v>
      </c>
      <c r="E2112">
        <v>147.05000000000001</v>
      </c>
      <c r="F2112">
        <v>14</v>
      </c>
      <c r="G2112" t="s">
        <v>1948</v>
      </c>
    </row>
    <row r="2113" spans="1:7" x14ac:dyDescent="0.25">
      <c r="A2113" t="s">
        <v>1941</v>
      </c>
      <c r="B2113">
        <v>1789000</v>
      </c>
      <c r="C2113">
        <v>8.52</v>
      </c>
      <c r="D2113">
        <v>664.21180000000004</v>
      </c>
      <c r="E2113">
        <v>332.11</v>
      </c>
      <c r="F2113">
        <v>13</v>
      </c>
      <c r="G2113" t="s">
        <v>1949</v>
      </c>
    </row>
    <row r="2114" spans="1:7" x14ac:dyDescent="0.25">
      <c r="A2114" t="s">
        <v>1941</v>
      </c>
      <c r="B2114">
        <v>1751000</v>
      </c>
      <c r="C2114">
        <v>9.1999999999999993</v>
      </c>
      <c r="D2114">
        <v>188.05770000000001</v>
      </c>
      <c r="E2114">
        <v>94.03</v>
      </c>
      <c r="F2114">
        <v>14</v>
      </c>
      <c r="G2114" t="s">
        <v>1950</v>
      </c>
    </row>
    <row r="2115" spans="1:7" x14ac:dyDescent="0.25">
      <c r="A2115" t="s">
        <v>1941</v>
      </c>
      <c r="B2115">
        <v>1183000</v>
      </c>
      <c r="C2115">
        <v>6.49</v>
      </c>
      <c r="D2115">
        <v>522.17229999999995</v>
      </c>
      <c r="E2115">
        <v>261.08999999999997</v>
      </c>
      <c r="F2115">
        <v>10</v>
      </c>
      <c r="G2115" t="s">
        <v>1951</v>
      </c>
    </row>
    <row r="2116" spans="1:7" x14ac:dyDescent="0.25">
      <c r="A2116" t="s">
        <v>1941</v>
      </c>
      <c r="B2116">
        <v>1100000</v>
      </c>
      <c r="C2116">
        <v>6.58</v>
      </c>
      <c r="D2116">
        <v>312.11</v>
      </c>
      <c r="E2116">
        <v>156.06</v>
      </c>
      <c r="F2116">
        <v>10</v>
      </c>
      <c r="G2116" t="s">
        <v>1952</v>
      </c>
    </row>
    <row r="2117" spans="1:7" x14ac:dyDescent="0.25">
      <c r="A2117" t="s">
        <v>1941</v>
      </c>
      <c r="B2117">
        <v>1077000</v>
      </c>
      <c r="C2117">
        <v>6.5</v>
      </c>
      <c r="D2117">
        <v>949.33439999999996</v>
      </c>
      <c r="E2117">
        <v>474.67</v>
      </c>
      <c r="F2117">
        <v>10</v>
      </c>
      <c r="G2117" t="s">
        <v>1953</v>
      </c>
    </row>
    <row r="2118" spans="1:7" x14ac:dyDescent="0.25">
      <c r="A2118" t="s">
        <v>1941</v>
      </c>
      <c r="B2118">
        <v>984300</v>
      </c>
      <c r="C2118">
        <v>8.1199999999999992</v>
      </c>
      <c r="D2118">
        <v>1416.4825000000001</v>
      </c>
      <c r="E2118">
        <v>708.24</v>
      </c>
      <c r="F2118">
        <v>12</v>
      </c>
      <c r="G2118" t="s">
        <v>1954</v>
      </c>
    </row>
    <row r="2119" spans="1:7" x14ac:dyDescent="0.25">
      <c r="A2119" t="s">
        <v>1941</v>
      </c>
      <c r="B2119">
        <v>951700</v>
      </c>
      <c r="C2119">
        <v>9.19</v>
      </c>
      <c r="D2119">
        <v>330.0752</v>
      </c>
      <c r="E2119">
        <v>165.04</v>
      </c>
      <c r="F2119">
        <v>14</v>
      </c>
      <c r="G2119" t="s">
        <v>1955</v>
      </c>
    </row>
    <row r="2120" spans="1:7" x14ac:dyDescent="0.25">
      <c r="A2120" t="s">
        <v>1941</v>
      </c>
      <c r="B2120">
        <v>860400</v>
      </c>
      <c r="C2120">
        <v>6.75</v>
      </c>
      <c r="D2120">
        <v>637.20209999999997</v>
      </c>
      <c r="E2120">
        <v>318.60000000000002</v>
      </c>
      <c r="F2120">
        <v>10</v>
      </c>
      <c r="G2120" t="s">
        <v>1956</v>
      </c>
    </row>
    <row r="2121" spans="1:7" x14ac:dyDescent="0.25">
      <c r="A2121" t="s">
        <v>1941</v>
      </c>
      <c r="B2121">
        <v>831700</v>
      </c>
      <c r="C2121">
        <v>9.6199999999999992</v>
      </c>
      <c r="D2121">
        <v>605.24639999999999</v>
      </c>
      <c r="E2121">
        <v>302.62</v>
      </c>
      <c r="F2121">
        <v>14</v>
      </c>
      <c r="G2121" t="s">
        <v>1957</v>
      </c>
    </row>
    <row r="2122" spans="1:7" x14ac:dyDescent="0.25">
      <c r="A2122" t="s">
        <v>1941</v>
      </c>
      <c r="B2122">
        <v>740000</v>
      </c>
      <c r="C2122">
        <v>8.34</v>
      </c>
      <c r="D2122">
        <v>1370.4756</v>
      </c>
      <c r="E2122">
        <v>685.24</v>
      </c>
      <c r="F2122">
        <v>13</v>
      </c>
      <c r="G2122" t="s">
        <v>1958</v>
      </c>
    </row>
    <row r="2123" spans="1:7" x14ac:dyDescent="0.25">
      <c r="A2123" t="s">
        <v>1941</v>
      </c>
      <c r="B2123">
        <v>736100</v>
      </c>
      <c r="C2123">
        <v>8.5299999999999994</v>
      </c>
      <c r="D2123">
        <v>618.20550000000003</v>
      </c>
      <c r="E2123">
        <v>309.10000000000002</v>
      </c>
      <c r="F2123">
        <v>13</v>
      </c>
      <c r="G2123" t="s">
        <v>1959</v>
      </c>
    </row>
    <row r="2124" spans="1:7" x14ac:dyDescent="0.25">
      <c r="A2124" t="s">
        <v>1941</v>
      </c>
      <c r="B2124">
        <v>667300</v>
      </c>
      <c r="C2124">
        <v>6.03</v>
      </c>
      <c r="D2124">
        <v>589.19159999999999</v>
      </c>
      <c r="E2124">
        <v>294.60000000000002</v>
      </c>
      <c r="F2124">
        <v>9</v>
      </c>
      <c r="G2124" t="s">
        <v>1960</v>
      </c>
    </row>
    <row r="2125" spans="1:7" x14ac:dyDescent="0.25">
      <c r="A2125" t="s">
        <v>1941</v>
      </c>
      <c r="B2125">
        <v>660600</v>
      </c>
      <c r="C2125">
        <v>6.57</v>
      </c>
      <c r="D2125">
        <v>312.10989999999998</v>
      </c>
      <c r="E2125">
        <v>156.05000000000001</v>
      </c>
      <c r="F2125">
        <v>10</v>
      </c>
      <c r="G2125" t="s">
        <v>1961</v>
      </c>
    </row>
    <row r="2126" spans="1:7" x14ac:dyDescent="0.25">
      <c r="A2126" t="s">
        <v>1941</v>
      </c>
      <c r="B2126">
        <v>639200</v>
      </c>
      <c r="C2126">
        <v>6.58</v>
      </c>
      <c r="D2126">
        <v>358.11509999999998</v>
      </c>
      <c r="E2126">
        <v>179.06</v>
      </c>
      <c r="F2126">
        <v>10</v>
      </c>
      <c r="G2126" t="s">
        <v>1962</v>
      </c>
    </row>
    <row r="2127" spans="1:7" x14ac:dyDescent="0.25">
      <c r="A2127" t="s">
        <v>1941</v>
      </c>
      <c r="B2127">
        <v>574700</v>
      </c>
      <c r="C2127">
        <v>6.14</v>
      </c>
      <c r="D2127">
        <v>603.20640000000003</v>
      </c>
      <c r="E2127">
        <v>301.60000000000002</v>
      </c>
      <c r="F2127">
        <v>9</v>
      </c>
      <c r="G2127" t="s">
        <v>1963</v>
      </c>
    </row>
    <row r="2128" spans="1:7" x14ac:dyDescent="0.25">
      <c r="A2128" t="s">
        <v>1941</v>
      </c>
      <c r="B2128">
        <v>472600</v>
      </c>
      <c r="C2128">
        <v>6.5</v>
      </c>
      <c r="D2128">
        <v>588.15509999999995</v>
      </c>
      <c r="E2128">
        <v>294.08</v>
      </c>
      <c r="F2128">
        <v>10</v>
      </c>
      <c r="G2128" t="s">
        <v>1964</v>
      </c>
    </row>
    <row r="2129" spans="1:7" x14ac:dyDescent="0.25">
      <c r="A2129" t="s">
        <v>1941</v>
      </c>
      <c r="B2129">
        <v>419200</v>
      </c>
      <c r="C2129">
        <v>7.23</v>
      </c>
      <c r="D2129">
        <v>627.1952</v>
      </c>
      <c r="E2129">
        <v>313.60000000000002</v>
      </c>
      <c r="F2129">
        <v>11</v>
      </c>
      <c r="G2129" t="s">
        <v>1965</v>
      </c>
    </row>
    <row r="2130" spans="1:7" x14ac:dyDescent="0.25">
      <c r="A2130" t="s">
        <v>1941</v>
      </c>
      <c r="B2130">
        <v>345700</v>
      </c>
      <c r="C2130">
        <v>9.2100000000000009</v>
      </c>
      <c r="D2130">
        <v>642.11649999999997</v>
      </c>
      <c r="E2130">
        <v>321.06</v>
      </c>
      <c r="F2130">
        <v>14</v>
      </c>
      <c r="G2130" t="s">
        <v>1966</v>
      </c>
    </row>
    <row r="2131" spans="1:7" x14ac:dyDescent="0.25">
      <c r="A2131" t="s">
        <v>1941</v>
      </c>
      <c r="B2131">
        <v>318600</v>
      </c>
      <c r="C2131">
        <v>9.19</v>
      </c>
      <c r="D2131">
        <v>332.07260000000002</v>
      </c>
      <c r="E2131">
        <v>166.04</v>
      </c>
      <c r="F2131">
        <v>14</v>
      </c>
      <c r="G2131" t="s">
        <v>1967</v>
      </c>
    </row>
    <row r="2132" spans="1:7" x14ac:dyDescent="0.25">
      <c r="A2132" t="s">
        <v>1941</v>
      </c>
      <c r="B2132">
        <v>309300</v>
      </c>
      <c r="C2132">
        <v>8.7100000000000009</v>
      </c>
      <c r="D2132">
        <v>634.20050000000003</v>
      </c>
      <c r="E2132">
        <v>317.10000000000002</v>
      </c>
      <c r="F2132">
        <v>13</v>
      </c>
      <c r="G2132" t="s">
        <v>1968</v>
      </c>
    </row>
    <row r="2133" spans="1:7" x14ac:dyDescent="0.25">
      <c r="A2133" t="s">
        <v>1941</v>
      </c>
      <c r="B2133">
        <v>300100</v>
      </c>
      <c r="C2133">
        <v>9.1999999999999993</v>
      </c>
      <c r="D2133">
        <v>408.09050000000002</v>
      </c>
      <c r="E2133">
        <v>204.05</v>
      </c>
      <c r="F2133">
        <v>14</v>
      </c>
      <c r="G2133" t="s">
        <v>1969</v>
      </c>
    </row>
    <row r="2134" spans="1:7" x14ac:dyDescent="0.25">
      <c r="A2134" t="s">
        <v>1941</v>
      </c>
      <c r="B2134">
        <v>276300</v>
      </c>
      <c r="C2134">
        <v>6.07</v>
      </c>
      <c r="D2134">
        <v>545.20180000000005</v>
      </c>
      <c r="E2134">
        <v>272.60000000000002</v>
      </c>
      <c r="F2134">
        <v>9</v>
      </c>
      <c r="G2134" t="s">
        <v>1970</v>
      </c>
    </row>
    <row r="2135" spans="1:7" x14ac:dyDescent="0.25">
      <c r="A2135" t="s">
        <v>1941</v>
      </c>
      <c r="B2135">
        <v>256600</v>
      </c>
      <c r="C2135">
        <v>7.31</v>
      </c>
      <c r="D2135">
        <v>543.13340000000005</v>
      </c>
      <c r="E2135">
        <v>271.57</v>
      </c>
      <c r="F2135">
        <v>11</v>
      </c>
      <c r="G2135" t="s">
        <v>1971</v>
      </c>
    </row>
    <row r="2136" spans="1:7" x14ac:dyDescent="0.25">
      <c r="A2136" t="s">
        <v>1941</v>
      </c>
      <c r="B2136">
        <v>250700</v>
      </c>
      <c r="C2136">
        <v>1.03</v>
      </c>
      <c r="D2136">
        <v>497.1241</v>
      </c>
      <c r="E2136">
        <v>248.56</v>
      </c>
      <c r="F2136">
        <v>2</v>
      </c>
      <c r="G2136" t="s">
        <v>1972</v>
      </c>
    </row>
    <row r="2137" spans="1:7" x14ac:dyDescent="0.25">
      <c r="A2137" t="s">
        <v>1941</v>
      </c>
      <c r="B2137">
        <v>250400</v>
      </c>
      <c r="C2137">
        <v>6.45</v>
      </c>
      <c r="D2137">
        <v>1064.3593000000001</v>
      </c>
      <c r="E2137">
        <v>532.17999999999995</v>
      </c>
      <c r="F2137">
        <v>10</v>
      </c>
      <c r="G2137" t="s">
        <v>1973</v>
      </c>
    </row>
    <row r="2138" spans="1:7" x14ac:dyDescent="0.25">
      <c r="A2138" t="s">
        <v>1941</v>
      </c>
      <c r="B2138">
        <v>249700</v>
      </c>
      <c r="C2138">
        <v>7.23</v>
      </c>
      <c r="D2138">
        <v>269.10390000000001</v>
      </c>
      <c r="E2138">
        <v>134.55000000000001</v>
      </c>
      <c r="F2138">
        <v>11</v>
      </c>
      <c r="G2138" t="s">
        <v>1974</v>
      </c>
    </row>
    <row r="2139" spans="1:7" x14ac:dyDescent="0.25">
      <c r="A2139" t="s">
        <v>1941</v>
      </c>
      <c r="B2139">
        <v>240000</v>
      </c>
      <c r="C2139">
        <v>8.4499999999999993</v>
      </c>
      <c r="D2139">
        <v>574.08730000000003</v>
      </c>
      <c r="E2139">
        <v>287.04000000000002</v>
      </c>
      <c r="F2139">
        <v>13</v>
      </c>
      <c r="G2139" t="s">
        <v>1975</v>
      </c>
    </row>
    <row r="2140" spans="1:7" x14ac:dyDescent="0.25">
      <c r="A2140" t="s">
        <v>1941</v>
      </c>
      <c r="B2140">
        <v>235300</v>
      </c>
      <c r="C2140">
        <v>6.82</v>
      </c>
      <c r="D2140">
        <v>543.13319999999999</v>
      </c>
      <c r="E2140">
        <v>271.57</v>
      </c>
      <c r="F2140">
        <v>10</v>
      </c>
      <c r="G2140" t="s">
        <v>1976</v>
      </c>
    </row>
    <row r="2141" spans="1:7" x14ac:dyDescent="0.25">
      <c r="A2141" t="s">
        <v>1941</v>
      </c>
      <c r="B2141">
        <v>229100</v>
      </c>
      <c r="C2141">
        <v>7.97</v>
      </c>
      <c r="D2141">
        <v>725.28930000000003</v>
      </c>
      <c r="E2141">
        <v>362.64</v>
      </c>
      <c r="F2141">
        <v>12</v>
      </c>
      <c r="G2141" t="s">
        <v>1977</v>
      </c>
    </row>
    <row r="2142" spans="1:7" x14ac:dyDescent="0.25">
      <c r="A2142" t="s">
        <v>1941</v>
      </c>
      <c r="B2142">
        <v>224100</v>
      </c>
      <c r="C2142">
        <v>7.21</v>
      </c>
      <c r="D2142">
        <v>1035.3230000000001</v>
      </c>
      <c r="E2142">
        <v>517.66</v>
      </c>
      <c r="F2142">
        <v>11</v>
      </c>
      <c r="G2142" t="s">
        <v>1978</v>
      </c>
    </row>
    <row r="2143" spans="1:7" x14ac:dyDescent="0.25">
      <c r="A2143" t="s">
        <v>1941</v>
      </c>
      <c r="B2143">
        <v>218400</v>
      </c>
      <c r="C2143">
        <v>8.1300000000000008</v>
      </c>
      <c r="D2143">
        <v>1393.4761000000001</v>
      </c>
      <c r="E2143">
        <v>696.74</v>
      </c>
      <c r="F2143">
        <v>12</v>
      </c>
      <c r="G2143" t="s">
        <v>1979</v>
      </c>
    </row>
    <row r="2144" spans="1:7" x14ac:dyDescent="0.25">
      <c r="A2144" t="s">
        <v>1941</v>
      </c>
      <c r="B2144">
        <v>206800</v>
      </c>
      <c r="C2144">
        <v>6.47</v>
      </c>
      <c r="D2144">
        <v>538.16010000000006</v>
      </c>
      <c r="E2144">
        <v>269.08</v>
      </c>
      <c r="F2144">
        <v>10</v>
      </c>
      <c r="G2144" t="s">
        <v>1980</v>
      </c>
    </row>
    <row r="2145" spans="1:7" x14ac:dyDescent="0.25">
      <c r="A2145" t="s">
        <v>1941</v>
      </c>
      <c r="B2145">
        <v>203500</v>
      </c>
      <c r="C2145">
        <v>6.4</v>
      </c>
      <c r="D2145">
        <v>1061.3148000000001</v>
      </c>
      <c r="E2145">
        <v>530.66</v>
      </c>
      <c r="F2145">
        <v>10</v>
      </c>
      <c r="G2145" t="s">
        <v>1981</v>
      </c>
    </row>
    <row r="2146" spans="1:7" x14ac:dyDescent="0.25">
      <c r="A2146" t="s">
        <v>1941</v>
      </c>
      <c r="B2146">
        <v>202900</v>
      </c>
      <c r="C2146">
        <v>9.81</v>
      </c>
      <c r="D2146">
        <v>486.16160000000002</v>
      </c>
      <c r="E2146">
        <v>243.08</v>
      </c>
      <c r="F2146">
        <v>15</v>
      </c>
      <c r="G2146" t="s">
        <v>1982</v>
      </c>
    </row>
    <row r="2147" spans="1:7" x14ac:dyDescent="0.25">
      <c r="A2147" t="s">
        <v>1941</v>
      </c>
      <c r="B2147">
        <v>201900</v>
      </c>
      <c r="C2147">
        <v>7.11</v>
      </c>
      <c r="D2147">
        <v>604.19000000000005</v>
      </c>
      <c r="E2147">
        <v>302.10000000000002</v>
      </c>
      <c r="F2147">
        <v>11</v>
      </c>
      <c r="G2147" t="s">
        <v>1983</v>
      </c>
    </row>
    <row r="2148" spans="1:7" x14ac:dyDescent="0.25">
      <c r="A2148" t="s">
        <v>1941</v>
      </c>
      <c r="B2148">
        <v>200300</v>
      </c>
      <c r="C2148">
        <v>7.29</v>
      </c>
      <c r="D2148">
        <v>575.07050000000004</v>
      </c>
      <c r="E2148">
        <v>287.54000000000002</v>
      </c>
      <c r="F2148">
        <v>11</v>
      </c>
      <c r="G2148" t="s">
        <v>1984</v>
      </c>
    </row>
    <row r="2149" spans="1:7" x14ac:dyDescent="0.25">
      <c r="A2149" t="s">
        <v>1941</v>
      </c>
      <c r="B2149">
        <v>198000</v>
      </c>
      <c r="C2149">
        <v>7.58</v>
      </c>
      <c r="D2149">
        <v>826.26610000000005</v>
      </c>
      <c r="E2149">
        <v>413.13</v>
      </c>
      <c r="F2149">
        <v>11</v>
      </c>
      <c r="G2149" t="s">
        <v>1985</v>
      </c>
    </row>
    <row r="2150" spans="1:7" x14ac:dyDescent="0.25">
      <c r="A2150" t="s">
        <v>1941</v>
      </c>
      <c r="B2150">
        <v>194000</v>
      </c>
      <c r="C2150">
        <v>7.99</v>
      </c>
      <c r="D2150">
        <v>573.23230000000001</v>
      </c>
      <c r="E2150">
        <v>286.62</v>
      </c>
      <c r="F2150">
        <v>12</v>
      </c>
      <c r="G2150" t="s">
        <v>1986</v>
      </c>
    </row>
    <row r="2151" spans="1:7" x14ac:dyDescent="0.25">
      <c r="A2151" t="s">
        <v>1941</v>
      </c>
      <c r="B2151">
        <v>178600</v>
      </c>
      <c r="C2151">
        <v>6.4</v>
      </c>
      <c r="D2151">
        <v>559.2165</v>
      </c>
      <c r="E2151">
        <v>279.61</v>
      </c>
      <c r="F2151">
        <v>10</v>
      </c>
      <c r="G2151" t="s">
        <v>1987</v>
      </c>
    </row>
    <row r="2152" spans="1:7" x14ac:dyDescent="0.25">
      <c r="A2152" t="s">
        <v>1941</v>
      </c>
      <c r="B2152">
        <v>171000</v>
      </c>
      <c r="C2152">
        <v>7.85</v>
      </c>
      <c r="D2152">
        <v>618.20550000000003</v>
      </c>
      <c r="E2152">
        <v>309.10000000000002</v>
      </c>
      <c r="F2152">
        <v>12</v>
      </c>
      <c r="G2152" t="s">
        <v>1988</v>
      </c>
    </row>
    <row r="2153" spans="1:7" x14ac:dyDescent="0.25">
      <c r="A2153" t="s">
        <v>1941</v>
      </c>
      <c r="B2153">
        <v>168800</v>
      </c>
      <c r="C2153">
        <v>7.24</v>
      </c>
      <c r="D2153">
        <v>576.1943</v>
      </c>
      <c r="E2153">
        <v>288.10000000000002</v>
      </c>
      <c r="F2153">
        <v>11</v>
      </c>
      <c r="G2153" t="s">
        <v>1989</v>
      </c>
    </row>
    <row r="2154" spans="1:7" x14ac:dyDescent="0.25">
      <c r="A2154" t="s">
        <v>1941</v>
      </c>
      <c r="B2154">
        <v>168000</v>
      </c>
      <c r="C2154">
        <v>9.16</v>
      </c>
      <c r="D2154">
        <v>357.09390000000002</v>
      </c>
      <c r="E2154">
        <v>178.55</v>
      </c>
      <c r="F2154">
        <v>14</v>
      </c>
      <c r="G2154" t="s">
        <v>1990</v>
      </c>
    </row>
    <row r="2155" spans="1:7" x14ac:dyDescent="0.25">
      <c r="A2155" t="s">
        <v>1941</v>
      </c>
      <c r="B2155">
        <v>166100</v>
      </c>
      <c r="C2155">
        <v>6.43</v>
      </c>
      <c r="D2155">
        <v>1005.3236000000001</v>
      </c>
      <c r="E2155">
        <v>502.66</v>
      </c>
      <c r="F2155">
        <v>10</v>
      </c>
      <c r="G2155" t="s">
        <v>1991</v>
      </c>
    </row>
    <row r="2156" spans="1:7" x14ac:dyDescent="0.25">
      <c r="A2156" t="s">
        <v>1941</v>
      </c>
      <c r="B2156">
        <v>163600</v>
      </c>
      <c r="C2156">
        <v>5.44</v>
      </c>
      <c r="D2156">
        <v>519.18320000000006</v>
      </c>
      <c r="E2156">
        <v>259.58999999999997</v>
      </c>
      <c r="F2156">
        <v>8</v>
      </c>
      <c r="G2156" t="s">
        <v>1992</v>
      </c>
    </row>
    <row r="2157" spans="1:7" x14ac:dyDescent="0.25">
      <c r="A2157" t="s">
        <v>1941</v>
      </c>
      <c r="B2157">
        <v>158500</v>
      </c>
      <c r="C2157">
        <v>9.17</v>
      </c>
      <c r="D2157">
        <v>439.0206</v>
      </c>
      <c r="E2157">
        <v>219.51</v>
      </c>
      <c r="F2157">
        <v>14</v>
      </c>
      <c r="G2157" t="s">
        <v>1993</v>
      </c>
    </row>
    <row r="2158" spans="1:7" x14ac:dyDescent="0.25">
      <c r="A2158" t="s">
        <v>1941</v>
      </c>
      <c r="B2158">
        <v>157600</v>
      </c>
      <c r="C2158">
        <v>11.57</v>
      </c>
      <c r="D2158">
        <v>622.21609999999998</v>
      </c>
      <c r="E2158">
        <v>311.11</v>
      </c>
      <c r="F2158">
        <v>17</v>
      </c>
      <c r="G2158" t="s">
        <v>1994</v>
      </c>
    </row>
    <row r="2159" spans="1:7" x14ac:dyDescent="0.25">
      <c r="A2159" t="s">
        <v>1941</v>
      </c>
      <c r="B2159">
        <v>153200</v>
      </c>
      <c r="C2159">
        <v>6.35</v>
      </c>
      <c r="D2159">
        <v>545.19979999999998</v>
      </c>
      <c r="E2159">
        <v>272.60000000000002</v>
      </c>
      <c r="F2159">
        <v>10</v>
      </c>
      <c r="G2159" t="s">
        <v>1995</v>
      </c>
    </row>
    <row r="2160" spans="1:7" x14ac:dyDescent="0.25">
      <c r="A2160" t="s">
        <v>1941</v>
      </c>
      <c r="B2160">
        <v>152700</v>
      </c>
      <c r="C2160">
        <v>6.48</v>
      </c>
      <c r="D2160">
        <v>1063.3261</v>
      </c>
      <c r="E2160">
        <v>531.66</v>
      </c>
      <c r="F2160">
        <v>10</v>
      </c>
      <c r="G2160" t="s">
        <v>1996</v>
      </c>
    </row>
    <row r="2161" spans="1:7" x14ac:dyDescent="0.25">
      <c r="A2161" t="s">
        <v>1941</v>
      </c>
      <c r="B2161">
        <v>150700</v>
      </c>
      <c r="C2161">
        <v>6.47</v>
      </c>
      <c r="D2161">
        <v>619.08510000000001</v>
      </c>
      <c r="E2161">
        <v>309.54000000000002</v>
      </c>
      <c r="F2161">
        <v>10</v>
      </c>
      <c r="G2161" t="s">
        <v>1997</v>
      </c>
    </row>
    <row r="2162" spans="1:7" x14ac:dyDescent="0.25">
      <c r="A2162" t="s">
        <v>1941</v>
      </c>
      <c r="B2162">
        <v>149500</v>
      </c>
      <c r="C2162">
        <v>7.96</v>
      </c>
      <c r="D2162">
        <v>923.30669999999998</v>
      </c>
      <c r="E2162">
        <v>461.65</v>
      </c>
      <c r="F2162">
        <v>12</v>
      </c>
      <c r="G2162" t="s">
        <v>1998</v>
      </c>
    </row>
    <row r="2163" spans="1:7" x14ac:dyDescent="0.25">
      <c r="A2163" t="s">
        <v>1941</v>
      </c>
      <c r="B2163">
        <v>148400</v>
      </c>
      <c r="C2163">
        <v>6.54</v>
      </c>
      <c r="D2163">
        <v>590.17520000000002</v>
      </c>
      <c r="E2163">
        <v>295.08999999999997</v>
      </c>
      <c r="F2163">
        <v>10</v>
      </c>
      <c r="G2163" t="s">
        <v>1999</v>
      </c>
    </row>
    <row r="2164" spans="1:7" x14ac:dyDescent="0.25">
      <c r="A2164" t="s">
        <v>1941</v>
      </c>
      <c r="B2164">
        <v>148000</v>
      </c>
      <c r="C2164">
        <v>7.02</v>
      </c>
      <c r="D2164">
        <v>536.1182</v>
      </c>
      <c r="E2164">
        <v>268.06</v>
      </c>
      <c r="F2164">
        <v>11</v>
      </c>
      <c r="G2164" t="s">
        <v>2000</v>
      </c>
    </row>
    <row r="2165" spans="1:7" x14ac:dyDescent="0.25">
      <c r="A2165" t="s">
        <v>1941</v>
      </c>
      <c r="B2165">
        <v>145800</v>
      </c>
      <c r="C2165">
        <v>6.97</v>
      </c>
      <c r="D2165">
        <v>682.22220000000004</v>
      </c>
      <c r="E2165">
        <v>341.11</v>
      </c>
      <c r="F2165">
        <v>10</v>
      </c>
      <c r="G2165" t="s">
        <v>2002</v>
      </c>
    </row>
    <row r="2166" spans="1:7" x14ac:dyDescent="0.25">
      <c r="A2166" t="s">
        <v>1941</v>
      </c>
      <c r="B2166">
        <v>145800</v>
      </c>
      <c r="C2166">
        <v>8.89</v>
      </c>
      <c r="D2166">
        <v>321.08280000000002</v>
      </c>
      <c r="E2166">
        <v>160.54</v>
      </c>
      <c r="F2166">
        <v>13</v>
      </c>
      <c r="G2166" t="s">
        <v>2001</v>
      </c>
    </row>
    <row r="2167" spans="1:7" x14ac:dyDescent="0.25">
      <c r="A2167" t="s">
        <v>1941</v>
      </c>
      <c r="B2167">
        <v>144500</v>
      </c>
      <c r="C2167">
        <v>6.06</v>
      </c>
      <c r="D2167">
        <v>457.03120000000001</v>
      </c>
      <c r="E2167">
        <v>228.52</v>
      </c>
      <c r="F2167">
        <v>9</v>
      </c>
      <c r="G2167" t="s">
        <v>2003</v>
      </c>
    </row>
    <row r="2168" spans="1:7" x14ac:dyDescent="0.25">
      <c r="A2168" t="s">
        <v>1941</v>
      </c>
      <c r="B2168">
        <v>142100</v>
      </c>
      <c r="C2168">
        <v>7.21</v>
      </c>
      <c r="D2168">
        <v>580.15260000000001</v>
      </c>
      <c r="E2168">
        <v>290.08</v>
      </c>
      <c r="F2168">
        <v>11</v>
      </c>
      <c r="G2168" t="s">
        <v>2004</v>
      </c>
    </row>
    <row r="2169" spans="1:7" x14ac:dyDescent="0.25">
      <c r="A2169" t="s">
        <v>1941</v>
      </c>
      <c r="B2169">
        <v>137200</v>
      </c>
      <c r="C2169">
        <v>13.19</v>
      </c>
      <c r="D2169">
        <v>606.18539999999996</v>
      </c>
      <c r="E2169">
        <v>303.08999999999997</v>
      </c>
      <c r="F2169">
        <v>20</v>
      </c>
      <c r="G2169" t="s">
        <v>2005</v>
      </c>
    </row>
    <row r="2170" spans="1:7" x14ac:dyDescent="0.25">
      <c r="A2170" t="s">
        <v>1941</v>
      </c>
      <c r="B2170">
        <v>133500</v>
      </c>
      <c r="C2170">
        <v>9.4</v>
      </c>
      <c r="D2170">
        <v>570.14440000000002</v>
      </c>
      <c r="E2170">
        <v>285.07</v>
      </c>
      <c r="F2170">
        <v>14</v>
      </c>
      <c r="G2170" t="s">
        <v>2006</v>
      </c>
    </row>
    <row r="2171" spans="1:7" x14ac:dyDescent="0.25">
      <c r="A2171" t="s">
        <v>1941</v>
      </c>
      <c r="B2171">
        <v>133300</v>
      </c>
      <c r="C2171">
        <v>6.06</v>
      </c>
      <c r="D2171">
        <v>348.0856</v>
      </c>
      <c r="E2171">
        <v>174.04</v>
      </c>
      <c r="F2171">
        <v>9</v>
      </c>
      <c r="G2171" t="s">
        <v>2007</v>
      </c>
    </row>
    <row r="2172" spans="1:7" x14ac:dyDescent="0.25">
      <c r="A2172" t="s">
        <v>1941</v>
      </c>
      <c r="B2172">
        <v>131500</v>
      </c>
      <c r="C2172">
        <v>9.98</v>
      </c>
      <c r="D2172">
        <v>960.30169999999998</v>
      </c>
      <c r="E2172">
        <v>480.15</v>
      </c>
      <c r="F2172">
        <v>15</v>
      </c>
      <c r="G2172" t="s">
        <v>2008</v>
      </c>
    </row>
    <row r="2173" spans="1:7" x14ac:dyDescent="0.25">
      <c r="A2173" t="s">
        <v>1941</v>
      </c>
      <c r="B2173">
        <v>129200</v>
      </c>
      <c r="C2173">
        <v>6.06</v>
      </c>
      <c r="D2173">
        <v>150.05709999999999</v>
      </c>
      <c r="E2173">
        <v>75.03</v>
      </c>
      <c r="F2173">
        <v>9</v>
      </c>
      <c r="G2173" t="s">
        <v>2009</v>
      </c>
    </row>
    <row r="2174" spans="1:7" x14ac:dyDescent="0.25">
      <c r="A2174" t="s">
        <v>1941</v>
      </c>
      <c r="B2174">
        <v>127900</v>
      </c>
      <c r="C2174">
        <v>5.59</v>
      </c>
      <c r="D2174">
        <v>531.18330000000003</v>
      </c>
      <c r="E2174">
        <v>265.58999999999997</v>
      </c>
      <c r="F2174">
        <v>8</v>
      </c>
      <c r="G2174" t="s">
        <v>2010</v>
      </c>
    </row>
    <row r="2175" spans="1:7" x14ac:dyDescent="0.25">
      <c r="A2175" t="s">
        <v>1941</v>
      </c>
      <c r="B2175">
        <v>126100</v>
      </c>
      <c r="C2175">
        <v>8.65</v>
      </c>
      <c r="D2175">
        <v>468.70710000000003</v>
      </c>
      <c r="E2175">
        <v>234.35</v>
      </c>
      <c r="F2175">
        <v>13</v>
      </c>
      <c r="G2175" t="s">
        <v>2011</v>
      </c>
    </row>
    <row r="2176" spans="1:7" x14ac:dyDescent="0.25">
      <c r="A2176" t="s">
        <v>1941</v>
      </c>
      <c r="B2176">
        <v>124900</v>
      </c>
      <c r="C2176">
        <v>6.06</v>
      </c>
      <c r="D2176">
        <v>426.10129999999998</v>
      </c>
      <c r="E2176">
        <v>213.05</v>
      </c>
      <c r="F2176">
        <v>9</v>
      </c>
      <c r="G2176" t="s">
        <v>2012</v>
      </c>
    </row>
    <row r="2177" spans="1:7" x14ac:dyDescent="0.25">
      <c r="A2177" t="s">
        <v>1941</v>
      </c>
      <c r="B2177">
        <v>118900</v>
      </c>
      <c r="C2177">
        <v>6.06</v>
      </c>
      <c r="D2177">
        <v>625.22649999999999</v>
      </c>
      <c r="E2177">
        <v>312.61</v>
      </c>
      <c r="F2177">
        <v>9</v>
      </c>
      <c r="G2177" t="s">
        <v>2013</v>
      </c>
    </row>
    <row r="2178" spans="1:7" x14ac:dyDescent="0.25">
      <c r="A2178" t="s">
        <v>1941</v>
      </c>
      <c r="B2178">
        <v>116700</v>
      </c>
      <c r="C2178">
        <v>6.49</v>
      </c>
      <c r="D2178">
        <v>592.09870000000001</v>
      </c>
      <c r="E2178">
        <v>296.05</v>
      </c>
      <c r="F2178">
        <v>10</v>
      </c>
      <c r="G2178" t="s">
        <v>2014</v>
      </c>
    </row>
    <row r="2179" spans="1:7" x14ac:dyDescent="0.25">
      <c r="A2179" t="s">
        <v>1941</v>
      </c>
      <c r="B2179">
        <v>116300</v>
      </c>
      <c r="C2179">
        <v>8.0399999999999991</v>
      </c>
      <c r="D2179">
        <v>536.11810000000003</v>
      </c>
      <c r="E2179">
        <v>268.06</v>
      </c>
      <c r="F2179">
        <v>12</v>
      </c>
      <c r="G2179" t="s">
        <v>2015</v>
      </c>
    </row>
    <row r="2180" spans="1:7" x14ac:dyDescent="0.25">
      <c r="A2180" t="s">
        <v>1941</v>
      </c>
      <c r="B2180">
        <v>116100</v>
      </c>
      <c r="C2180">
        <v>10.51</v>
      </c>
      <c r="D2180">
        <v>622.21669999999995</v>
      </c>
      <c r="E2180">
        <v>311.11</v>
      </c>
      <c r="F2180">
        <v>16</v>
      </c>
      <c r="G2180" t="s">
        <v>2016</v>
      </c>
    </row>
    <row r="2181" spans="1:7" x14ac:dyDescent="0.25">
      <c r="A2181" t="s">
        <v>1941</v>
      </c>
      <c r="B2181">
        <v>112500</v>
      </c>
      <c r="C2181">
        <v>7.21</v>
      </c>
      <c r="D2181">
        <v>381.08</v>
      </c>
      <c r="E2181">
        <v>190.54</v>
      </c>
      <c r="F2181">
        <v>11</v>
      </c>
      <c r="G2181" t="s">
        <v>2017</v>
      </c>
    </row>
    <row r="2182" spans="1:7" x14ac:dyDescent="0.25">
      <c r="A2182" t="s">
        <v>1941</v>
      </c>
      <c r="B2182">
        <v>109400</v>
      </c>
      <c r="C2182">
        <v>7.21</v>
      </c>
      <c r="D2182">
        <v>585.14430000000004</v>
      </c>
      <c r="E2182">
        <v>292.57</v>
      </c>
      <c r="F2182">
        <v>11</v>
      </c>
      <c r="G2182" t="s">
        <v>2018</v>
      </c>
    </row>
    <row r="2183" spans="1:7" x14ac:dyDescent="0.25">
      <c r="A2183" t="s">
        <v>1941</v>
      </c>
      <c r="B2183">
        <v>105700</v>
      </c>
      <c r="C2183">
        <v>6.42</v>
      </c>
      <c r="D2183">
        <v>692.20659999999998</v>
      </c>
      <c r="E2183">
        <v>346.1</v>
      </c>
      <c r="F2183">
        <v>10</v>
      </c>
      <c r="G2183" t="s">
        <v>2019</v>
      </c>
    </row>
    <row r="2184" spans="1:7" x14ac:dyDescent="0.25">
      <c r="A2184" t="s">
        <v>1941</v>
      </c>
      <c r="B2184">
        <v>104400</v>
      </c>
      <c r="C2184">
        <v>8.65</v>
      </c>
      <c r="D2184">
        <v>938.42510000000004</v>
      </c>
      <c r="E2184">
        <v>469.21</v>
      </c>
      <c r="F2184">
        <v>13</v>
      </c>
      <c r="G2184" t="s">
        <v>2020</v>
      </c>
    </row>
    <row r="2185" spans="1:7" x14ac:dyDescent="0.25">
      <c r="A2185" t="s">
        <v>1941</v>
      </c>
      <c r="B2185">
        <v>103100</v>
      </c>
      <c r="C2185">
        <v>7.02</v>
      </c>
      <c r="D2185">
        <v>1427.4612</v>
      </c>
      <c r="E2185">
        <v>713.73</v>
      </c>
      <c r="F2185">
        <v>11</v>
      </c>
      <c r="G2185" t="s">
        <v>2021</v>
      </c>
    </row>
    <row r="2186" spans="1:7" x14ac:dyDescent="0.25">
      <c r="A2186" t="s">
        <v>1941</v>
      </c>
      <c r="B2186">
        <v>101800</v>
      </c>
      <c r="C2186">
        <v>9.15</v>
      </c>
      <c r="D2186">
        <v>502.15809999999999</v>
      </c>
      <c r="E2186">
        <v>251.08</v>
      </c>
      <c r="F2186">
        <v>14</v>
      </c>
      <c r="G2186" t="s">
        <v>2022</v>
      </c>
    </row>
    <row r="2187" spans="1:7" x14ac:dyDescent="0.25">
      <c r="A2187" t="s">
        <v>1941</v>
      </c>
      <c r="B2187">
        <v>100700</v>
      </c>
      <c r="C2187">
        <v>6.82</v>
      </c>
      <c r="D2187">
        <v>574.06290000000001</v>
      </c>
      <c r="E2187">
        <v>287.02999999999997</v>
      </c>
      <c r="F2187">
        <v>10</v>
      </c>
      <c r="G2187" t="s">
        <v>2023</v>
      </c>
    </row>
    <row r="2188" spans="1:7" x14ac:dyDescent="0.25">
      <c r="A2188" t="s">
        <v>1941</v>
      </c>
      <c r="B2188">
        <v>99300</v>
      </c>
      <c r="C2188">
        <v>8.2200000000000006</v>
      </c>
      <c r="D2188">
        <v>574.08839999999998</v>
      </c>
      <c r="E2188">
        <v>287.04000000000002</v>
      </c>
      <c r="F2188">
        <v>12</v>
      </c>
      <c r="G2188" t="s">
        <v>2024</v>
      </c>
    </row>
    <row r="2189" spans="1:7" x14ac:dyDescent="0.25">
      <c r="A2189" t="s">
        <v>1941</v>
      </c>
      <c r="B2189">
        <v>97190</v>
      </c>
      <c r="C2189">
        <v>7.17</v>
      </c>
      <c r="D2189">
        <v>883.22659999999996</v>
      </c>
      <c r="E2189">
        <v>441.61</v>
      </c>
      <c r="F2189">
        <v>11</v>
      </c>
      <c r="G2189" t="s">
        <v>2025</v>
      </c>
    </row>
    <row r="2190" spans="1:7" x14ac:dyDescent="0.25">
      <c r="A2190" t="s">
        <v>1941</v>
      </c>
      <c r="B2190">
        <v>95940</v>
      </c>
      <c r="C2190">
        <v>9.06</v>
      </c>
      <c r="D2190">
        <v>472.1463</v>
      </c>
      <c r="E2190">
        <v>236.07</v>
      </c>
      <c r="F2190">
        <v>14</v>
      </c>
      <c r="G2190" t="s">
        <v>2026</v>
      </c>
    </row>
    <row r="2191" spans="1:7" x14ac:dyDescent="0.25">
      <c r="A2191" t="s">
        <v>1941</v>
      </c>
      <c r="B2191">
        <v>95710</v>
      </c>
      <c r="C2191">
        <v>5.51</v>
      </c>
      <c r="D2191">
        <v>529.11720000000003</v>
      </c>
      <c r="E2191">
        <v>264.56</v>
      </c>
      <c r="F2191">
        <v>8</v>
      </c>
      <c r="G2191" t="s">
        <v>2027</v>
      </c>
    </row>
    <row r="2192" spans="1:7" x14ac:dyDescent="0.25">
      <c r="A2192" t="s">
        <v>1941</v>
      </c>
      <c r="B2192">
        <v>95440</v>
      </c>
      <c r="C2192">
        <v>6.34</v>
      </c>
      <c r="D2192">
        <v>1470.5126</v>
      </c>
      <c r="E2192">
        <v>735.26</v>
      </c>
      <c r="F2192">
        <v>10</v>
      </c>
      <c r="G2192" t="s">
        <v>2028</v>
      </c>
    </row>
    <row r="2193" spans="1:7" x14ac:dyDescent="0.25">
      <c r="A2193" t="s">
        <v>1941</v>
      </c>
      <c r="B2193">
        <v>94450</v>
      </c>
      <c r="C2193">
        <v>7.72</v>
      </c>
      <c r="D2193">
        <v>725.29110000000003</v>
      </c>
      <c r="E2193">
        <v>362.65</v>
      </c>
      <c r="F2193">
        <v>12</v>
      </c>
      <c r="G2193" t="s">
        <v>2735</v>
      </c>
    </row>
    <row r="2194" spans="1:7" x14ac:dyDescent="0.25">
      <c r="A2194" t="s">
        <v>1941</v>
      </c>
      <c r="B2194">
        <v>93810</v>
      </c>
      <c r="C2194">
        <v>9.18</v>
      </c>
      <c r="D2194">
        <v>527.15160000000003</v>
      </c>
      <c r="E2194">
        <v>263.58</v>
      </c>
      <c r="F2194">
        <v>14</v>
      </c>
      <c r="G2194" t="s">
        <v>2736</v>
      </c>
    </row>
    <row r="2195" spans="1:7" x14ac:dyDescent="0.25">
      <c r="A2195" t="s">
        <v>1941</v>
      </c>
      <c r="B2195">
        <v>93690</v>
      </c>
      <c r="C2195">
        <v>8.65</v>
      </c>
      <c r="D2195">
        <v>1155.3049000000001</v>
      </c>
      <c r="E2195">
        <v>577.65</v>
      </c>
      <c r="F2195">
        <v>13</v>
      </c>
      <c r="G2195" t="s">
        <v>2737</v>
      </c>
    </row>
    <row r="2196" spans="1:7" x14ac:dyDescent="0.25">
      <c r="A2196" t="s">
        <v>1941</v>
      </c>
      <c r="B2196">
        <v>91320</v>
      </c>
      <c r="C2196">
        <v>7.6</v>
      </c>
      <c r="D2196">
        <v>637.20060000000001</v>
      </c>
      <c r="E2196">
        <v>318.60000000000002</v>
      </c>
      <c r="F2196">
        <v>11</v>
      </c>
      <c r="G2196" t="s">
        <v>2738</v>
      </c>
    </row>
    <row r="2197" spans="1:7" x14ac:dyDescent="0.25">
      <c r="A2197" t="s">
        <v>1941</v>
      </c>
      <c r="B2197">
        <v>87080</v>
      </c>
      <c r="C2197">
        <v>5.3</v>
      </c>
      <c r="D2197">
        <v>602.25729999999999</v>
      </c>
      <c r="E2197">
        <v>301.13</v>
      </c>
      <c r="F2197">
        <v>8</v>
      </c>
      <c r="G2197" t="s">
        <v>2739</v>
      </c>
    </row>
    <row r="2198" spans="1:7" x14ac:dyDescent="0.25">
      <c r="A2198" t="s">
        <v>1941</v>
      </c>
      <c r="B2198">
        <v>86280</v>
      </c>
      <c r="C2198">
        <v>6.12</v>
      </c>
      <c r="D2198">
        <v>485.18759999999997</v>
      </c>
      <c r="E2198">
        <v>242.59</v>
      </c>
      <c r="F2198">
        <v>9</v>
      </c>
      <c r="G2198" t="s">
        <v>2740</v>
      </c>
    </row>
    <row r="2199" spans="1:7" x14ac:dyDescent="0.25">
      <c r="A2199" t="s">
        <v>1941</v>
      </c>
      <c r="B2199">
        <v>82450</v>
      </c>
      <c r="C2199">
        <v>7</v>
      </c>
      <c r="D2199">
        <v>576.19510000000002</v>
      </c>
      <c r="E2199">
        <v>288.10000000000002</v>
      </c>
      <c r="F2199">
        <v>10</v>
      </c>
      <c r="G2199" t="s">
        <v>2741</v>
      </c>
    </row>
    <row r="2200" spans="1:7" x14ac:dyDescent="0.25">
      <c r="A2200" t="s">
        <v>1941</v>
      </c>
      <c r="B2200">
        <v>82250</v>
      </c>
      <c r="C2200">
        <v>8.5299999999999994</v>
      </c>
      <c r="D2200">
        <v>681.2011</v>
      </c>
      <c r="E2200">
        <v>340.6</v>
      </c>
      <c r="F2200">
        <v>13</v>
      </c>
      <c r="G2200" t="s">
        <v>2742</v>
      </c>
    </row>
    <row r="2201" spans="1:7" x14ac:dyDescent="0.25">
      <c r="A2201" t="s">
        <v>1941</v>
      </c>
      <c r="B2201">
        <v>78430</v>
      </c>
      <c r="C2201">
        <v>6.8</v>
      </c>
      <c r="D2201">
        <v>963.30309999999997</v>
      </c>
      <c r="E2201">
        <v>481.65</v>
      </c>
      <c r="F2201">
        <v>10</v>
      </c>
      <c r="G2201" t="s">
        <v>2743</v>
      </c>
    </row>
    <row r="2202" spans="1:7" x14ac:dyDescent="0.25">
      <c r="A2202" t="s">
        <v>1941</v>
      </c>
      <c r="B2202">
        <v>78150</v>
      </c>
      <c r="C2202">
        <v>9.2100000000000009</v>
      </c>
      <c r="D2202">
        <v>440.02319999999997</v>
      </c>
      <c r="E2202">
        <v>220.01</v>
      </c>
      <c r="F2202">
        <v>14</v>
      </c>
      <c r="G2202" t="s">
        <v>2744</v>
      </c>
    </row>
    <row r="2203" spans="1:7" x14ac:dyDescent="0.25">
      <c r="A2203" t="s">
        <v>1941</v>
      </c>
      <c r="B2203">
        <v>77830</v>
      </c>
      <c r="C2203">
        <v>6.14</v>
      </c>
      <c r="D2203">
        <v>612.20569999999998</v>
      </c>
      <c r="E2203">
        <v>306.10000000000002</v>
      </c>
      <c r="F2203">
        <v>9</v>
      </c>
      <c r="G2203" t="s">
        <v>2745</v>
      </c>
    </row>
    <row r="2204" spans="1:7" x14ac:dyDescent="0.25">
      <c r="A2204" t="s">
        <v>1941</v>
      </c>
      <c r="B2204">
        <v>77730</v>
      </c>
      <c r="C2204">
        <v>7.4</v>
      </c>
      <c r="D2204">
        <v>546.18309999999997</v>
      </c>
      <c r="E2204">
        <v>273.08999999999997</v>
      </c>
      <c r="F2204">
        <v>11</v>
      </c>
      <c r="G2204" t="s">
        <v>2746</v>
      </c>
    </row>
    <row r="2205" spans="1:7" x14ac:dyDescent="0.25">
      <c r="A2205" t="s">
        <v>1941</v>
      </c>
      <c r="B2205">
        <v>77040</v>
      </c>
      <c r="C2205">
        <v>9.8000000000000007</v>
      </c>
      <c r="D2205">
        <v>692.32759999999996</v>
      </c>
      <c r="E2205">
        <v>346.16</v>
      </c>
      <c r="F2205">
        <v>15</v>
      </c>
      <c r="G2205" t="s">
        <v>2747</v>
      </c>
    </row>
    <row r="2206" spans="1:7" x14ac:dyDescent="0.25">
      <c r="A2206" t="s">
        <v>2029</v>
      </c>
      <c r="B2206">
        <v>7661000</v>
      </c>
      <c r="C2206">
        <v>9.16</v>
      </c>
      <c r="D2206">
        <v>207.06800000000001</v>
      </c>
      <c r="E2206">
        <v>103.53</v>
      </c>
      <c r="F2206">
        <v>14</v>
      </c>
      <c r="G2206" t="s">
        <v>2030</v>
      </c>
    </row>
    <row r="2207" spans="1:7" x14ac:dyDescent="0.25">
      <c r="A2207" t="s">
        <v>2029</v>
      </c>
      <c r="B2207">
        <v>7326000</v>
      </c>
      <c r="C2207">
        <v>7.88</v>
      </c>
      <c r="D2207">
        <v>863.21029999999996</v>
      </c>
      <c r="E2207">
        <v>431.61</v>
      </c>
      <c r="F2207">
        <v>12</v>
      </c>
      <c r="G2207" t="s">
        <v>2031</v>
      </c>
    </row>
    <row r="2208" spans="1:7" x14ac:dyDescent="0.25">
      <c r="A2208" t="s">
        <v>2029</v>
      </c>
      <c r="B2208">
        <v>6980000</v>
      </c>
      <c r="C2208">
        <v>8.84</v>
      </c>
      <c r="D2208">
        <v>891.24040000000002</v>
      </c>
      <c r="E2208">
        <v>445.62</v>
      </c>
      <c r="F2208">
        <v>13</v>
      </c>
      <c r="G2208" t="s">
        <v>2032</v>
      </c>
    </row>
    <row r="2209" spans="1:7" x14ac:dyDescent="0.25">
      <c r="A2209" t="s">
        <v>2029</v>
      </c>
      <c r="B2209">
        <v>6781000</v>
      </c>
      <c r="C2209">
        <v>8.85</v>
      </c>
      <c r="D2209">
        <v>446.11790000000002</v>
      </c>
      <c r="E2209">
        <v>223.06</v>
      </c>
      <c r="F2209">
        <v>13</v>
      </c>
      <c r="G2209" t="s">
        <v>2033</v>
      </c>
    </row>
    <row r="2210" spans="1:7" x14ac:dyDescent="0.25">
      <c r="A2210" t="s">
        <v>2029</v>
      </c>
      <c r="B2210">
        <v>6657000</v>
      </c>
      <c r="C2210">
        <v>9.14</v>
      </c>
      <c r="D2210">
        <v>295.04790000000003</v>
      </c>
      <c r="E2210">
        <v>147.52000000000001</v>
      </c>
      <c r="F2210">
        <v>14</v>
      </c>
      <c r="G2210" t="s">
        <v>2034</v>
      </c>
    </row>
    <row r="2211" spans="1:7" x14ac:dyDescent="0.25">
      <c r="A2211" t="s">
        <v>2029</v>
      </c>
      <c r="B2211">
        <v>5924000</v>
      </c>
      <c r="C2211">
        <v>8.7200000000000006</v>
      </c>
      <c r="D2211">
        <v>1095.3051</v>
      </c>
      <c r="E2211">
        <v>547.65</v>
      </c>
      <c r="F2211">
        <v>13</v>
      </c>
      <c r="G2211" t="s">
        <v>2035</v>
      </c>
    </row>
    <row r="2212" spans="1:7" x14ac:dyDescent="0.25">
      <c r="A2212" t="s">
        <v>2029</v>
      </c>
      <c r="B2212">
        <v>5079000</v>
      </c>
      <c r="C2212">
        <v>7.91</v>
      </c>
      <c r="D2212">
        <v>563.14369999999997</v>
      </c>
      <c r="E2212">
        <v>281.57</v>
      </c>
      <c r="F2212">
        <v>12</v>
      </c>
      <c r="G2212" t="s">
        <v>2036</v>
      </c>
    </row>
    <row r="2213" spans="1:7" x14ac:dyDescent="0.25">
      <c r="A2213" t="s">
        <v>2029</v>
      </c>
      <c r="B2213">
        <v>4161000</v>
      </c>
      <c r="C2213">
        <v>9.32</v>
      </c>
      <c r="D2213">
        <v>877.22450000000003</v>
      </c>
      <c r="E2213">
        <v>438.61</v>
      </c>
      <c r="F2213">
        <v>14</v>
      </c>
      <c r="G2213" t="s">
        <v>2037</v>
      </c>
    </row>
    <row r="2214" spans="1:7" x14ac:dyDescent="0.25">
      <c r="A2214" t="s">
        <v>2029</v>
      </c>
      <c r="B2214">
        <v>4126000</v>
      </c>
      <c r="C2214">
        <v>12.12</v>
      </c>
      <c r="D2214">
        <v>254.0556</v>
      </c>
      <c r="E2214">
        <v>127.03</v>
      </c>
      <c r="F2214">
        <v>18</v>
      </c>
      <c r="G2214" t="s">
        <v>2038</v>
      </c>
    </row>
    <row r="2215" spans="1:7" x14ac:dyDescent="0.25">
      <c r="A2215" t="s">
        <v>2029</v>
      </c>
      <c r="B2215">
        <v>3871000</v>
      </c>
      <c r="C2215">
        <v>11.77</v>
      </c>
      <c r="D2215">
        <v>947.30439999999999</v>
      </c>
      <c r="E2215">
        <v>473.65</v>
      </c>
      <c r="F2215">
        <v>18</v>
      </c>
      <c r="G2215" t="s">
        <v>2039</v>
      </c>
    </row>
    <row r="2216" spans="1:7" x14ac:dyDescent="0.25">
      <c r="A2216" t="s">
        <v>2029</v>
      </c>
      <c r="B2216">
        <v>3565000</v>
      </c>
      <c r="C2216">
        <v>9.36</v>
      </c>
      <c r="D2216">
        <v>462.113</v>
      </c>
      <c r="E2216">
        <v>231.06</v>
      </c>
      <c r="F2216">
        <v>14</v>
      </c>
      <c r="G2216" t="s">
        <v>2040</v>
      </c>
    </row>
    <row r="2217" spans="1:7" x14ac:dyDescent="0.25">
      <c r="A2217" t="s">
        <v>2029</v>
      </c>
      <c r="B2217">
        <v>3421000</v>
      </c>
      <c r="C2217">
        <v>7.26</v>
      </c>
      <c r="D2217">
        <v>511.0573</v>
      </c>
      <c r="E2217">
        <v>255.53</v>
      </c>
      <c r="F2217">
        <v>11</v>
      </c>
      <c r="G2217" t="s">
        <v>2041</v>
      </c>
    </row>
    <row r="2218" spans="1:7" x14ac:dyDescent="0.25">
      <c r="A2218" t="s">
        <v>2029</v>
      </c>
      <c r="B2218">
        <v>3185000</v>
      </c>
      <c r="C2218">
        <v>10.75</v>
      </c>
      <c r="D2218">
        <v>429.12079999999997</v>
      </c>
      <c r="E2218">
        <v>214.56</v>
      </c>
      <c r="F2218">
        <v>16</v>
      </c>
      <c r="G2218" t="s">
        <v>2042</v>
      </c>
    </row>
    <row r="2219" spans="1:7" x14ac:dyDescent="0.25">
      <c r="A2219" t="s">
        <v>2029</v>
      </c>
      <c r="B2219">
        <v>2831000</v>
      </c>
      <c r="C2219">
        <v>10.5</v>
      </c>
      <c r="D2219">
        <v>681.20740000000001</v>
      </c>
      <c r="E2219">
        <v>340.6</v>
      </c>
      <c r="F2219">
        <v>16</v>
      </c>
      <c r="G2219" t="s">
        <v>2043</v>
      </c>
    </row>
    <row r="2220" spans="1:7" x14ac:dyDescent="0.25">
      <c r="A2220" t="s">
        <v>2029</v>
      </c>
      <c r="B2220">
        <v>2404000</v>
      </c>
      <c r="C2220">
        <v>13.1</v>
      </c>
      <c r="D2220">
        <v>623.16510000000005</v>
      </c>
      <c r="E2220">
        <v>311.58</v>
      </c>
      <c r="F2220">
        <v>20</v>
      </c>
      <c r="G2220" t="s">
        <v>2044</v>
      </c>
    </row>
    <row r="2221" spans="1:7" x14ac:dyDescent="0.25">
      <c r="A2221" t="s">
        <v>2029</v>
      </c>
      <c r="B2221">
        <v>2343000</v>
      </c>
      <c r="C2221">
        <v>8.81</v>
      </c>
      <c r="D2221">
        <v>741.17110000000002</v>
      </c>
      <c r="E2221">
        <v>370.59</v>
      </c>
      <c r="F2221">
        <v>13</v>
      </c>
      <c r="G2221" t="s">
        <v>2045</v>
      </c>
    </row>
    <row r="2222" spans="1:7" x14ac:dyDescent="0.25">
      <c r="A2222" t="s">
        <v>2029</v>
      </c>
      <c r="B2222">
        <v>2104000</v>
      </c>
      <c r="C2222">
        <v>6.57</v>
      </c>
      <c r="D2222">
        <v>511.0573</v>
      </c>
      <c r="E2222">
        <v>255.53</v>
      </c>
      <c r="F2222">
        <v>10</v>
      </c>
      <c r="G2222" t="s">
        <v>2046</v>
      </c>
    </row>
    <row r="2223" spans="1:7" x14ac:dyDescent="0.25">
      <c r="A2223" t="s">
        <v>2029</v>
      </c>
      <c r="B2223">
        <v>1983000</v>
      </c>
      <c r="C2223">
        <v>8.1300000000000008</v>
      </c>
      <c r="D2223">
        <v>564.1463</v>
      </c>
      <c r="E2223">
        <v>282.07</v>
      </c>
      <c r="F2223">
        <v>12</v>
      </c>
      <c r="G2223" t="s">
        <v>2047</v>
      </c>
    </row>
    <row r="2224" spans="1:7" x14ac:dyDescent="0.25">
      <c r="A2224" t="s">
        <v>2029</v>
      </c>
      <c r="B2224">
        <v>1791000</v>
      </c>
      <c r="C2224">
        <v>7.3</v>
      </c>
      <c r="D2224">
        <v>607.17049999999995</v>
      </c>
      <c r="E2224">
        <v>303.58999999999997</v>
      </c>
      <c r="F2224">
        <v>11</v>
      </c>
      <c r="G2224" t="s">
        <v>2048</v>
      </c>
    </row>
    <row r="2225" spans="1:7" x14ac:dyDescent="0.25">
      <c r="A2225" t="s">
        <v>2029</v>
      </c>
      <c r="B2225">
        <v>1658000</v>
      </c>
      <c r="C2225">
        <v>9.1300000000000008</v>
      </c>
      <c r="D2225">
        <v>873.21450000000004</v>
      </c>
      <c r="E2225">
        <v>436.61</v>
      </c>
      <c r="F2225">
        <v>14</v>
      </c>
      <c r="G2225" t="s">
        <v>2049</v>
      </c>
    </row>
    <row r="2226" spans="1:7" x14ac:dyDescent="0.25">
      <c r="A2226" t="s">
        <v>2029</v>
      </c>
      <c r="B2226">
        <v>1629000</v>
      </c>
      <c r="C2226">
        <v>7.7</v>
      </c>
      <c r="D2226">
        <v>429.084</v>
      </c>
      <c r="E2226">
        <v>214.54</v>
      </c>
      <c r="F2226">
        <v>12</v>
      </c>
      <c r="G2226" t="s">
        <v>2050</v>
      </c>
    </row>
    <row r="2227" spans="1:7" x14ac:dyDescent="0.25">
      <c r="A2227" t="s">
        <v>2029</v>
      </c>
      <c r="B2227">
        <v>1608000</v>
      </c>
      <c r="C2227">
        <v>12.35</v>
      </c>
      <c r="D2227">
        <v>943.49549999999999</v>
      </c>
      <c r="E2227">
        <v>471.75</v>
      </c>
      <c r="F2227">
        <v>19</v>
      </c>
      <c r="G2227" t="s">
        <v>2051</v>
      </c>
    </row>
    <row r="2228" spans="1:7" x14ac:dyDescent="0.25">
      <c r="A2228" t="s">
        <v>2029</v>
      </c>
      <c r="B2228">
        <v>1402000</v>
      </c>
      <c r="C2228">
        <v>8.76</v>
      </c>
      <c r="D2228">
        <v>843.20399999999995</v>
      </c>
      <c r="E2228">
        <v>421.6</v>
      </c>
      <c r="F2228">
        <v>13</v>
      </c>
      <c r="G2228" t="s">
        <v>2052</v>
      </c>
    </row>
    <row r="2229" spans="1:7" x14ac:dyDescent="0.25">
      <c r="A2229" t="s">
        <v>2029</v>
      </c>
      <c r="B2229">
        <v>1382000</v>
      </c>
      <c r="C2229">
        <v>10.5</v>
      </c>
      <c r="D2229">
        <v>635.20129999999995</v>
      </c>
      <c r="E2229">
        <v>317.60000000000002</v>
      </c>
      <c r="F2229">
        <v>16</v>
      </c>
      <c r="G2229" t="s">
        <v>2053</v>
      </c>
    </row>
    <row r="2230" spans="1:7" x14ac:dyDescent="0.25">
      <c r="A2230" t="s">
        <v>2029</v>
      </c>
      <c r="B2230">
        <v>1348000</v>
      </c>
      <c r="C2230">
        <v>12.31</v>
      </c>
      <c r="D2230">
        <v>957.47479999999996</v>
      </c>
      <c r="E2230">
        <v>478.74</v>
      </c>
      <c r="F2230">
        <v>18</v>
      </c>
      <c r="G2230" t="s">
        <v>2054</v>
      </c>
    </row>
    <row r="2231" spans="1:7" x14ac:dyDescent="0.25">
      <c r="A2231" t="s">
        <v>2029</v>
      </c>
      <c r="B2231">
        <v>1342000</v>
      </c>
      <c r="C2231">
        <v>12.76</v>
      </c>
      <c r="D2231">
        <v>505.13720000000001</v>
      </c>
      <c r="E2231">
        <v>252.57</v>
      </c>
      <c r="F2231">
        <v>19</v>
      </c>
      <c r="G2231" t="s">
        <v>2055</v>
      </c>
    </row>
    <row r="2232" spans="1:7" x14ac:dyDescent="0.25">
      <c r="A2232" t="s">
        <v>2029</v>
      </c>
      <c r="B2232">
        <v>1249000</v>
      </c>
      <c r="C2232">
        <v>12.48</v>
      </c>
      <c r="D2232">
        <v>913.48590000000002</v>
      </c>
      <c r="E2232">
        <v>456.74</v>
      </c>
      <c r="F2232">
        <v>19</v>
      </c>
      <c r="G2232" t="s">
        <v>2056</v>
      </c>
    </row>
    <row r="2233" spans="1:7" x14ac:dyDescent="0.25">
      <c r="A2233" t="s">
        <v>2029</v>
      </c>
      <c r="B2233">
        <v>1222000</v>
      </c>
      <c r="C2233">
        <v>8.66</v>
      </c>
      <c r="D2233">
        <v>607.16970000000003</v>
      </c>
      <c r="E2233">
        <v>303.58</v>
      </c>
      <c r="F2233">
        <v>13</v>
      </c>
      <c r="G2233" t="s">
        <v>2057</v>
      </c>
    </row>
    <row r="2234" spans="1:7" x14ac:dyDescent="0.25">
      <c r="A2234" t="s">
        <v>2029</v>
      </c>
      <c r="B2234">
        <v>1109000</v>
      </c>
      <c r="C2234">
        <v>11.95</v>
      </c>
      <c r="D2234">
        <v>1135.5607</v>
      </c>
      <c r="E2234">
        <v>567.78</v>
      </c>
      <c r="F2234">
        <v>18</v>
      </c>
      <c r="G2234" t="s">
        <v>2058</v>
      </c>
    </row>
    <row r="2235" spans="1:7" x14ac:dyDescent="0.25">
      <c r="A2235" t="s">
        <v>2029</v>
      </c>
      <c r="B2235">
        <v>1095000</v>
      </c>
      <c r="C2235">
        <v>12.25</v>
      </c>
      <c r="D2235">
        <v>943.49639999999999</v>
      </c>
      <c r="E2235">
        <v>471.75</v>
      </c>
      <c r="F2235">
        <v>18</v>
      </c>
      <c r="G2235" t="s">
        <v>2059</v>
      </c>
    </row>
    <row r="2236" spans="1:7" x14ac:dyDescent="0.25">
      <c r="A2236" t="s">
        <v>2029</v>
      </c>
      <c r="B2236">
        <v>1075000</v>
      </c>
      <c r="C2236">
        <v>13.18</v>
      </c>
      <c r="D2236">
        <v>971.49099999999999</v>
      </c>
      <c r="E2236">
        <v>485.75</v>
      </c>
      <c r="F2236">
        <v>20</v>
      </c>
      <c r="G2236" t="s">
        <v>2060</v>
      </c>
    </row>
    <row r="2237" spans="1:7" x14ac:dyDescent="0.25">
      <c r="A2237" t="s">
        <v>2029</v>
      </c>
      <c r="B2237">
        <v>1051000</v>
      </c>
      <c r="C2237">
        <v>9.25</v>
      </c>
      <c r="D2237">
        <v>531.20939999999996</v>
      </c>
      <c r="E2237">
        <v>265.60000000000002</v>
      </c>
      <c r="F2237">
        <v>14</v>
      </c>
      <c r="G2237" t="s">
        <v>2061</v>
      </c>
    </row>
    <row r="2238" spans="1:7" x14ac:dyDescent="0.25">
      <c r="A2238" t="s">
        <v>2029</v>
      </c>
      <c r="B2238">
        <v>998600</v>
      </c>
      <c r="C2238">
        <v>9.17</v>
      </c>
      <c r="D2238">
        <v>827.30240000000003</v>
      </c>
      <c r="E2238">
        <v>413.65</v>
      </c>
      <c r="F2238">
        <v>14</v>
      </c>
      <c r="G2238" t="s">
        <v>2062</v>
      </c>
    </row>
    <row r="2239" spans="1:7" x14ac:dyDescent="0.25">
      <c r="A2239" t="s">
        <v>2029</v>
      </c>
      <c r="B2239">
        <v>971800</v>
      </c>
      <c r="C2239">
        <v>12.75</v>
      </c>
      <c r="D2239">
        <v>639.21180000000004</v>
      </c>
      <c r="E2239">
        <v>319.61</v>
      </c>
      <c r="F2239">
        <v>19</v>
      </c>
      <c r="G2239" t="s">
        <v>2063</v>
      </c>
    </row>
    <row r="2240" spans="1:7" x14ac:dyDescent="0.25">
      <c r="A2240" t="s">
        <v>2029</v>
      </c>
      <c r="B2240">
        <v>933100</v>
      </c>
      <c r="C2240">
        <v>17.440000000000001</v>
      </c>
      <c r="D2240">
        <v>321.11399999999998</v>
      </c>
      <c r="E2240">
        <v>160.56</v>
      </c>
      <c r="F2240">
        <v>26</v>
      </c>
      <c r="G2240" t="s">
        <v>2064</v>
      </c>
    </row>
    <row r="2241" spans="1:7" x14ac:dyDescent="0.25">
      <c r="A2241" t="s">
        <v>2029</v>
      </c>
      <c r="B2241">
        <v>904700</v>
      </c>
      <c r="C2241">
        <v>8.56</v>
      </c>
      <c r="D2241">
        <v>963.25969999999995</v>
      </c>
      <c r="E2241">
        <v>481.63</v>
      </c>
      <c r="F2241">
        <v>13</v>
      </c>
      <c r="G2241" t="s">
        <v>2065</v>
      </c>
    </row>
    <row r="2242" spans="1:7" x14ac:dyDescent="0.25">
      <c r="A2242" t="s">
        <v>2029</v>
      </c>
      <c r="B2242">
        <v>903800</v>
      </c>
      <c r="C2242">
        <v>13.1</v>
      </c>
      <c r="D2242">
        <v>577.15869999999995</v>
      </c>
      <c r="E2242">
        <v>288.58</v>
      </c>
      <c r="F2242">
        <v>20</v>
      </c>
      <c r="G2242" t="s">
        <v>2066</v>
      </c>
    </row>
    <row r="2243" spans="1:7" x14ac:dyDescent="0.25">
      <c r="A2243" t="s">
        <v>2029</v>
      </c>
      <c r="B2243">
        <v>894000</v>
      </c>
      <c r="C2243">
        <v>7.31</v>
      </c>
      <c r="D2243">
        <v>857.18200000000002</v>
      </c>
      <c r="E2243">
        <v>428.59</v>
      </c>
      <c r="F2243">
        <v>11</v>
      </c>
      <c r="G2243" t="s">
        <v>2067</v>
      </c>
    </row>
    <row r="2244" spans="1:7" x14ac:dyDescent="0.25">
      <c r="A2244" t="s">
        <v>2029</v>
      </c>
      <c r="B2244">
        <v>858000</v>
      </c>
      <c r="C2244">
        <v>9.16</v>
      </c>
      <c r="D2244">
        <v>208.07040000000001</v>
      </c>
      <c r="E2244">
        <v>104.04</v>
      </c>
      <c r="F2244">
        <v>14</v>
      </c>
      <c r="G2244" t="s">
        <v>2068</v>
      </c>
    </row>
    <row r="2245" spans="1:7" x14ac:dyDescent="0.25">
      <c r="A2245" t="s">
        <v>2029</v>
      </c>
      <c r="B2245">
        <v>798700</v>
      </c>
      <c r="C2245">
        <v>13.48</v>
      </c>
      <c r="D2245">
        <v>957.51149999999996</v>
      </c>
      <c r="E2245">
        <v>478.76</v>
      </c>
      <c r="F2245">
        <v>20</v>
      </c>
      <c r="G2245" t="s">
        <v>2069</v>
      </c>
    </row>
    <row r="2246" spans="1:7" x14ac:dyDescent="0.25">
      <c r="A2246" t="s">
        <v>2029</v>
      </c>
      <c r="B2246">
        <v>795300</v>
      </c>
      <c r="C2246">
        <v>7.43</v>
      </c>
      <c r="D2246">
        <v>901.2681</v>
      </c>
      <c r="E2246">
        <v>450.63</v>
      </c>
      <c r="F2246">
        <v>11</v>
      </c>
      <c r="G2246" t="s">
        <v>2070</v>
      </c>
    </row>
    <row r="2247" spans="1:7" x14ac:dyDescent="0.25">
      <c r="A2247" t="s">
        <v>2029</v>
      </c>
      <c r="B2247">
        <v>782900</v>
      </c>
      <c r="C2247">
        <v>11.95</v>
      </c>
      <c r="D2247">
        <v>1089.5539000000001</v>
      </c>
      <c r="E2247">
        <v>544.78</v>
      </c>
      <c r="F2247">
        <v>18</v>
      </c>
      <c r="G2247" t="s">
        <v>2071</v>
      </c>
    </row>
    <row r="2248" spans="1:7" x14ac:dyDescent="0.25">
      <c r="A2248" t="s">
        <v>2029</v>
      </c>
      <c r="B2248">
        <v>774500</v>
      </c>
      <c r="C2248">
        <v>7.92</v>
      </c>
      <c r="D2248">
        <v>653.17520000000002</v>
      </c>
      <c r="E2248">
        <v>326.58999999999997</v>
      </c>
      <c r="F2248">
        <v>12</v>
      </c>
      <c r="G2248" t="s">
        <v>2072</v>
      </c>
    </row>
    <row r="2249" spans="1:7" x14ac:dyDescent="0.25">
      <c r="A2249" t="s">
        <v>2029</v>
      </c>
      <c r="B2249">
        <v>756200</v>
      </c>
      <c r="C2249">
        <v>12.27</v>
      </c>
      <c r="D2249">
        <v>507.11</v>
      </c>
      <c r="E2249">
        <v>253.56</v>
      </c>
      <c r="F2249">
        <v>18</v>
      </c>
      <c r="G2249" t="s">
        <v>2073</v>
      </c>
    </row>
    <row r="2250" spans="1:7" x14ac:dyDescent="0.25">
      <c r="A2250" t="s">
        <v>2029</v>
      </c>
      <c r="B2250">
        <v>750000</v>
      </c>
      <c r="C2250">
        <v>13.47</v>
      </c>
      <c r="D2250">
        <v>941.48040000000003</v>
      </c>
      <c r="E2250">
        <v>470.74</v>
      </c>
      <c r="F2250">
        <v>20</v>
      </c>
      <c r="G2250" t="s">
        <v>2074</v>
      </c>
    </row>
    <row r="2251" spans="1:7" x14ac:dyDescent="0.25">
      <c r="A2251" t="s">
        <v>2029</v>
      </c>
      <c r="B2251">
        <v>746500</v>
      </c>
      <c r="C2251">
        <v>7.31</v>
      </c>
      <c r="D2251">
        <v>1155.3258000000001</v>
      </c>
      <c r="E2251">
        <v>577.66</v>
      </c>
      <c r="F2251">
        <v>11</v>
      </c>
      <c r="G2251" t="s">
        <v>2075</v>
      </c>
    </row>
    <row r="2252" spans="1:7" x14ac:dyDescent="0.25">
      <c r="A2252" t="s">
        <v>2029</v>
      </c>
      <c r="B2252">
        <v>717500</v>
      </c>
      <c r="C2252">
        <v>10.54</v>
      </c>
      <c r="D2252">
        <v>457.11529999999999</v>
      </c>
      <c r="E2252">
        <v>228.56</v>
      </c>
      <c r="F2252">
        <v>16</v>
      </c>
      <c r="G2252" t="s">
        <v>2076</v>
      </c>
    </row>
    <row r="2253" spans="1:7" x14ac:dyDescent="0.25">
      <c r="A2253" t="s">
        <v>2029</v>
      </c>
      <c r="B2253">
        <v>713400</v>
      </c>
      <c r="C2253">
        <v>9.08</v>
      </c>
      <c r="D2253">
        <v>431.10039999999998</v>
      </c>
      <c r="E2253">
        <v>215.55</v>
      </c>
      <c r="F2253">
        <v>14</v>
      </c>
      <c r="G2253" t="s">
        <v>2077</v>
      </c>
    </row>
    <row r="2254" spans="1:7" x14ac:dyDescent="0.25">
      <c r="A2254" t="s">
        <v>2029</v>
      </c>
      <c r="B2254">
        <v>713300</v>
      </c>
      <c r="C2254">
        <v>9.32</v>
      </c>
      <c r="D2254">
        <v>1039.2732000000001</v>
      </c>
      <c r="E2254">
        <v>519.64</v>
      </c>
      <c r="F2254">
        <v>14</v>
      </c>
      <c r="G2254" t="s">
        <v>2078</v>
      </c>
    </row>
    <row r="2255" spans="1:7" x14ac:dyDescent="0.25">
      <c r="A2255" t="s">
        <v>2029</v>
      </c>
      <c r="B2255">
        <v>694700</v>
      </c>
      <c r="C2255">
        <v>13.04</v>
      </c>
      <c r="D2255">
        <v>841.42769999999996</v>
      </c>
      <c r="E2255">
        <v>420.71</v>
      </c>
      <c r="F2255">
        <v>20</v>
      </c>
      <c r="G2255" t="s">
        <v>2079</v>
      </c>
    </row>
    <row r="2256" spans="1:7" x14ac:dyDescent="0.25">
      <c r="A2256" t="s">
        <v>2029</v>
      </c>
      <c r="B2256">
        <v>690000</v>
      </c>
      <c r="C2256">
        <v>9.3000000000000007</v>
      </c>
      <c r="D2256">
        <v>711.15949999999998</v>
      </c>
      <c r="E2256">
        <v>355.58</v>
      </c>
      <c r="F2256">
        <v>14</v>
      </c>
      <c r="G2256" t="s">
        <v>2080</v>
      </c>
    </row>
    <row r="2257" spans="1:7" x14ac:dyDescent="0.25">
      <c r="A2257" t="s">
        <v>2029</v>
      </c>
      <c r="B2257">
        <v>646100</v>
      </c>
      <c r="C2257">
        <v>16.79</v>
      </c>
      <c r="D2257">
        <v>337.10989999999998</v>
      </c>
      <c r="E2257">
        <v>168.55</v>
      </c>
      <c r="F2257">
        <v>25</v>
      </c>
      <c r="G2257" t="s">
        <v>2081</v>
      </c>
    </row>
    <row r="2258" spans="1:7" x14ac:dyDescent="0.25">
      <c r="A2258" t="s">
        <v>2029</v>
      </c>
      <c r="B2258">
        <v>641800</v>
      </c>
      <c r="C2258">
        <v>8.1999999999999993</v>
      </c>
      <c r="D2258">
        <v>725.1395</v>
      </c>
      <c r="E2258">
        <v>362.57</v>
      </c>
      <c r="F2258">
        <v>12</v>
      </c>
      <c r="G2258" t="s">
        <v>2082</v>
      </c>
    </row>
    <row r="2259" spans="1:7" x14ac:dyDescent="0.25">
      <c r="A2259" t="s">
        <v>2029</v>
      </c>
      <c r="B2259">
        <v>638600</v>
      </c>
      <c r="C2259">
        <v>9.66</v>
      </c>
      <c r="D2259">
        <v>937.24680000000001</v>
      </c>
      <c r="E2259">
        <v>468.62</v>
      </c>
      <c r="F2259">
        <v>14</v>
      </c>
      <c r="G2259" t="s">
        <v>2083</v>
      </c>
    </row>
    <row r="2260" spans="1:7" x14ac:dyDescent="0.25">
      <c r="A2260" t="s">
        <v>2029</v>
      </c>
      <c r="B2260">
        <v>593200</v>
      </c>
      <c r="C2260">
        <v>7.52</v>
      </c>
      <c r="D2260">
        <v>608.17240000000004</v>
      </c>
      <c r="E2260">
        <v>304.08999999999997</v>
      </c>
      <c r="F2260">
        <v>11</v>
      </c>
      <c r="G2260" t="s">
        <v>2084</v>
      </c>
    </row>
    <row r="2261" spans="1:7" x14ac:dyDescent="0.25">
      <c r="A2261" t="s">
        <v>2029</v>
      </c>
      <c r="B2261">
        <v>577900</v>
      </c>
      <c r="C2261">
        <v>6.54</v>
      </c>
      <c r="D2261">
        <v>464.06290000000001</v>
      </c>
      <c r="E2261">
        <v>232.03</v>
      </c>
      <c r="F2261">
        <v>10</v>
      </c>
      <c r="G2261" t="s">
        <v>2085</v>
      </c>
    </row>
    <row r="2262" spans="1:7" x14ac:dyDescent="0.25">
      <c r="A2262" t="s">
        <v>2029</v>
      </c>
      <c r="B2262">
        <v>576900</v>
      </c>
      <c r="C2262">
        <v>11.52</v>
      </c>
      <c r="D2262">
        <v>560.2672</v>
      </c>
      <c r="E2262">
        <v>280.13</v>
      </c>
      <c r="F2262">
        <v>17</v>
      </c>
      <c r="G2262" t="s">
        <v>2086</v>
      </c>
    </row>
    <row r="2263" spans="1:7" x14ac:dyDescent="0.25">
      <c r="A2263" t="s">
        <v>2029</v>
      </c>
      <c r="B2263">
        <v>572000</v>
      </c>
      <c r="C2263">
        <v>13.25</v>
      </c>
      <c r="D2263">
        <v>1019.5121</v>
      </c>
      <c r="E2263">
        <v>509.76</v>
      </c>
      <c r="F2263">
        <v>20</v>
      </c>
      <c r="G2263" t="s">
        <v>2087</v>
      </c>
    </row>
    <row r="2264" spans="1:7" x14ac:dyDescent="0.25">
      <c r="A2264" t="s">
        <v>2029</v>
      </c>
      <c r="B2264">
        <v>560600</v>
      </c>
      <c r="C2264">
        <v>14.82</v>
      </c>
      <c r="D2264">
        <v>825.43230000000005</v>
      </c>
      <c r="E2264">
        <v>412.72</v>
      </c>
      <c r="F2264">
        <v>22</v>
      </c>
      <c r="G2264" t="s">
        <v>2088</v>
      </c>
    </row>
    <row r="2265" spans="1:7" x14ac:dyDescent="0.25">
      <c r="A2265" t="s">
        <v>2029</v>
      </c>
      <c r="B2265">
        <v>549900</v>
      </c>
      <c r="C2265">
        <v>14.77</v>
      </c>
      <c r="D2265">
        <v>1003.5167</v>
      </c>
      <c r="E2265">
        <v>501.76</v>
      </c>
      <c r="F2265">
        <v>22</v>
      </c>
      <c r="G2265" t="s">
        <v>2089</v>
      </c>
    </row>
    <row r="2266" spans="1:7" x14ac:dyDescent="0.25">
      <c r="A2266" t="s">
        <v>2029</v>
      </c>
      <c r="B2266">
        <v>542200</v>
      </c>
      <c r="C2266">
        <v>12.27</v>
      </c>
      <c r="D2266">
        <v>255.05799999999999</v>
      </c>
      <c r="E2266">
        <v>127.53</v>
      </c>
      <c r="F2266">
        <v>18</v>
      </c>
      <c r="G2266" t="s">
        <v>2090</v>
      </c>
    </row>
    <row r="2267" spans="1:7" x14ac:dyDescent="0.25">
      <c r="A2267" t="s">
        <v>2029</v>
      </c>
      <c r="B2267">
        <v>522300</v>
      </c>
      <c r="C2267">
        <v>13.33</v>
      </c>
      <c r="D2267">
        <v>827.44799999999998</v>
      </c>
      <c r="E2267">
        <v>413.72</v>
      </c>
      <c r="F2267">
        <v>20</v>
      </c>
      <c r="G2267" t="s">
        <v>2091</v>
      </c>
    </row>
    <row r="2268" spans="1:7" x14ac:dyDescent="0.25">
      <c r="A2268" t="s">
        <v>2029</v>
      </c>
      <c r="B2268">
        <v>511100</v>
      </c>
      <c r="C2268">
        <v>13.07</v>
      </c>
      <c r="D2268">
        <v>855.4067</v>
      </c>
      <c r="E2268">
        <v>427.7</v>
      </c>
      <c r="F2268">
        <v>20</v>
      </c>
      <c r="G2268" t="s">
        <v>2092</v>
      </c>
    </row>
    <row r="2269" spans="1:7" x14ac:dyDescent="0.25">
      <c r="A2269" t="s">
        <v>2029</v>
      </c>
      <c r="B2269">
        <v>506800</v>
      </c>
      <c r="C2269">
        <v>13.69</v>
      </c>
      <c r="D2269">
        <v>1119.5650000000001</v>
      </c>
      <c r="E2269">
        <v>559.78</v>
      </c>
      <c r="F2269">
        <v>21</v>
      </c>
      <c r="G2269" t="s">
        <v>2093</v>
      </c>
    </row>
    <row r="2270" spans="1:7" x14ac:dyDescent="0.25">
      <c r="A2270" t="s">
        <v>2029</v>
      </c>
      <c r="B2270">
        <v>495800</v>
      </c>
      <c r="C2270">
        <v>13.31</v>
      </c>
      <c r="D2270">
        <v>987.48599999999999</v>
      </c>
      <c r="E2270">
        <v>493.74</v>
      </c>
      <c r="F2270">
        <v>20</v>
      </c>
      <c r="G2270" t="s">
        <v>2094</v>
      </c>
    </row>
    <row r="2271" spans="1:7" x14ac:dyDescent="0.25">
      <c r="A2271" t="s">
        <v>2029</v>
      </c>
      <c r="B2271">
        <v>493300</v>
      </c>
      <c r="C2271">
        <v>8.6199999999999992</v>
      </c>
      <c r="D2271">
        <v>1337.3642</v>
      </c>
      <c r="E2271">
        <v>668.68</v>
      </c>
      <c r="F2271">
        <v>13</v>
      </c>
      <c r="G2271" t="s">
        <v>2095</v>
      </c>
    </row>
    <row r="2272" spans="1:7" x14ac:dyDescent="0.25">
      <c r="A2272" t="s">
        <v>2029</v>
      </c>
      <c r="B2272">
        <v>490500</v>
      </c>
      <c r="C2272">
        <v>13.31</v>
      </c>
      <c r="D2272">
        <v>1033.4918</v>
      </c>
      <c r="E2272">
        <v>516.75</v>
      </c>
      <c r="F2272">
        <v>20</v>
      </c>
      <c r="G2272" t="s">
        <v>2096</v>
      </c>
    </row>
    <row r="2273" spans="1:7" x14ac:dyDescent="0.25">
      <c r="A2273" t="s">
        <v>2029</v>
      </c>
      <c r="B2273">
        <v>490200</v>
      </c>
      <c r="C2273">
        <v>6.91</v>
      </c>
      <c r="D2273">
        <v>1387.43</v>
      </c>
      <c r="E2273">
        <v>693.72</v>
      </c>
      <c r="F2273">
        <v>10</v>
      </c>
      <c r="G2273" t="s">
        <v>2097</v>
      </c>
    </row>
    <row r="2274" spans="1:7" x14ac:dyDescent="0.25">
      <c r="A2274" t="s">
        <v>2029</v>
      </c>
      <c r="B2274">
        <v>489200</v>
      </c>
      <c r="C2274">
        <v>10.42</v>
      </c>
      <c r="D2274">
        <v>909.21500000000003</v>
      </c>
      <c r="E2274">
        <v>454.61</v>
      </c>
      <c r="F2274">
        <v>16</v>
      </c>
      <c r="G2274" t="s">
        <v>2098</v>
      </c>
    </row>
    <row r="2275" spans="1:7" x14ac:dyDescent="0.25">
      <c r="A2275" t="s">
        <v>2029</v>
      </c>
      <c r="B2275">
        <v>488300</v>
      </c>
      <c r="C2275">
        <v>11.77</v>
      </c>
      <c r="D2275">
        <v>509.1232</v>
      </c>
      <c r="E2275">
        <v>254.56</v>
      </c>
      <c r="F2275">
        <v>18</v>
      </c>
      <c r="G2275" t="s">
        <v>2099</v>
      </c>
    </row>
    <row r="2276" spans="1:7" x14ac:dyDescent="0.25">
      <c r="A2276" t="s">
        <v>2029</v>
      </c>
      <c r="B2276">
        <v>486400</v>
      </c>
      <c r="C2276">
        <v>13.93</v>
      </c>
      <c r="D2276">
        <v>927.50109999999995</v>
      </c>
      <c r="E2276">
        <v>463.75</v>
      </c>
      <c r="F2276">
        <v>21</v>
      </c>
      <c r="G2276" t="s">
        <v>2100</v>
      </c>
    </row>
    <row r="2277" spans="1:7" x14ac:dyDescent="0.25">
      <c r="A2277" t="s">
        <v>2029</v>
      </c>
      <c r="B2277">
        <v>464100</v>
      </c>
      <c r="C2277">
        <v>10.119999999999999</v>
      </c>
      <c r="D2277">
        <v>563.17750000000001</v>
      </c>
      <c r="E2277">
        <v>281.58999999999997</v>
      </c>
      <c r="F2277">
        <v>15</v>
      </c>
      <c r="G2277" t="s">
        <v>2101</v>
      </c>
    </row>
    <row r="2278" spans="1:7" x14ac:dyDescent="0.25">
      <c r="A2278" t="s">
        <v>2029</v>
      </c>
      <c r="B2278">
        <v>462700</v>
      </c>
      <c r="C2278">
        <v>8.34</v>
      </c>
      <c r="D2278">
        <v>1247.3317999999999</v>
      </c>
      <c r="E2278">
        <v>623.66999999999996</v>
      </c>
      <c r="F2278">
        <v>13</v>
      </c>
      <c r="G2278" t="s">
        <v>2102</v>
      </c>
    </row>
    <row r="2279" spans="1:7" x14ac:dyDescent="0.25">
      <c r="A2279" t="s">
        <v>2029</v>
      </c>
      <c r="B2279">
        <v>457400</v>
      </c>
      <c r="C2279">
        <v>11.2</v>
      </c>
      <c r="D2279">
        <v>605.18979999999999</v>
      </c>
      <c r="E2279">
        <v>302.58999999999997</v>
      </c>
      <c r="F2279">
        <v>17</v>
      </c>
      <c r="G2279" t="s">
        <v>2103</v>
      </c>
    </row>
    <row r="2280" spans="1:7" x14ac:dyDescent="0.25">
      <c r="A2280" t="s">
        <v>2029</v>
      </c>
      <c r="B2280">
        <v>448000</v>
      </c>
      <c r="C2280">
        <v>6.99</v>
      </c>
      <c r="D2280">
        <v>635.12819999999999</v>
      </c>
      <c r="E2280">
        <v>317.56</v>
      </c>
      <c r="F2280">
        <v>10</v>
      </c>
      <c r="G2280" t="s">
        <v>2104</v>
      </c>
    </row>
    <row r="2281" spans="1:7" x14ac:dyDescent="0.25">
      <c r="A2281" t="s">
        <v>2029</v>
      </c>
      <c r="B2281">
        <v>447400</v>
      </c>
      <c r="C2281">
        <v>8.49</v>
      </c>
      <c r="D2281">
        <v>709.20180000000005</v>
      </c>
      <c r="E2281">
        <v>354.6</v>
      </c>
      <c r="F2281">
        <v>13</v>
      </c>
      <c r="G2281" t="s">
        <v>2105</v>
      </c>
    </row>
    <row r="2282" spans="1:7" x14ac:dyDescent="0.25">
      <c r="A2282" t="s">
        <v>2029</v>
      </c>
      <c r="B2282">
        <v>446700</v>
      </c>
      <c r="C2282">
        <v>7.89</v>
      </c>
      <c r="D2282">
        <v>861.19240000000002</v>
      </c>
      <c r="E2282">
        <v>430.6</v>
      </c>
      <c r="F2282">
        <v>12</v>
      </c>
      <c r="G2282" t="s">
        <v>2106</v>
      </c>
    </row>
    <row r="2283" spans="1:7" x14ac:dyDescent="0.25">
      <c r="A2283" t="s">
        <v>2029</v>
      </c>
      <c r="B2283">
        <v>442600</v>
      </c>
      <c r="C2283">
        <v>10.39</v>
      </c>
      <c r="D2283">
        <v>505.13529999999997</v>
      </c>
      <c r="E2283">
        <v>252.57</v>
      </c>
      <c r="F2283">
        <v>16</v>
      </c>
      <c r="G2283" t="s">
        <v>2107</v>
      </c>
    </row>
    <row r="2284" spans="1:7" x14ac:dyDescent="0.25">
      <c r="A2284" t="s">
        <v>2029</v>
      </c>
      <c r="B2284">
        <v>437500</v>
      </c>
      <c r="C2284">
        <v>7.36</v>
      </c>
      <c r="D2284">
        <v>1063.3199</v>
      </c>
      <c r="E2284">
        <v>531.66</v>
      </c>
      <c r="F2284">
        <v>11</v>
      </c>
      <c r="G2284" t="s">
        <v>2108</v>
      </c>
    </row>
    <row r="2285" spans="1:7" x14ac:dyDescent="0.25">
      <c r="A2285" t="s">
        <v>2029</v>
      </c>
      <c r="B2285">
        <v>427800</v>
      </c>
      <c r="C2285">
        <v>7.29</v>
      </c>
      <c r="D2285">
        <v>739.21249999999998</v>
      </c>
      <c r="E2285">
        <v>369.61</v>
      </c>
      <c r="F2285">
        <v>11</v>
      </c>
      <c r="G2285" t="s">
        <v>2109</v>
      </c>
    </row>
    <row r="2286" spans="1:7" x14ac:dyDescent="0.25">
      <c r="A2286" t="s">
        <v>2029</v>
      </c>
      <c r="B2286">
        <v>427000</v>
      </c>
      <c r="C2286">
        <v>11.1</v>
      </c>
      <c r="D2286">
        <v>973.4701</v>
      </c>
      <c r="E2286">
        <v>486.74</v>
      </c>
      <c r="F2286">
        <v>17</v>
      </c>
      <c r="G2286" t="s">
        <v>2897</v>
      </c>
    </row>
    <row r="2287" spans="1:7" x14ac:dyDescent="0.25">
      <c r="A2287" t="s">
        <v>2029</v>
      </c>
      <c r="B2287">
        <v>416800</v>
      </c>
      <c r="C2287">
        <v>11.77</v>
      </c>
      <c r="D2287">
        <v>591.08339999999998</v>
      </c>
      <c r="E2287">
        <v>295.54000000000002</v>
      </c>
      <c r="F2287">
        <v>18</v>
      </c>
      <c r="G2287" t="s">
        <v>2898</v>
      </c>
    </row>
    <row r="2288" spans="1:7" x14ac:dyDescent="0.25">
      <c r="A2288" t="s">
        <v>2029</v>
      </c>
      <c r="B2288">
        <v>414300</v>
      </c>
      <c r="C2288">
        <v>10.78</v>
      </c>
      <c r="D2288">
        <v>1123.3356000000001</v>
      </c>
      <c r="E2288">
        <v>561.66999999999996</v>
      </c>
      <c r="F2288">
        <v>16</v>
      </c>
      <c r="G2288" t="s">
        <v>2899</v>
      </c>
    </row>
    <row r="2289" spans="1:7" x14ac:dyDescent="0.25">
      <c r="A2289" t="s">
        <v>2029</v>
      </c>
      <c r="B2289">
        <v>404800</v>
      </c>
      <c r="C2289">
        <v>14.65</v>
      </c>
      <c r="D2289">
        <v>309.09899999999999</v>
      </c>
      <c r="E2289">
        <v>154.55000000000001</v>
      </c>
      <c r="F2289">
        <v>22</v>
      </c>
      <c r="G2289" t="s">
        <v>2900</v>
      </c>
    </row>
    <row r="2290" spans="1:7" x14ac:dyDescent="0.25">
      <c r="A2290" t="s">
        <v>2029</v>
      </c>
      <c r="B2290">
        <v>404100</v>
      </c>
      <c r="C2290">
        <v>11.85</v>
      </c>
      <c r="D2290">
        <v>503.15730000000002</v>
      </c>
      <c r="E2290">
        <v>251.58</v>
      </c>
      <c r="F2290">
        <v>18</v>
      </c>
      <c r="G2290" t="s">
        <v>2901</v>
      </c>
    </row>
    <row r="2291" spans="1:7" x14ac:dyDescent="0.25">
      <c r="A2291" t="s">
        <v>2029</v>
      </c>
      <c r="B2291">
        <v>399000</v>
      </c>
      <c r="C2291">
        <v>9.32</v>
      </c>
      <c r="D2291">
        <v>831.71820000000002</v>
      </c>
      <c r="E2291">
        <v>415.86</v>
      </c>
      <c r="F2291">
        <v>14</v>
      </c>
      <c r="G2291" t="s">
        <v>2902</v>
      </c>
    </row>
    <row r="2292" spans="1:7" x14ac:dyDescent="0.25">
      <c r="A2292" t="s">
        <v>2029</v>
      </c>
      <c r="B2292">
        <v>389600</v>
      </c>
      <c r="C2292">
        <v>18.760000000000002</v>
      </c>
      <c r="D2292">
        <v>319.09949999999998</v>
      </c>
      <c r="E2292">
        <v>159.55000000000001</v>
      </c>
      <c r="F2292">
        <v>28</v>
      </c>
      <c r="G2292" t="s">
        <v>2903</v>
      </c>
    </row>
    <row r="2293" spans="1:7" x14ac:dyDescent="0.25">
      <c r="A2293" t="s">
        <v>2029</v>
      </c>
      <c r="B2293">
        <v>387700</v>
      </c>
      <c r="C2293">
        <v>17.309999999999999</v>
      </c>
      <c r="D2293">
        <v>293.08350000000002</v>
      </c>
      <c r="E2293">
        <v>146.54</v>
      </c>
      <c r="F2293">
        <v>26</v>
      </c>
      <c r="G2293" t="s">
        <v>2904</v>
      </c>
    </row>
    <row r="2294" spans="1:7" x14ac:dyDescent="0.25">
      <c r="A2294" t="s">
        <v>2029</v>
      </c>
      <c r="B2294">
        <v>387000</v>
      </c>
      <c r="C2294">
        <v>12.36</v>
      </c>
      <c r="D2294">
        <v>494.24520000000001</v>
      </c>
      <c r="E2294">
        <v>247.12</v>
      </c>
      <c r="F2294">
        <v>19</v>
      </c>
      <c r="G2294" t="s">
        <v>2905</v>
      </c>
    </row>
    <row r="2295" spans="1:7" x14ac:dyDescent="0.25">
      <c r="A2295" t="s">
        <v>2029</v>
      </c>
      <c r="B2295">
        <v>374100</v>
      </c>
      <c r="C2295">
        <v>12.25</v>
      </c>
      <c r="D2295">
        <v>1105.5482999999999</v>
      </c>
      <c r="E2295">
        <v>552.77</v>
      </c>
      <c r="F2295">
        <v>18</v>
      </c>
      <c r="G2295" t="s">
        <v>2906</v>
      </c>
    </row>
    <row r="2296" spans="1:7" x14ac:dyDescent="0.25">
      <c r="A2296" t="s">
        <v>2029</v>
      </c>
      <c r="B2296">
        <v>370500</v>
      </c>
      <c r="C2296">
        <v>13.15</v>
      </c>
      <c r="D2296">
        <v>973.50400000000002</v>
      </c>
      <c r="E2296">
        <v>486.75</v>
      </c>
      <c r="F2296">
        <v>20</v>
      </c>
      <c r="G2296" t="s">
        <v>2907</v>
      </c>
    </row>
    <row r="2297" spans="1:7" x14ac:dyDescent="0.25">
      <c r="A2297" t="s">
        <v>2029</v>
      </c>
      <c r="B2297">
        <v>368400</v>
      </c>
      <c r="C2297">
        <v>8.2899999999999991</v>
      </c>
      <c r="D2297">
        <v>569.11680000000001</v>
      </c>
      <c r="E2297">
        <v>284.56</v>
      </c>
      <c r="F2297">
        <v>12</v>
      </c>
      <c r="G2297" t="s">
        <v>2908</v>
      </c>
    </row>
    <row r="2298" spans="1:7" x14ac:dyDescent="0.25">
      <c r="A2298" t="s">
        <v>2029</v>
      </c>
      <c r="B2298">
        <v>367400</v>
      </c>
      <c r="C2298">
        <v>13.69</v>
      </c>
      <c r="D2298">
        <v>1073.5581</v>
      </c>
      <c r="E2298">
        <v>536.78</v>
      </c>
      <c r="F2298">
        <v>21</v>
      </c>
      <c r="G2298" t="s">
        <v>2909</v>
      </c>
    </row>
    <row r="2299" spans="1:7" x14ac:dyDescent="0.25">
      <c r="A2299" t="s">
        <v>2029</v>
      </c>
      <c r="B2299">
        <v>366700</v>
      </c>
      <c r="C2299">
        <v>11.01</v>
      </c>
      <c r="D2299">
        <v>575.27200000000005</v>
      </c>
      <c r="E2299">
        <v>287.64</v>
      </c>
      <c r="F2299">
        <v>17</v>
      </c>
      <c r="G2299" t="s">
        <v>2910</v>
      </c>
    </row>
    <row r="2300" spans="1:7" x14ac:dyDescent="0.25">
      <c r="A2300" t="s">
        <v>2029</v>
      </c>
      <c r="B2300">
        <v>360800</v>
      </c>
      <c r="C2300">
        <v>14.95</v>
      </c>
      <c r="D2300">
        <v>811.45309999999995</v>
      </c>
      <c r="E2300">
        <v>405.73</v>
      </c>
      <c r="F2300">
        <v>22</v>
      </c>
      <c r="G2300" t="s">
        <v>2911</v>
      </c>
    </row>
    <row r="2301" spans="1:7" x14ac:dyDescent="0.25">
      <c r="A2301" t="s">
        <v>2029</v>
      </c>
      <c r="B2301">
        <v>351300</v>
      </c>
      <c r="C2301">
        <v>7.65</v>
      </c>
      <c r="D2301">
        <v>785.21889999999996</v>
      </c>
      <c r="E2301">
        <v>392.61</v>
      </c>
      <c r="F2301">
        <v>11</v>
      </c>
      <c r="G2301" t="s">
        <v>2912</v>
      </c>
    </row>
    <row r="2302" spans="1:7" x14ac:dyDescent="0.25">
      <c r="A2302" t="s">
        <v>2029</v>
      </c>
      <c r="B2302">
        <v>343300</v>
      </c>
      <c r="C2302">
        <v>12.53</v>
      </c>
      <c r="D2302">
        <v>197.047</v>
      </c>
      <c r="E2302">
        <v>98.52</v>
      </c>
      <c r="F2302">
        <v>19</v>
      </c>
      <c r="G2302" t="s">
        <v>2913</v>
      </c>
    </row>
    <row r="2303" spans="1:7" x14ac:dyDescent="0.25">
      <c r="A2303" t="s">
        <v>2029</v>
      </c>
      <c r="B2303">
        <v>340200</v>
      </c>
      <c r="C2303">
        <v>10.42</v>
      </c>
      <c r="D2303">
        <v>863.20889999999997</v>
      </c>
      <c r="E2303">
        <v>431.6</v>
      </c>
      <c r="F2303">
        <v>16</v>
      </c>
      <c r="G2303" t="s">
        <v>2914</v>
      </c>
    </row>
    <row r="2304" spans="1:7" x14ac:dyDescent="0.25">
      <c r="A2304" t="s">
        <v>2029</v>
      </c>
      <c r="B2304">
        <v>338600</v>
      </c>
      <c r="C2304">
        <v>11.35</v>
      </c>
      <c r="D2304">
        <v>635.20060000000001</v>
      </c>
      <c r="E2304">
        <v>317.60000000000002</v>
      </c>
      <c r="F2304">
        <v>17</v>
      </c>
      <c r="G2304" t="s">
        <v>2915</v>
      </c>
    </row>
    <row r="2305" spans="1:7" x14ac:dyDescent="0.25">
      <c r="A2305" t="s">
        <v>2029</v>
      </c>
      <c r="B2305">
        <v>334300</v>
      </c>
      <c r="C2305">
        <v>9.14</v>
      </c>
      <c r="D2305">
        <v>644.01250000000005</v>
      </c>
      <c r="E2305">
        <v>322.01</v>
      </c>
      <c r="F2305">
        <v>14</v>
      </c>
      <c r="G2305" t="s">
        <v>2916</v>
      </c>
    </row>
    <row r="2306" spans="1:7" x14ac:dyDescent="0.25">
      <c r="A2306" t="s">
        <v>2110</v>
      </c>
      <c r="B2306">
        <v>2616000</v>
      </c>
      <c r="C2306">
        <v>14.76</v>
      </c>
      <c r="D2306">
        <v>363.20400000000001</v>
      </c>
      <c r="E2306">
        <v>181.6</v>
      </c>
      <c r="F2306">
        <v>22</v>
      </c>
      <c r="G2306" t="s">
        <v>2111</v>
      </c>
    </row>
    <row r="2307" spans="1:7" x14ac:dyDescent="0.25">
      <c r="A2307" t="s">
        <v>2110</v>
      </c>
      <c r="B2307">
        <v>1191000</v>
      </c>
      <c r="C2307">
        <v>12.65</v>
      </c>
      <c r="D2307">
        <v>841.24559999999997</v>
      </c>
      <c r="E2307">
        <v>420.62</v>
      </c>
      <c r="F2307">
        <v>19</v>
      </c>
      <c r="G2307" t="s">
        <v>2112</v>
      </c>
    </row>
    <row r="2308" spans="1:7" x14ac:dyDescent="0.25">
      <c r="A2308" t="s">
        <v>2110</v>
      </c>
      <c r="B2308">
        <v>891000</v>
      </c>
      <c r="C2308">
        <v>12.79</v>
      </c>
      <c r="D2308">
        <v>525.25649999999996</v>
      </c>
      <c r="E2308">
        <v>262.63</v>
      </c>
      <c r="F2308">
        <v>19</v>
      </c>
      <c r="G2308" t="s">
        <v>2113</v>
      </c>
    </row>
    <row r="2309" spans="1:7" x14ac:dyDescent="0.25">
      <c r="A2309" t="s">
        <v>2110</v>
      </c>
      <c r="B2309">
        <v>674900</v>
      </c>
      <c r="C2309">
        <v>9.17</v>
      </c>
      <c r="D2309">
        <v>197.04689999999999</v>
      </c>
      <c r="E2309">
        <v>98.52</v>
      </c>
      <c r="F2309">
        <v>14</v>
      </c>
      <c r="G2309" t="s">
        <v>2114</v>
      </c>
    </row>
    <row r="2310" spans="1:7" x14ac:dyDescent="0.25">
      <c r="A2310" t="s">
        <v>2110</v>
      </c>
      <c r="B2310">
        <v>650400</v>
      </c>
      <c r="C2310">
        <v>7.88</v>
      </c>
      <c r="D2310">
        <v>379.1986</v>
      </c>
      <c r="E2310">
        <v>189.6</v>
      </c>
      <c r="F2310">
        <v>12</v>
      </c>
      <c r="G2310" t="s">
        <v>2115</v>
      </c>
    </row>
    <row r="2311" spans="1:7" x14ac:dyDescent="0.25">
      <c r="A2311" t="s">
        <v>2110</v>
      </c>
      <c r="B2311">
        <v>480200</v>
      </c>
      <c r="C2311">
        <v>10.99</v>
      </c>
      <c r="D2311">
        <v>716.1377</v>
      </c>
      <c r="E2311">
        <v>358.07</v>
      </c>
      <c r="F2311">
        <v>16</v>
      </c>
      <c r="G2311" t="s">
        <v>2116</v>
      </c>
    </row>
    <row r="2312" spans="1:7" x14ac:dyDescent="0.25">
      <c r="A2312" t="s">
        <v>2110</v>
      </c>
      <c r="B2312">
        <v>471400</v>
      </c>
      <c r="C2312">
        <v>13.63</v>
      </c>
      <c r="D2312">
        <v>495.24549999999999</v>
      </c>
      <c r="E2312">
        <v>247.62</v>
      </c>
      <c r="F2312">
        <v>20</v>
      </c>
      <c r="G2312" t="s">
        <v>2117</v>
      </c>
    </row>
    <row r="2313" spans="1:7" x14ac:dyDescent="0.25">
      <c r="A2313" t="s">
        <v>2110</v>
      </c>
      <c r="B2313">
        <v>428600</v>
      </c>
      <c r="C2313">
        <v>7.02</v>
      </c>
      <c r="D2313">
        <v>281.03109999999998</v>
      </c>
      <c r="E2313">
        <v>140.52000000000001</v>
      </c>
      <c r="F2313">
        <v>11</v>
      </c>
      <c r="G2313" t="s">
        <v>2118</v>
      </c>
    </row>
    <row r="2314" spans="1:7" x14ac:dyDescent="0.25">
      <c r="A2314" t="s">
        <v>2110</v>
      </c>
      <c r="B2314">
        <v>420300</v>
      </c>
      <c r="C2314">
        <v>11.59</v>
      </c>
      <c r="D2314">
        <v>411.14890000000003</v>
      </c>
      <c r="E2314">
        <v>205.57</v>
      </c>
      <c r="F2314">
        <v>17</v>
      </c>
      <c r="G2314" t="s">
        <v>2119</v>
      </c>
    </row>
    <row r="2315" spans="1:7" x14ac:dyDescent="0.25">
      <c r="A2315" t="s">
        <v>2110</v>
      </c>
      <c r="B2315">
        <v>320200</v>
      </c>
      <c r="C2315">
        <v>11.68</v>
      </c>
      <c r="D2315">
        <v>463.12529999999998</v>
      </c>
      <c r="E2315">
        <v>231.56</v>
      </c>
      <c r="F2315">
        <v>18</v>
      </c>
      <c r="G2315" t="s">
        <v>2120</v>
      </c>
    </row>
    <row r="2316" spans="1:7" x14ac:dyDescent="0.25">
      <c r="A2316" t="s">
        <v>2110</v>
      </c>
      <c r="B2316">
        <v>292000</v>
      </c>
      <c r="C2316">
        <v>12.77</v>
      </c>
      <c r="D2316">
        <v>654.16909999999996</v>
      </c>
      <c r="E2316">
        <v>327.08</v>
      </c>
      <c r="F2316">
        <v>19</v>
      </c>
      <c r="G2316" t="s">
        <v>2121</v>
      </c>
    </row>
    <row r="2317" spans="1:7" x14ac:dyDescent="0.25">
      <c r="A2317" t="s">
        <v>2110</v>
      </c>
      <c r="B2317">
        <v>285400</v>
      </c>
      <c r="C2317">
        <v>10.18</v>
      </c>
      <c r="D2317">
        <v>1073.2026000000001</v>
      </c>
      <c r="E2317">
        <v>536.6</v>
      </c>
      <c r="F2317">
        <v>15</v>
      </c>
      <c r="G2317" t="s">
        <v>2122</v>
      </c>
    </row>
    <row r="2318" spans="1:7" x14ac:dyDescent="0.25">
      <c r="A2318" t="s">
        <v>2110</v>
      </c>
      <c r="B2318">
        <v>282700</v>
      </c>
      <c r="C2318">
        <v>11.68</v>
      </c>
      <c r="D2318">
        <v>799.23350000000005</v>
      </c>
      <c r="E2318">
        <v>399.62</v>
      </c>
      <c r="F2318">
        <v>18</v>
      </c>
      <c r="G2318" t="s">
        <v>2123</v>
      </c>
    </row>
    <row r="2319" spans="1:7" x14ac:dyDescent="0.25">
      <c r="A2319" t="s">
        <v>2110</v>
      </c>
      <c r="B2319">
        <v>264800</v>
      </c>
      <c r="C2319">
        <v>5.75</v>
      </c>
      <c r="D2319">
        <v>335.06290000000001</v>
      </c>
      <c r="E2319">
        <v>167.53</v>
      </c>
      <c r="F2319">
        <v>9</v>
      </c>
      <c r="G2319" t="s">
        <v>2124</v>
      </c>
    </row>
    <row r="2320" spans="1:7" x14ac:dyDescent="0.25">
      <c r="A2320" t="s">
        <v>2110</v>
      </c>
      <c r="B2320">
        <v>250000</v>
      </c>
      <c r="C2320">
        <v>10.039999999999999</v>
      </c>
      <c r="D2320">
        <v>541.25160000000005</v>
      </c>
      <c r="E2320">
        <v>270.63</v>
      </c>
      <c r="F2320">
        <v>15</v>
      </c>
      <c r="G2320" t="s">
        <v>2125</v>
      </c>
    </row>
    <row r="2321" spans="1:7" x14ac:dyDescent="0.25">
      <c r="A2321" t="s">
        <v>2110</v>
      </c>
      <c r="B2321">
        <v>245900</v>
      </c>
      <c r="C2321">
        <v>14.29</v>
      </c>
      <c r="D2321">
        <v>413.15890000000002</v>
      </c>
      <c r="E2321">
        <v>206.58</v>
      </c>
      <c r="F2321">
        <v>21</v>
      </c>
      <c r="G2321" t="s">
        <v>2126</v>
      </c>
    </row>
    <row r="2322" spans="1:7" x14ac:dyDescent="0.25">
      <c r="A2322" t="s">
        <v>2110</v>
      </c>
      <c r="B2322">
        <v>234800</v>
      </c>
      <c r="C2322">
        <v>12.08</v>
      </c>
      <c r="D2322">
        <v>185.11930000000001</v>
      </c>
      <c r="E2322">
        <v>92.56</v>
      </c>
      <c r="F2322">
        <v>18</v>
      </c>
      <c r="G2322" t="s">
        <v>2127</v>
      </c>
    </row>
    <row r="2323" spans="1:7" x14ac:dyDescent="0.25">
      <c r="A2323" t="s">
        <v>2110</v>
      </c>
      <c r="B2323">
        <v>227700</v>
      </c>
      <c r="C2323">
        <v>14.92</v>
      </c>
      <c r="D2323">
        <v>523.25609999999995</v>
      </c>
      <c r="E2323">
        <v>261.63</v>
      </c>
      <c r="F2323">
        <v>22</v>
      </c>
      <c r="G2323" t="s">
        <v>2128</v>
      </c>
    </row>
    <row r="2324" spans="1:7" x14ac:dyDescent="0.25">
      <c r="A2324" t="s">
        <v>2110</v>
      </c>
      <c r="B2324">
        <v>224100</v>
      </c>
      <c r="C2324">
        <v>15.2</v>
      </c>
      <c r="D2324">
        <v>395.15379999999999</v>
      </c>
      <c r="E2324">
        <v>197.58</v>
      </c>
      <c r="F2324">
        <v>23</v>
      </c>
      <c r="G2324" t="s">
        <v>2129</v>
      </c>
    </row>
    <row r="2325" spans="1:7" x14ac:dyDescent="0.25">
      <c r="A2325" t="s">
        <v>2110</v>
      </c>
      <c r="B2325">
        <v>205100</v>
      </c>
      <c r="C2325">
        <v>13.49</v>
      </c>
      <c r="D2325">
        <v>657.25890000000004</v>
      </c>
      <c r="E2325">
        <v>328.63</v>
      </c>
      <c r="F2325">
        <v>20</v>
      </c>
      <c r="G2325" t="s">
        <v>2130</v>
      </c>
    </row>
    <row r="2326" spans="1:7" x14ac:dyDescent="0.25">
      <c r="A2326" t="s">
        <v>2110</v>
      </c>
      <c r="B2326">
        <v>196700</v>
      </c>
      <c r="C2326">
        <v>17.93</v>
      </c>
      <c r="D2326">
        <v>665.15449999999998</v>
      </c>
      <c r="E2326">
        <v>332.58</v>
      </c>
      <c r="F2326">
        <v>27</v>
      </c>
      <c r="G2326" t="s">
        <v>2131</v>
      </c>
    </row>
    <row r="2327" spans="1:7" x14ac:dyDescent="0.25">
      <c r="A2327" t="s">
        <v>2110</v>
      </c>
      <c r="B2327">
        <v>195500</v>
      </c>
      <c r="C2327">
        <v>17.07</v>
      </c>
      <c r="D2327">
        <v>405.21370000000002</v>
      </c>
      <c r="E2327">
        <v>202.61</v>
      </c>
      <c r="F2327">
        <v>26</v>
      </c>
      <c r="G2327" t="s">
        <v>2132</v>
      </c>
    </row>
    <row r="2328" spans="1:7" x14ac:dyDescent="0.25">
      <c r="A2328" t="s">
        <v>2110</v>
      </c>
      <c r="B2328">
        <v>194100</v>
      </c>
      <c r="C2328">
        <v>15.15</v>
      </c>
      <c r="D2328">
        <v>359.20769999999999</v>
      </c>
      <c r="E2328">
        <v>179.6</v>
      </c>
      <c r="F2328">
        <v>23</v>
      </c>
      <c r="G2328" t="s">
        <v>2133</v>
      </c>
    </row>
    <row r="2329" spans="1:7" x14ac:dyDescent="0.25">
      <c r="A2329" t="s">
        <v>2110</v>
      </c>
      <c r="B2329">
        <v>190200</v>
      </c>
      <c r="C2329">
        <v>15.81</v>
      </c>
      <c r="D2329">
        <v>245.05</v>
      </c>
      <c r="E2329">
        <v>122.52</v>
      </c>
      <c r="F2329">
        <v>24</v>
      </c>
      <c r="G2329" t="s">
        <v>2134</v>
      </c>
    </row>
    <row r="2330" spans="1:7" x14ac:dyDescent="0.25">
      <c r="A2330" t="s">
        <v>2110</v>
      </c>
      <c r="B2330">
        <v>189000</v>
      </c>
      <c r="C2330">
        <v>15.9</v>
      </c>
      <c r="D2330">
        <v>763.25009999999997</v>
      </c>
      <c r="E2330">
        <v>381.63</v>
      </c>
      <c r="F2330">
        <v>24</v>
      </c>
      <c r="G2330" t="s">
        <v>2135</v>
      </c>
    </row>
    <row r="2331" spans="1:7" x14ac:dyDescent="0.25">
      <c r="A2331" t="s">
        <v>2110</v>
      </c>
      <c r="B2331">
        <v>180700</v>
      </c>
      <c r="C2331">
        <v>11.08</v>
      </c>
      <c r="D2331">
        <v>1219.3777</v>
      </c>
      <c r="E2331">
        <v>609.69000000000005</v>
      </c>
      <c r="F2331">
        <v>17</v>
      </c>
      <c r="G2331" t="s">
        <v>2136</v>
      </c>
    </row>
    <row r="2332" spans="1:7" x14ac:dyDescent="0.25">
      <c r="A2332" t="s">
        <v>2110</v>
      </c>
      <c r="B2332">
        <v>179300</v>
      </c>
      <c r="C2332">
        <v>6.55</v>
      </c>
      <c r="D2332">
        <v>365.18220000000002</v>
      </c>
      <c r="E2332">
        <v>182.59</v>
      </c>
      <c r="F2332">
        <v>10</v>
      </c>
      <c r="G2332" t="s">
        <v>2137</v>
      </c>
    </row>
    <row r="2333" spans="1:7" x14ac:dyDescent="0.25">
      <c r="A2333" t="s">
        <v>2110</v>
      </c>
      <c r="B2333">
        <v>168100</v>
      </c>
      <c r="C2333">
        <v>12.77</v>
      </c>
      <c r="D2333">
        <v>627.15070000000003</v>
      </c>
      <c r="E2333">
        <v>313.58</v>
      </c>
      <c r="F2333">
        <v>19</v>
      </c>
      <c r="G2333" t="s">
        <v>2138</v>
      </c>
    </row>
    <row r="2334" spans="1:7" x14ac:dyDescent="0.25">
      <c r="A2334" t="s">
        <v>2110</v>
      </c>
      <c r="B2334">
        <v>167700</v>
      </c>
      <c r="C2334">
        <v>11.47</v>
      </c>
      <c r="D2334">
        <v>261.11399999999998</v>
      </c>
      <c r="E2334">
        <v>130.56</v>
      </c>
      <c r="F2334">
        <v>17</v>
      </c>
      <c r="G2334" t="s">
        <v>2139</v>
      </c>
    </row>
    <row r="2335" spans="1:7" x14ac:dyDescent="0.25">
      <c r="A2335" t="s">
        <v>2110</v>
      </c>
      <c r="B2335">
        <v>167600</v>
      </c>
      <c r="C2335">
        <v>8.85</v>
      </c>
      <c r="D2335">
        <v>412.18270000000001</v>
      </c>
      <c r="E2335">
        <v>206.09</v>
      </c>
      <c r="F2335">
        <v>13</v>
      </c>
      <c r="G2335" t="s">
        <v>2140</v>
      </c>
    </row>
    <row r="2336" spans="1:7" x14ac:dyDescent="0.25">
      <c r="A2336" t="s">
        <v>2110</v>
      </c>
      <c r="B2336">
        <v>166300</v>
      </c>
      <c r="C2336">
        <v>13.8</v>
      </c>
      <c r="D2336">
        <v>181.0883</v>
      </c>
      <c r="E2336">
        <v>90.54</v>
      </c>
      <c r="F2336">
        <v>21</v>
      </c>
      <c r="G2336" t="s">
        <v>2141</v>
      </c>
    </row>
    <row r="2337" spans="1:7" x14ac:dyDescent="0.25">
      <c r="A2337" t="s">
        <v>2110</v>
      </c>
      <c r="B2337">
        <v>160700</v>
      </c>
      <c r="C2337">
        <v>12.77</v>
      </c>
      <c r="D2337">
        <v>709.10950000000003</v>
      </c>
      <c r="E2337">
        <v>354.55</v>
      </c>
      <c r="F2337">
        <v>19</v>
      </c>
      <c r="G2337" t="s">
        <v>2142</v>
      </c>
    </row>
    <row r="2338" spans="1:7" x14ac:dyDescent="0.25">
      <c r="A2338" t="s">
        <v>2110</v>
      </c>
      <c r="B2338">
        <v>159300</v>
      </c>
      <c r="C2338">
        <v>9.01</v>
      </c>
      <c r="D2338">
        <v>607.24019999999996</v>
      </c>
      <c r="E2338">
        <v>303.62</v>
      </c>
      <c r="F2338">
        <v>14</v>
      </c>
      <c r="G2338" t="s">
        <v>2143</v>
      </c>
    </row>
    <row r="2339" spans="1:7" x14ac:dyDescent="0.25">
      <c r="A2339" t="s">
        <v>2110</v>
      </c>
      <c r="B2339">
        <v>158200</v>
      </c>
      <c r="C2339">
        <v>11.27</v>
      </c>
      <c r="D2339">
        <v>331.17680000000001</v>
      </c>
      <c r="E2339">
        <v>165.59</v>
      </c>
      <c r="F2339">
        <v>17</v>
      </c>
      <c r="G2339" t="s">
        <v>2144</v>
      </c>
    </row>
    <row r="2340" spans="1:7" x14ac:dyDescent="0.25">
      <c r="A2340" t="s">
        <v>2110</v>
      </c>
      <c r="B2340">
        <v>156300</v>
      </c>
      <c r="C2340">
        <v>7.86</v>
      </c>
      <c r="D2340">
        <v>253.03659999999999</v>
      </c>
      <c r="E2340">
        <v>126.52</v>
      </c>
      <c r="F2340">
        <v>12</v>
      </c>
      <c r="G2340" t="s">
        <v>2145</v>
      </c>
    </row>
    <row r="2341" spans="1:7" x14ac:dyDescent="0.25">
      <c r="A2341" t="s">
        <v>2110</v>
      </c>
      <c r="B2341">
        <v>153300</v>
      </c>
      <c r="C2341">
        <v>0.92</v>
      </c>
      <c r="D2341">
        <v>1025.3009</v>
      </c>
      <c r="E2341">
        <v>512.65</v>
      </c>
      <c r="F2341">
        <v>1</v>
      </c>
      <c r="G2341" t="s">
        <v>2146</v>
      </c>
    </row>
    <row r="2342" spans="1:7" x14ac:dyDescent="0.25">
      <c r="A2342" t="s">
        <v>2110</v>
      </c>
      <c r="B2342">
        <v>149900</v>
      </c>
      <c r="C2342">
        <v>14.18</v>
      </c>
      <c r="D2342">
        <v>525.25599999999997</v>
      </c>
      <c r="E2342">
        <v>262.63</v>
      </c>
      <c r="F2342">
        <v>21</v>
      </c>
      <c r="G2342" t="s">
        <v>2147</v>
      </c>
    </row>
    <row r="2343" spans="1:7" x14ac:dyDescent="0.25">
      <c r="A2343" t="s">
        <v>2110</v>
      </c>
      <c r="B2343">
        <v>148300</v>
      </c>
      <c r="C2343">
        <v>11.41</v>
      </c>
      <c r="D2343">
        <v>473.07279999999997</v>
      </c>
      <c r="E2343">
        <v>236.54</v>
      </c>
      <c r="F2343">
        <v>17</v>
      </c>
      <c r="G2343" t="s">
        <v>2148</v>
      </c>
    </row>
    <row r="2344" spans="1:7" x14ac:dyDescent="0.25">
      <c r="A2344" t="s">
        <v>2110</v>
      </c>
      <c r="B2344">
        <v>146100</v>
      </c>
      <c r="C2344">
        <v>15.36</v>
      </c>
      <c r="D2344">
        <v>461.2398</v>
      </c>
      <c r="E2344">
        <v>230.62</v>
      </c>
      <c r="F2344">
        <v>23</v>
      </c>
      <c r="G2344" t="s">
        <v>2149</v>
      </c>
    </row>
    <row r="2345" spans="1:7" x14ac:dyDescent="0.25">
      <c r="A2345" t="s">
        <v>2110</v>
      </c>
      <c r="B2345">
        <v>144600</v>
      </c>
      <c r="C2345">
        <v>9.0299999999999994</v>
      </c>
      <c r="D2345">
        <v>203.036</v>
      </c>
      <c r="E2345">
        <v>101.52</v>
      </c>
      <c r="F2345">
        <v>14</v>
      </c>
      <c r="G2345" t="s">
        <v>2150</v>
      </c>
    </row>
    <row r="2346" spans="1:7" x14ac:dyDescent="0.25">
      <c r="A2346" t="s">
        <v>2110</v>
      </c>
      <c r="B2346">
        <v>143500</v>
      </c>
      <c r="C2346">
        <v>8.64</v>
      </c>
      <c r="D2346">
        <v>687.28809999999999</v>
      </c>
      <c r="E2346">
        <v>343.64</v>
      </c>
      <c r="F2346">
        <v>13</v>
      </c>
      <c r="G2346" t="s">
        <v>2151</v>
      </c>
    </row>
    <row r="2347" spans="1:7" x14ac:dyDescent="0.25">
      <c r="A2347" t="s">
        <v>2110</v>
      </c>
      <c r="B2347">
        <v>141100</v>
      </c>
      <c r="C2347">
        <v>8.83</v>
      </c>
      <c r="D2347">
        <v>305.10700000000003</v>
      </c>
      <c r="E2347">
        <v>152.55000000000001</v>
      </c>
      <c r="F2347">
        <v>13</v>
      </c>
      <c r="G2347" t="s">
        <v>2152</v>
      </c>
    </row>
    <row r="2348" spans="1:7" x14ac:dyDescent="0.25">
      <c r="A2348" t="s">
        <v>2110</v>
      </c>
      <c r="B2348">
        <v>136500</v>
      </c>
      <c r="C2348">
        <v>11.97</v>
      </c>
      <c r="D2348">
        <v>659.27369999999996</v>
      </c>
      <c r="E2348">
        <v>329.64</v>
      </c>
      <c r="F2348">
        <v>18</v>
      </c>
      <c r="G2348" t="s">
        <v>2153</v>
      </c>
    </row>
    <row r="2349" spans="1:7" x14ac:dyDescent="0.25">
      <c r="A2349" t="s">
        <v>2110</v>
      </c>
      <c r="B2349">
        <v>136400</v>
      </c>
      <c r="C2349">
        <v>14.69</v>
      </c>
      <c r="D2349">
        <v>235.1019</v>
      </c>
      <c r="E2349">
        <v>117.55</v>
      </c>
      <c r="F2349">
        <v>22</v>
      </c>
      <c r="G2349" t="s">
        <v>2154</v>
      </c>
    </row>
    <row r="2350" spans="1:7" x14ac:dyDescent="0.25">
      <c r="A2350" t="s">
        <v>2110</v>
      </c>
      <c r="B2350">
        <v>134400</v>
      </c>
      <c r="C2350">
        <v>14.6</v>
      </c>
      <c r="D2350">
        <v>721.23739999999998</v>
      </c>
      <c r="E2350">
        <v>360.62</v>
      </c>
      <c r="F2350">
        <v>22</v>
      </c>
      <c r="G2350" t="s">
        <v>2155</v>
      </c>
    </row>
    <row r="2351" spans="1:7" x14ac:dyDescent="0.25">
      <c r="A2351" t="s">
        <v>2110</v>
      </c>
      <c r="B2351">
        <v>131100</v>
      </c>
      <c r="C2351">
        <v>14.18</v>
      </c>
      <c r="D2351">
        <v>479.24970000000002</v>
      </c>
      <c r="E2351">
        <v>239.62</v>
      </c>
      <c r="F2351">
        <v>21</v>
      </c>
      <c r="G2351" t="s">
        <v>2156</v>
      </c>
    </row>
    <row r="2352" spans="1:7" x14ac:dyDescent="0.25">
      <c r="A2352" t="s">
        <v>2110</v>
      </c>
      <c r="B2352">
        <v>130600</v>
      </c>
      <c r="C2352">
        <v>10.199999999999999</v>
      </c>
      <c r="D2352">
        <v>489.0829</v>
      </c>
      <c r="E2352">
        <v>244.54</v>
      </c>
      <c r="F2352">
        <v>15</v>
      </c>
      <c r="G2352" t="s">
        <v>2157</v>
      </c>
    </row>
    <row r="2353" spans="1:7" x14ac:dyDescent="0.25">
      <c r="A2353" t="s">
        <v>2110</v>
      </c>
      <c r="B2353">
        <v>130100</v>
      </c>
      <c r="C2353">
        <v>7.01</v>
      </c>
      <c r="D2353">
        <v>285.02609999999999</v>
      </c>
      <c r="E2353">
        <v>142.51</v>
      </c>
      <c r="F2353">
        <v>11</v>
      </c>
      <c r="G2353" t="s">
        <v>2158</v>
      </c>
    </row>
    <row r="2354" spans="1:7" x14ac:dyDescent="0.25">
      <c r="A2354" t="s">
        <v>2110</v>
      </c>
      <c r="B2354">
        <v>126600</v>
      </c>
      <c r="C2354">
        <v>12.79</v>
      </c>
      <c r="D2354">
        <v>479.25029999999998</v>
      </c>
      <c r="E2354">
        <v>239.63</v>
      </c>
      <c r="F2354">
        <v>19</v>
      </c>
      <c r="G2354" t="s">
        <v>2159</v>
      </c>
    </row>
    <row r="2355" spans="1:7" x14ac:dyDescent="0.25">
      <c r="A2355" t="s">
        <v>2110</v>
      </c>
      <c r="B2355">
        <v>125600</v>
      </c>
      <c r="C2355">
        <v>8.1999999999999993</v>
      </c>
      <c r="D2355">
        <v>178.06020000000001</v>
      </c>
      <c r="E2355">
        <v>89.03</v>
      </c>
      <c r="F2355">
        <v>12</v>
      </c>
      <c r="G2355" t="s">
        <v>2160</v>
      </c>
    </row>
    <row r="2356" spans="1:7" x14ac:dyDescent="0.25">
      <c r="A2356" t="s">
        <v>2110</v>
      </c>
      <c r="B2356">
        <v>123400</v>
      </c>
      <c r="C2356">
        <v>11.03</v>
      </c>
      <c r="D2356">
        <v>487.06670000000003</v>
      </c>
      <c r="E2356">
        <v>243.53</v>
      </c>
      <c r="F2356">
        <v>17</v>
      </c>
      <c r="G2356" t="s">
        <v>2161</v>
      </c>
    </row>
    <row r="2357" spans="1:7" x14ac:dyDescent="0.25">
      <c r="A2357" t="s">
        <v>2110</v>
      </c>
      <c r="B2357">
        <v>118300</v>
      </c>
      <c r="C2357">
        <v>8.84</v>
      </c>
      <c r="D2357">
        <v>737.36249999999995</v>
      </c>
      <c r="E2357">
        <v>368.68</v>
      </c>
      <c r="F2357">
        <v>13</v>
      </c>
      <c r="G2357" t="s">
        <v>2162</v>
      </c>
    </row>
    <row r="2358" spans="1:7" x14ac:dyDescent="0.25">
      <c r="A2358" t="s">
        <v>2110</v>
      </c>
      <c r="B2358">
        <v>115100</v>
      </c>
      <c r="C2358">
        <v>13.17</v>
      </c>
      <c r="D2358">
        <v>185.1191</v>
      </c>
      <c r="E2358">
        <v>92.56</v>
      </c>
      <c r="F2358">
        <v>20</v>
      </c>
      <c r="G2358" t="s">
        <v>2163</v>
      </c>
    </row>
    <row r="2359" spans="1:7" x14ac:dyDescent="0.25">
      <c r="A2359" t="s">
        <v>2110</v>
      </c>
      <c r="B2359">
        <v>114700</v>
      </c>
      <c r="C2359">
        <v>9.7100000000000009</v>
      </c>
      <c r="D2359">
        <v>357.06180000000001</v>
      </c>
      <c r="E2359">
        <v>178.53</v>
      </c>
      <c r="F2359">
        <v>15</v>
      </c>
      <c r="G2359" t="s">
        <v>2164</v>
      </c>
    </row>
    <row r="2360" spans="1:7" x14ac:dyDescent="0.25">
      <c r="A2360" t="s">
        <v>2110</v>
      </c>
      <c r="B2360">
        <v>113900</v>
      </c>
      <c r="C2360">
        <v>16.48</v>
      </c>
      <c r="D2360">
        <v>285.17129999999997</v>
      </c>
      <c r="E2360">
        <v>142.59</v>
      </c>
      <c r="F2360">
        <v>25</v>
      </c>
      <c r="G2360" t="s">
        <v>2165</v>
      </c>
    </row>
    <row r="2361" spans="1:7" x14ac:dyDescent="0.25">
      <c r="A2361" t="s">
        <v>2110</v>
      </c>
      <c r="B2361">
        <v>113200</v>
      </c>
      <c r="C2361">
        <v>11.83</v>
      </c>
      <c r="D2361">
        <v>331.17669999999998</v>
      </c>
      <c r="E2361">
        <v>165.59</v>
      </c>
      <c r="F2361">
        <v>18</v>
      </c>
      <c r="G2361" t="s">
        <v>2166</v>
      </c>
    </row>
    <row r="2362" spans="1:7" x14ac:dyDescent="0.25">
      <c r="A2362" t="s">
        <v>2110</v>
      </c>
      <c r="B2362">
        <v>111300</v>
      </c>
      <c r="C2362">
        <v>8.8800000000000008</v>
      </c>
      <c r="D2362">
        <v>557.24580000000003</v>
      </c>
      <c r="E2362">
        <v>278.62</v>
      </c>
      <c r="F2362">
        <v>13</v>
      </c>
      <c r="G2362" t="s">
        <v>2167</v>
      </c>
    </row>
    <row r="2363" spans="1:7" x14ac:dyDescent="0.25">
      <c r="A2363" t="s">
        <v>2110</v>
      </c>
      <c r="B2363">
        <v>110600</v>
      </c>
      <c r="C2363">
        <v>11.34</v>
      </c>
      <c r="D2363">
        <v>395.05380000000002</v>
      </c>
      <c r="E2363">
        <v>197.53</v>
      </c>
      <c r="F2363">
        <v>17</v>
      </c>
      <c r="G2363" t="s">
        <v>2168</v>
      </c>
    </row>
    <row r="2364" spans="1:7" x14ac:dyDescent="0.25">
      <c r="A2364" t="s">
        <v>2110</v>
      </c>
      <c r="B2364">
        <v>110400</v>
      </c>
      <c r="C2364">
        <v>16.5</v>
      </c>
      <c r="D2364">
        <v>315.197</v>
      </c>
      <c r="E2364">
        <v>157.6</v>
      </c>
      <c r="F2364">
        <v>25</v>
      </c>
      <c r="G2364" t="s">
        <v>2169</v>
      </c>
    </row>
    <row r="2365" spans="1:7" x14ac:dyDescent="0.25">
      <c r="A2365" t="s">
        <v>2110</v>
      </c>
      <c r="B2365">
        <v>108500</v>
      </c>
      <c r="C2365">
        <v>13.06</v>
      </c>
      <c r="D2365">
        <v>411.15140000000002</v>
      </c>
      <c r="E2365">
        <v>205.58</v>
      </c>
      <c r="F2365">
        <v>20</v>
      </c>
      <c r="G2365" t="s">
        <v>2170</v>
      </c>
    </row>
    <row r="2366" spans="1:7" x14ac:dyDescent="0.25">
      <c r="A2366" t="s">
        <v>2110</v>
      </c>
      <c r="B2366">
        <v>107200</v>
      </c>
      <c r="C2366">
        <v>10.87</v>
      </c>
      <c r="D2366">
        <v>261.11419999999998</v>
      </c>
      <c r="E2366">
        <v>130.56</v>
      </c>
      <c r="F2366">
        <v>16</v>
      </c>
      <c r="G2366" t="s">
        <v>2171</v>
      </c>
    </row>
    <row r="2367" spans="1:7" x14ac:dyDescent="0.25">
      <c r="A2367" t="s">
        <v>2110</v>
      </c>
      <c r="B2367">
        <v>106100</v>
      </c>
      <c r="C2367">
        <v>14.7</v>
      </c>
      <c r="D2367">
        <v>495.25990000000002</v>
      </c>
      <c r="E2367">
        <v>247.63</v>
      </c>
      <c r="F2367">
        <v>22</v>
      </c>
      <c r="G2367" t="s">
        <v>2172</v>
      </c>
    </row>
    <row r="2368" spans="1:7" x14ac:dyDescent="0.25">
      <c r="A2368" t="s">
        <v>2110</v>
      </c>
      <c r="B2368">
        <v>104200</v>
      </c>
      <c r="C2368">
        <v>13.63</v>
      </c>
      <c r="D2368">
        <v>181.08789999999999</v>
      </c>
      <c r="E2368">
        <v>90.54</v>
      </c>
      <c r="F2368">
        <v>20</v>
      </c>
      <c r="G2368" t="s">
        <v>2173</v>
      </c>
    </row>
    <row r="2369" spans="1:7" x14ac:dyDescent="0.25">
      <c r="A2369" t="s">
        <v>2110</v>
      </c>
      <c r="B2369">
        <v>101400</v>
      </c>
      <c r="C2369">
        <v>7.95</v>
      </c>
      <c r="D2369">
        <v>497.98950000000002</v>
      </c>
      <c r="E2369">
        <v>248.99</v>
      </c>
      <c r="F2369">
        <v>12</v>
      </c>
      <c r="G2369" t="s">
        <v>2174</v>
      </c>
    </row>
    <row r="2370" spans="1:7" x14ac:dyDescent="0.25">
      <c r="A2370" t="s">
        <v>2110</v>
      </c>
      <c r="B2370">
        <v>100600</v>
      </c>
      <c r="C2370">
        <v>6.52</v>
      </c>
      <c r="D2370">
        <v>399.13350000000003</v>
      </c>
      <c r="E2370">
        <v>199.57</v>
      </c>
      <c r="F2370">
        <v>10</v>
      </c>
      <c r="G2370" t="s">
        <v>2175</v>
      </c>
    </row>
    <row r="2371" spans="1:7" x14ac:dyDescent="0.25">
      <c r="A2371" t="s">
        <v>2110</v>
      </c>
      <c r="B2371">
        <v>97760</v>
      </c>
      <c r="C2371">
        <v>11.03</v>
      </c>
      <c r="D2371">
        <v>359.13479999999998</v>
      </c>
      <c r="E2371">
        <v>179.57</v>
      </c>
      <c r="F2371">
        <v>17</v>
      </c>
      <c r="G2371" t="s">
        <v>2176</v>
      </c>
    </row>
    <row r="2372" spans="1:7" x14ac:dyDescent="0.25">
      <c r="A2372" t="s">
        <v>2110</v>
      </c>
      <c r="B2372">
        <v>97520</v>
      </c>
      <c r="C2372">
        <v>16.989999999999998</v>
      </c>
      <c r="D2372">
        <v>665.15430000000003</v>
      </c>
      <c r="E2372">
        <v>332.58</v>
      </c>
      <c r="F2372">
        <v>25</v>
      </c>
      <c r="G2372" t="s">
        <v>2177</v>
      </c>
    </row>
    <row r="2373" spans="1:7" x14ac:dyDescent="0.25">
      <c r="A2373" t="s">
        <v>2110</v>
      </c>
      <c r="B2373">
        <v>96600</v>
      </c>
      <c r="C2373">
        <v>14.17</v>
      </c>
      <c r="D2373">
        <v>415.1558</v>
      </c>
      <c r="E2373">
        <v>207.58</v>
      </c>
      <c r="F2373">
        <v>21</v>
      </c>
      <c r="G2373" t="s">
        <v>2178</v>
      </c>
    </row>
    <row r="2374" spans="1:7" x14ac:dyDescent="0.25">
      <c r="A2374" t="s">
        <v>2110</v>
      </c>
      <c r="B2374">
        <v>96470</v>
      </c>
      <c r="C2374">
        <v>11.12</v>
      </c>
      <c r="D2374">
        <v>969.2704</v>
      </c>
      <c r="E2374">
        <v>484.64</v>
      </c>
      <c r="F2374">
        <v>17</v>
      </c>
      <c r="G2374" t="s">
        <v>2179</v>
      </c>
    </row>
    <row r="2375" spans="1:7" x14ac:dyDescent="0.25">
      <c r="A2375" t="s">
        <v>2110</v>
      </c>
      <c r="B2375">
        <v>95340</v>
      </c>
      <c r="C2375">
        <v>14.76</v>
      </c>
      <c r="D2375">
        <v>353.17419999999998</v>
      </c>
      <c r="E2375">
        <v>176.59</v>
      </c>
      <c r="F2375">
        <v>22</v>
      </c>
      <c r="G2375" t="s">
        <v>2180</v>
      </c>
    </row>
    <row r="2376" spans="1:7" x14ac:dyDescent="0.25">
      <c r="A2376" t="s">
        <v>2110</v>
      </c>
      <c r="B2376">
        <v>94550</v>
      </c>
      <c r="C2376">
        <v>10.33</v>
      </c>
      <c r="D2376">
        <v>145.01509999999999</v>
      </c>
      <c r="E2376">
        <v>72.510000000000005</v>
      </c>
      <c r="F2376">
        <v>15</v>
      </c>
      <c r="G2376" t="s">
        <v>2181</v>
      </c>
    </row>
    <row r="2377" spans="1:7" x14ac:dyDescent="0.25">
      <c r="A2377" t="s">
        <v>2110</v>
      </c>
      <c r="B2377">
        <v>92340</v>
      </c>
      <c r="C2377">
        <v>13.48</v>
      </c>
      <c r="D2377">
        <v>362.19040000000001</v>
      </c>
      <c r="E2377">
        <v>181.1</v>
      </c>
      <c r="F2377">
        <v>20</v>
      </c>
      <c r="G2377" t="s">
        <v>2182</v>
      </c>
    </row>
    <row r="2378" spans="1:7" x14ac:dyDescent="0.25">
      <c r="A2378" t="s">
        <v>2110</v>
      </c>
      <c r="B2378">
        <v>90540</v>
      </c>
      <c r="C2378">
        <v>8.9</v>
      </c>
      <c r="D2378">
        <v>487.1825</v>
      </c>
      <c r="E2378">
        <v>243.59</v>
      </c>
      <c r="F2378">
        <v>13</v>
      </c>
      <c r="G2378" t="s">
        <v>2183</v>
      </c>
    </row>
    <row r="2379" spans="1:7" x14ac:dyDescent="0.25">
      <c r="A2379" t="s">
        <v>2110</v>
      </c>
      <c r="B2379">
        <v>88860</v>
      </c>
      <c r="C2379">
        <v>5.79</v>
      </c>
      <c r="D2379">
        <v>425.0412</v>
      </c>
      <c r="E2379">
        <v>212.52</v>
      </c>
      <c r="F2379">
        <v>9</v>
      </c>
      <c r="G2379" t="s">
        <v>2184</v>
      </c>
    </row>
    <row r="2380" spans="1:7" x14ac:dyDescent="0.25">
      <c r="A2380" t="s">
        <v>2110</v>
      </c>
      <c r="B2380">
        <v>87560</v>
      </c>
      <c r="C2380">
        <v>14.14</v>
      </c>
      <c r="D2380">
        <v>357.06200000000001</v>
      </c>
      <c r="E2380">
        <v>178.53</v>
      </c>
      <c r="F2380">
        <v>21</v>
      </c>
      <c r="G2380" t="s">
        <v>2185</v>
      </c>
    </row>
    <row r="2381" spans="1:7" x14ac:dyDescent="0.25">
      <c r="A2381" t="s">
        <v>2110</v>
      </c>
      <c r="B2381">
        <v>86600</v>
      </c>
      <c r="C2381">
        <v>10.16</v>
      </c>
      <c r="D2381">
        <v>437.20299999999997</v>
      </c>
      <c r="E2381">
        <v>218.6</v>
      </c>
      <c r="F2381">
        <v>15</v>
      </c>
      <c r="G2381" t="s">
        <v>2814</v>
      </c>
    </row>
    <row r="2382" spans="1:7" x14ac:dyDescent="0.25">
      <c r="A2382" t="s">
        <v>2110</v>
      </c>
      <c r="B2382">
        <v>86530</v>
      </c>
      <c r="C2382">
        <v>13.69</v>
      </c>
      <c r="D2382">
        <v>679.22569999999996</v>
      </c>
      <c r="E2382">
        <v>339.61</v>
      </c>
      <c r="F2382">
        <v>21</v>
      </c>
      <c r="G2382" t="s">
        <v>2815</v>
      </c>
    </row>
    <row r="2383" spans="1:7" x14ac:dyDescent="0.25">
      <c r="A2383" t="s">
        <v>2110</v>
      </c>
      <c r="B2383">
        <v>84450</v>
      </c>
      <c r="C2383">
        <v>12.77</v>
      </c>
      <c r="D2383">
        <v>659.16290000000004</v>
      </c>
      <c r="E2383">
        <v>329.58</v>
      </c>
      <c r="F2383">
        <v>19</v>
      </c>
      <c r="G2383" t="s">
        <v>2816</v>
      </c>
    </row>
    <row r="2384" spans="1:7" x14ac:dyDescent="0.25">
      <c r="A2384" t="s">
        <v>2110</v>
      </c>
      <c r="B2384">
        <v>83730</v>
      </c>
      <c r="C2384">
        <v>12.98</v>
      </c>
      <c r="D2384">
        <v>656.18499999999995</v>
      </c>
      <c r="E2384">
        <v>328.09</v>
      </c>
      <c r="F2384">
        <v>19</v>
      </c>
      <c r="G2384" t="s">
        <v>2817</v>
      </c>
    </row>
    <row r="2385" spans="1:7" x14ac:dyDescent="0.25">
      <c r="A2385" t="s">
        <v>2110</v>
      </c>
      <c r="B2385">
        <v>83510</v>
      </c>
      <c r="C2385">
        <v>10.57</v>
      </c>
      <c r="D2385">
        <v>827.30190000000005</v>
      </c>
      <c r="E2385">
        <v>413.65</v>
      </c>
      <c r="F2385">
        <v>16</v>
      </c>
      <c r="G2385" t="s">
        <v>2818</v>
      </c>
    </row>
    <row r="2386" spans="1:7" x14ac:dyDescent="0.25">
      <c r="A2386" t="s">
        <v>2110</v>
      </c>
      <c r="B2386">
        <v>83300</v>
      </c>
      <c r="C2386">
        <v>9.7200000000000006</v>
      </c>
      <c r="D2386">
        <v>551.08370000000002</v>
      </c>
      <c r="E2386">
        <v>275.54000000000002</v>
      </c>
      <c r="F2386">
        <v>15</v>
      </c>
      <c r="G2386" t="s">
        <v>2819</v>
      </c>
    </row>
    <row r="2387" spans="1:7" x14ac:dyDescent="0.25">
      <c r="A2387" t="s">
        <v>2110</v>
      </c>
      <c r="B2387">
        <v>81980</v>
      </c>
      <c r="C2387">
        <v>15.61</v>
      </c>
      <c r="D2387">
        <v>495.25709999999998</v>
      </c>
      <c r="E2387">
        <v>247.63</v>
      </c>
      <c r="F2387">
        <v>23</v>
      </c>
      <c r="G2387" t="s">
        <v>2820</v>
      </c>
    </row>
    <row r="2388" spans="1:7" x14ac:dyDescent="0.25">
      <c r="A2388" t="s">
        <v>2110</v>
      </c>
      <c r="B2388">
        <v>81270</v>
      </c>
      <c r="C2388">
        <v>8.8699999999999992</v>
      </c>
      <c r="D2388">
        <v>219.1249</v>
      </c>
      <c r="E2388">
        <v>109.56</v>
      </c>
      <c r="F2388">
        <v>13</v>
      </c>
      <c r="G2388" t="s">
        <v>2821</v>
      </c>
    </row>
    <row r="2389" spans="1:7" x14ac:dyDescent="0.25">
      <c r="A2389" t="s">
        <v>2110</v>
      </c>
      <c r="B2389">
        <v>81110</v>
      </c>
      <c r="C2389">
        <v>8.08</v>
      </c>
      <c r="D2389">
        <v>329.12450000000001</v>
      </c>
      <c r="E2389">
        <v>164.56</v>
      </c>
      <c r="F2389">
        <v>12</v>
      </c>
      <c r="G2389" t="s">
        <v>2822</v>
      </c>
    </row>
    <row r="2390" spans="1:7" x14ac:dyDescent="0.25">
      <c r="A2390" t="s">
        <v>2110</v>
      </c>
      <c r="B2390">
        <v>79710</v>
      </c>
      <c r="C2390">
        <v>10.79</v>
      </c>
      <c r="D2390">
        <v>371.04090000000002</v>
      </c>
      <c r="E2390">
        <v>185.52</v>
      </c>
      <c r="F2390">
        <v>16</v>
      </c>
      <c r="G2390" t="s">
        <v>2823</v>
      </c>
    </row>
    <row r="2391" spans="1:7" x14ac:dyDescent="0.25">
      <c r="A2391" t="s">
        <v>2110</v>
      </c>
      <c r="B2391">
        <v>79630</v>
      </c>
      <c r="C2391">
        <v>14.57</v>
      </c>
      <c r="D2391">
        <v>331.17649999999998</v>
      </c>
      <c r="E2391">
        <v>165.59</v>
      </c>
      <c r="F2391">
        <v>22</v>
      </c>
      <c r="G2391" t="s">
        <v>2824</v>
      </c>
    </row>
    <row r="2392" spans="1:7" x14ac:dyDescent="0.25">
      <c r="A2392" t="s">
        <v>2110</v>
      </c>
      <c r="B2392">
        <v>78220</v>
      </c>
      <c r="C2392">
        <v>15.42</v>
      </c>
      <c r="D2392">
        <v>517.3175</v>
      </c>
      <c r="E2392">
        <v>258.66000000000003</v>
      </c>
      <c r="F2392">
        <v>23</v>
      </c>
      <c r="G2392" t="s">
        <v>2825</v>
      </c>
    </row>
    <row r="2393" spans="1:7" x14ac:dyDescent="0.25">
      <c r="A2393" t="s">
        <v>2110</v>
      </c>
      <c r="B2393">
        <v>77690</v>
      </c>
      <c r="C2393">
        <v>9.1300000000000008</v>
      </c>
      <c r="D2393">
        <v>446.08550000000002</v>
      </c>
      <c r="E2393">
        <v>223.04</v>
      </c>
      <c r="F2393">
        <v>14</v>
      </c>
      <c r="G2393" t="s">
        <v>2826</v>
      </c>
    </row>
    <row r="2394" spans="1:7" x14ac:dyDescent="0.25">
      <c r="A2394" t="s">
        <v>2110</v>
      </c>
      <c r="B2394">
        <v>76070</v>
      </c>
      <c r="C2394">
        <v>9.89</v>
      </c>
      <c r="D2394">
        <v>487.06869999999998</v>
      </c>
      <c r="E2394">
        <v>243.53</v>
      </c>
      <c r="F2394">
        <v>15</v>
      </c>
      <c r="G2394" t="s">
        <v>2827</v>
      </c>
    </row>
    <row r="2395" spans="1:7" x14ac:dyDescent="0.25">
      <c r="A2395" t="s">
        <v>2110</v>
      </c>
      <c r="B2395">
        <v>75290</v>
      </c>
      <c r="C2395">
        <v>12.33</v>
      </c>
      <c r="D2395">
        <v>657.25869999999998</v>
      </c>
      <c r="E2395">
        <v>328.63</v>
      </c>
      <c r="F2395">
        <v>18</v>
      </c>
      <c r="G2395" t="s">
        <v>2828</v>
      </c>
    </row>
    <row r="2396" spans="1:7" x14ac:dyDescent="0.25">
      <c r="A2396" t="s">
        <v>2110</v>
      </c>
      <c r="B2396">
        <v>74320</v>
      </c>
      <c r="C2396">
        <v>15.83</v>
      </c>
      <c r="D2396">
        <v>763.2482</v>
      </c>
      <c r="E2396">
        <v>381.62</v>
      </c>
      <c r="F2396">
        <v>24</v>
      </c>
      <c r="G2396" t="s">
        <v>2829</v>
      </c>
    </row>
    <row r="2397" spans="1:7" x14ac:dyDescent="0.25">
      <c r="A2397" t="s">
        <v>2110</v>
      </c>
      <c r="B2397">
        <v>74100</v>
      </c>
      <c r="C2397">
        <v>13.8</v>
      </c>
      <c r="D2397">
        <v>451.12400000000002</v>
      </c>
      <c r="E2397">
        <v>225.56</v>
      </c>
      <c r="F2397">
        <v>21</v>
      </c>
      <c r="G2397" t="s">
        <v>2830</v>
      </c>
    </row>
    <row r="2398" spans="1:7" x14ac:dyDescent="0.25">
      <c r="A2398" t="s">
        <v>2110</v>
      </c>
      <c r="B2398">
        <v>73790</v>
      </c>
      <c r="C2398">
        <v>11.54</v>
      </c>
      <c r="D2398">
        <v>377.0881</v>
      </c>
      <c r="E2398">
        <v>188.54</v>
      </c>
      <c r="F2398">
        <v>17</v>
      </c>
      <c r="G2398" t="s">
        <v>2831</v>
      </c>
    </row>
    <row r="2399" spans="1:7" x14ac:dyDescent="0.25">
      <c r="A2399" t="s">
        <v>2110</v>
      </c>
      <c r="B2399">
        <v>73040</v>
      </c>
      <c r="C2399">
        <v>12.48</v>
      </c>
      <c r="D2399">
        <v>417.08269999999999</v>
      </c>
      <c r="E2399">
        <v>208.54</v>
      </c>
      <c r="F2399">
        <v>19</v>
      </c>
      <c r="G2399" t="s">
        <v>2832</v>
      </c>
    </row>
    <row r="2400" spans="1:7" x14ac:dyDescent="0.25">
      <c r="A2400" t="s">
        <v>2110</v>
      </c>
      <c r="B2400">
        <v>72480</v>
      </c>
      <c r="C2400">
        <v>13.32</v>
      </c>
      <c r="D2400">
        <v>481.0908</v>
      </c>
      <c r="E2400">
        <v>240.55</v>
      </c>
      <c r="F2400">
        <v>20</v>
      </c>
      <c r="G2400" t="s">
        <v>2833</v>
      </c>
    </row>
    <row r="2401" spans="1:7" x14ac:dyDescent="0.25">
      <c r="A2401" t="s">
        <v>2110</v>
      </c>
      <c r="B2401">
        <v>72300</v>
      </c>
      <c r="C2401">
        <v>13.19</v>
      </c>
      <c r="D2401">
        <v>583.16780000000006</v>
      </c>
      <c r="E2401">
        <v>291.58</v>
      </c>
      <c r="F2401">
        <v>20</v>
      </c>
      <c r="G2401" t="s">
        <v>2834</v>
      </c>
    </row>
    <row r="2402" spans="1:7" x14ac:dyDescent="0.25">
      <c r="A2402" t="s">
        <v>2110</v>
      </c>
      <c r="B2402">
        <v>71600</v>
      </c>
      <c r="C2402">
        <v>10.42</v>
      </c>
      <c r="D2402">
        <v>456.0874</v>
      </c>
      <c r="E2402">
        <v>228.04</v>
      </c>
      <c r="F2402">
        <v>16</v>
      </c>
      <c r="G2402" t="s">
        <v>2835</v>
      </c>
    </row>
    <row r="2403" spans="1:7" x14ac:dyDescent="0.25">
      <c r="A2403" t="s">
        <v>2110</v>
      </c>
      <c r="B2403">
        <v>71430</v>
      </c>
      <c r="C2403">
        <v>9.6</v>
      </c>
      <c r="D2403">
        <v>187.0986</v>
      </c>
      <c r="E2403">
        <v>93.55</v>
      </c>
      <c r="F2403">
        <v>14</v>
      </c>
      <c r="G2403" t="s">
        <v>2836</v>
      </c>
    </row>
    <row r="2404" spans="1:7" x14ac:dyDescent="0.25">
      <c r="A2404" t="s">
        <v>2110</v>
      </c>
      <c r="B2404">
        <v>70190</v>
      </c>
      <c r="C2404">
        <v>9.9499999999999993</v>
      </c>
      <c r="D2404">
        <v>637.10599999999999</v>
      </c>
      <c r="E2404">
        <v>318.55</v>
      </c>
      <c r="F2404">
        <v>15</v>
      </c>
      <c r="G2404" t="s">
        <v>2837</v>
      </c>
    </row>
    <row r="2405" spans="1:7" x14ac:dyDescent="0.25">
      <c r="A2405" t="s">
        <v>2110</v>
      </c>
      <c r="B2405">
        <v>69110</v>
      </c>
      <c r="C2405">
        <v>11.44</v>
      </c>
      <c r="D2405">
        <v>685.30930000000001</v>
      </c>
      <c r="E2405">
        <v>342.65</v>
      </c>
      <c r="F2405">
        <v>17</v>
      </c>
      <c r="G2405" t="s">
        <v>2838</v>
      </c>
    </row>
    <row r="2406" spans="1:7" x14ac:dyDescent="0.25">
      <c r="A2406" t="s">
        <v>2186</v>
      </c>
      <c r="B2406">
        <v>4386000</v>
      </c>
      <c r="C2406">
        <v>7.51</v>
      </c>
      <c r="D2406">
        <v>751.27229999999997</v>
      </c>
      <c r="E2406">
        <v>375.64</v>
      </c>
      <c r="F2406">
        <v>11</v>
      </c>
      <c r="G2406" t="s">
        <v>2187</v>
      </c>
    </row>
    <row r="2407" spans="1:7" x14ac:dyDescent="0.25">
      <c r="A2407" t="s">
        <v>2186</v>
      </c>
      <c r="B2407">
        <v>3100000</v>
      </c>
      <c r="C2407">
        <v>7.41</v>
      </c>
      <c r="D2407">
        <v>415.13749999999999</v>
      </c>
      <c r="E2407">
        <v>207.57</v>
      </c>
      <c r="F2407">
        <v>11</v>
      </c>
      <c r="G2407" t="s">
        <v>2188</v>
      </c>
    </row>
    <row r="2408" spans="1:7" x14ac:dyDescent="0.25">
      <c r="A2408" t="s">
        <v>2186</v>
      </c>
      <c r="B2408">
        <v>2475000</v>
      </c>
      <c r="C2408">
        <v>8.3000000000000007</v>
      </c>
      <c r="D2408">
        <v>1121.3641</v>
      </c>
      <c r="E2408">
        <v>560.67999999999995</v>
      </c>
      <c r="F2408">
        <v>12</v>
      </c>
      <c r="G2408" t="s">
        <v>2189</v>
      </c>
    </row>
    <row r="2409" spans="1:7" x14ac:dyDescent="0.25">
      <c r="A2409" t="s">
        <v>2186</v>
      </c>
      <c r="B2409">
        <v>1845000</v>
      </c>
      <c r="C2409">
        <v>8.2899999999999991</v>
      </c>
      <c r="D2409">
        <v>743.22929999999997</v>
      </c>
      <c r="E2409">
        <v>371.61</v>
      </c>
      <c r="F2409">
        <v>12</v>
      </c>
      <c r="G2409" t="s">
        <v>2190</v>
      </c>
    </row>
    <row r="2410" spans="1:7" x14ac:dyDescent="0.25">
      <c r="A2410" t="s">
        <v>2186</v>
      </c>
      <c r="B2410">
        <v>1715000</v>
      </c>
      <c r="C2410">
        <v>13.82</v>
      </c>
      <c r="D2410">
        <v>648.30319999999995</v>
      </c>
      <c r="E2410">
        <v>324.14999999999998</v>
      </c>
      <c r="F2410">
        <v>21</v>
      </c>
      <c r="G2410" t="s">
        <v>2191</v>
      </c>
    </row>
    <row r="2411" spans="1:7" x14ac:dyDescent="0.25">
      <c r="A2411" t="s">
        <v>2186</v>
      </c>
      <c r="B2411">
        <v>1306000</v>
      </c>
      <c r="C2411">
        <v>8.27</v>
      </c>
      <c r="D2411">
        <v>881.298</v>
      </c>
      <c r="E2411">
        <v>440.65</v>
      </c>
      <c r="F2411">
        <v>12</v>
      </c>
      <c r="G2411" t="s">
        <v>2192</v>
      </c>
    </row>
    <row r="2412" spans="1:7" x14ac:dyDescent="0.25">
      <c r="A2412" t="s">
        <v>2186</v>
      </c>
      <c r="B2412">
        <v>1208000</v>
      </c>
      <c r="C2412">
        <v>8.99</v>
      </c>
      <c r="D2412">
        <v>761.25350000000003</v>
      </c>
      <c r="E2412">
        <v>380.63</v>
      </c>
      <c r="F2412">
        <v>13</v>
      </c>
      <c r="G2412" t="s">
        <v>2193</v>
      </c>
    </row>
    <row r="2413" spans="1:7" x14ac:dyDescent="0.25">
      <c r="A2413" t="s">
        <v>2186</v>
      </c>
      <c r="B2413">
        <v>1015000</v>
      </c>
      <c r="C2413">
        <v>6.12</v>
      </c>
      <c r="D2413">
        <v>779.23019999999997</v>
      </c>
      <c r="E2413">
        <v>389.62</v>
      </c>
      <c r="F2413">
        <v>9</v>
      </c>
      <c r="G2413" t="s">
        <v>2194</v>
      </c>
    </row>
    <row r="2414" spans="1:7" x14ac:dyDescent="0.25">
      <c r="A2414" t="s">
        <v>2186</v>
      </c>
      <c r="B2414">
        <v>927500</v>
      </c>
      <c r="C2414">
        <v>8.2899999999999991</v>
      </c>
      <c r="D2414">
        <v>909.29259999999999</v>
      </c>
      <c r="E2414">
        <v>454.65</v>
      </c>
      <c r="F2414">
        <v>12</v>
      </c>
      <c r="G2414" t="s">
        <v>2195</v>
      </c>
    </row>
    <row r="2415" spans="1:7" x14ac:dyDescent="0.25">
      <c r="A2415" t="s">
        <v>2186</v>
      </c>
      <c r="B2415">
        <v>814000</v>
      </c>
      <c r="C2415">
        <v>13.81</v>
      </c>
      <c r="D2415">
        <v>1235.6137000000001</v>
      </c>
      <c r="E2415">
        <v>617.80999999999995</v>
      </c>
      <c r="F2415">
        <v>21</v>
      </c>
      <c r="G2415" t="s">
        <v>2196</v>
      </c>
    </row>
    <row r="2416" spans="1:7" x14ac:dyDescent="0.25">
      <c r="A2416" t="s">
        <v>2186</v>
      </c>
      <c r="B2416">
        <v>716100</v>
      </c>
      <c r="C2416">
        <v>4.2</v>
      </c>
      <c r="D2416">
        <v>407.12029999999999</v>
      </c>
      <c r="E2416">
        <v>203.56</v>
      </c>
      <c r="F2416">
        <v>6</v>
      </c>
      <c r="G2416" t="s">
        <v>2197</v>
      </c>
    </row>
    <row r="2417" spans="1:7" x14ac:dyDescent="0.25">
      <c r="A2417" t="s">
        <v>2186</v>
      </c>
      <c r="B2417">
        <v>685100</v>
      </c>
      <c r="C2417">
        <v>9.33</v>
      </c>
      <c r="D2417">
        <v>791.26570000000004</v>
      </c>
      <c r="E2417">
        <v>395.63</v>
      </c>
      <c r="F2417">
        <v>14</v>
      </c>
      <c r="G2417" t="s">
        <v>2198</v>
      </c>
    </row>
    <row r="2418" spans="1:7" x14ac:dyDescent="0.25">
      <c r="A2418" t="s">
        <v>2186</v>
      </c>
      <c r="B2418">
        <v>606000</v>
      </c>
      <c r="C2418">
        <v>7.9</v>
      </c>
      <c r="D2418">
        <v>781.27959999999996</v>
      </c>
      <c r="E2418">
        <v>390.64</v>
      </c>
      <c r="F2418">
        <v>12</v>
      </c>
      <c r="G2418" t="s">
        <v>2199</v>
      </c>
    </row>
    <row r="2419" spans="1:7" x14ac:dyDescent="0.25">
      <c r="A2419" t="s">
        <v>2186</v>
      </c>
      <c r="B2419">
        <v>574600</v>
      </c>
      <c r="C2419">
        <v>7.88</v>
      </c>
      <c r="D2419">
        <v>729.2278</v>
      </c>
      <c r="E2419">
        <v>364.61</v>
      </c>
      <c r="F2419">
        <v>12</v>
      </c>
      <c r="G2419" t="s">
        <v>2200</v>
      </c>
    </row>
    <row r="2420" spans="1:7" x14ac:dyDescent="0.25">
      <c r="A2420" t="s">
        <v>2186</v>
      </c>
      <c r="B2420">
        <v>573000</v>
      </c>
      <c r="C2420">
        <v>7.51</v>
      </c>
      <c r="D2420">
        <v>1127.4090000000001</v>
      </c>
      <c r="E2420">
        <v>563.70000000000005</v>
      </c>
      <c r="F2420">
        <v>11</v>
      </c>
      <c r="G2420" t="s">
        <v>2201</v>
      </c>
    </row>
    <row r="2421" spans="1:7" x14ac:dyDescent="0.25">
      <c r="A2421" t="s">
        <v>2186</v>
      </c>
      <c r="B2421">
        <v>563500</v>
      </c>
      <c r="C2421">
        <v>7.56</v>
      </c>
      <c r="D2421">
        <v>743.22929999999997</v>
      </c>
      <c r="E2421">
        <v>371.61</v>
      </c>
      <c r="F2421">
        <v>11</v>
      </c>
      <c r="G2421" t="s">
        <v>2202</v>
      </c>
    </row>
    <row r="2422" spans="1:7" x14ac:dyDescent="0.25">
      <c r="A2422" t="s">
        <v>2186</v>
      </c>
      <c r="B2422">
        <v>525900</v>
      </c>
      <c r="C2422">
        <v>9.5500000000000007</v>
      </c>
      <c r="D2422">
        <v>559.1952</v>
      </c>
      <c r="E2422">
        <v>279.60000000000002</v>
      </c>
      <c r="F2422">
        <v>14</v>
      </c>
      <c r="G2422" t="s">
        <v>2203</v>
      </c>
    </row>
    <row r="2423" spans="1:7" x14ac:dyDescent="0.25">
      <c r="A2423" t="s">
        <v>2186</v>
      </c>
      <c r="B2423">
        <v>519900</v>
      </c>
      <c r="C2423">
        <v>7.42</v>
      </c>
      <c r="D2423">
        <v>789.26139999999998</v>
      </c>
      <c r="E2423">
        <v>394.63</v>
      </c>
      <c r="F2423">
        <v>11</v>
      </c>
      <c r="G2423" t="s">
        <v>2204</v>
      </c>
    </row>
    <row r="2424" spans="1:7" x14ac:dyDescent="0.25">
      <c r="A2424" t="s">
        <v>2186</v>
      </c>
      <c r="B2424">
        <v>513800</v>
      </c>
      <c r="C2424">
        <v>6.92</v>
      </c>
      <c r="D2424">
        <v>474.10930000000002</v>
      </c>
      <c r="E2424">
        <v>237.05</v>
      </c>
      <c r="F2424">
        <v>10</v>
      </c>
      <c r="G2424" t="s">
        <v>2205</v>
      </c>
    </row>
    <row r="2425" spans="1:7" x14ac:dyDescent="0.25">
      <c r="A2425" t="s">
        <v>2186</v>
      </c>
      <c r="B2425">
        <v>503900</v>
      </c>
      <c r="C2425">
        <v>11.02</v>
      </c>
      <c r="D2425">
        <v>1273.3893</v>
      </c>
      <c r="E2425">
        <v>636.69000000000005</v>
      </c>
      <c r="F2425">
        <v>17</v>
      </c>
      <c r="G2425" t="s">
        <v>2206</v>
      </c>
    </row>
    <row r="2426" spans="1:7" x14ac:dyDescent="0.25">
      <c r="A2426" t="s">
        <v>2186</v>
      </c>
      <c r="B2426">
        <v>481200</v>
      </c>
      <c r="C2426">
        <v>10.73</v>
      </c>
      <c r="D2426">
        <v>729.22910000000002</v>
      </c>
      <c r="E2426">
        <v>364.61</v>
      </c>
      <c r="F2426">
        <v>16</v>
      </c>
      <c r="G2426" t="s">
        <v>2207</v>
      </c>
    </row>
    <row r="2427" spans="1:7" x14ac:dyDescent="0.25">
      <c r="A2427" t="s">
        <v>2186</v>
      </c>
      <c r="B2427">
        <v>457700</v>
      </c>
      <c r="C2427">
        <v>10.31</v>
      </c>
      <c r="D2427">
        <v>744.24670000000003</v>
      </c>
      <c r="E2427">
        <v>372.12</v>
      </c>
      <c r="F2427">
        <v>15</v>
      </c>
      <c r="G2427" t="s">
        <v>2208</v>
      </c>
    </row>
    <row r="2428" spans="1:7" x14ac:dyDescent="0.25">
      <c r="A2428" t="s">
        <v>2186</v>
      </c>
      <c r="B2428">
        <v>447000</v>
      </c>
      <c r="C2428">
        <v>8.11</v>
      </c>
      <c r="D2428">
        <v>777.24929999999995</v>
      </c>
      <c r="E2428">
        <v>388.62</v>
      </c>
      <c r="F2428">
        <v>12</v>
      </c>
      <c r="G2428" t="s">
        <v>2209</v>
      </c>
    </row>
    <row r="2429" spans="1:7" x14ac:dyDescent="0.25">
      <c r="A2429" t="s">
        <v>2186</v>
      </c>
      <c r="B2429">
        <v>411000</v>
      </c>
      <c r="C2429">
        <v>9.24</v>
      </c>
      <c r="D2429">
        <v>1211.3949</v>
      </c>
      <c r="E2429">
        <v>605.70000000000005</v>
      </c>
      <c r="F2429">
        <v>14</v>
      </c>
      <c r="G2429" t="s">
        <v>2210</v>
      </c>
    </row>
    <row r="2430" spans="1:7" x14ac:dyDescent="0.25">
      <c r="A2430" t="s">
        <v>2186</v>
      </c>
      <c r="B2430">
        <v>379800</v>
      </c>
      <c r="C2430">
        <v>8.2899999999999991</v>
      </c>
      <c r="D2430">
        <v>910.29579999999999</v>
      </c>
      <c r="E2430">
        <v>455.15</v>
      </c>
      <c r="F2430">
        <v>12</v>
      </c>
      <c r="G2430" t="s">
        <v>2211</v>
      </c>
    </row>
    <row r="2431" spans="1:7" x14ac:dyDescent="0.25">
      <c r="A2431" t="s">
        <v>2186</v>
      </c>
      <c r="B2431">
        <v>365600</v>
      </c>
      <c r="C2431">
        <v>7.51</v>
      </c>
      <c r="D2431">
        <v>1127.4104</v>
      </c>
      <c r="E2431">
        <v>563.71</v>
      </c>
      <c r="F2431">
        <v>11</v>
      </c>
      <c r="G2431" t="s">
        <v>2212</v>
      </c>
    </row>
    <row r="2432" spans="1:7" x14ac:dyDescent="0.25">
      <c r="A2432" t="s">
        <v>2186</v>
      </c>
      <c r="B2432">
        <v>352600</v>
      </c>
      <c r="C2432">
        <v>9.33</v>
      </c>
      <c r="D2432">
        <v>561.18510000000003</v>
      </c>
      <c r="E2432">
        <v>280.58999999999997</v>
      </c>
      <c r="F2432">
        <v>14</v>
      </c>
      <c r="G2432" t="s">
        <v>2213</v>
      </c>
    </row>
    <row r="2433" spans="1:7" x14ac:dyDescent="0.25">
      <c r="A2433" t="s">
        <v>2186</v>
      </c>
      <c r="B2433">
        <v>349000</v>
      </c>
      <c r="C2433">
        <v>7.75</v>
      </c>
      <c r="D2433">
        <v>535.16869999999994</v>
      </c>
      <c r="E2433">
        <v>267.58</v>
      </c>
      <c r="F2433">
        <v>12</v>
      </c>
      <c r="G2433" t="s">
        <v>2214</v>
      </c>
    </row>
    <row r="2434" spans="1:7" x14ac:dyDescent="0.25">
      <c r="A2434" t="s">
        <v>2186</v>
      </c>
      <c r="B2434">
        <v>340800</v>
      </c>
      <c r="C2434">
        <v>9.35</v>
      </c>
      <c r="D2434">
        <v>487.14319999999998</v>
      </c>
      <c r="E2434">
        <v>243.57</v>
      </c>
      <c r="F2434">
        <v>14</v>
      </c>
      <c r="G2434" t="s">
        <v>2215</v>
      </c>
    </row>
    <row r="2435" spans="1:7" x14ac:dyDescent="0.25">
      <c r="A2435" t="s">
        <v>2186</v>
      </c>
      <c r="B2435">
        <v>327600</v>
      </c>
      <c r="C2435">
        <v>8.06</v>
      </c>
      <c r="D2435">
        <v>1495.4855</v>
      </c>
      <c r="E2435">
        <v>747.74</v>
      </c>
      <c r="F2435">
        <v>12</v>
      </c>
      <c r="G2435" t="s">
        <v>2216</v>
      </c>
    </row>
    <row r="2436" spans="1:7" x14ac:dyDescent="0.25">
      <c r="A2436" t="s">
        <v>2186</v>
      </c>
      <c r="B2436">
        <v>316800</v>
      </c>
      <c r="C2436">
        <v>9.67</v>
      </c>
      <c r="D2436">
        <v>821.27610000000004</v>
      </c>
      <c r="E2436">
        <v>410.64</v>
      </c>
      <c r="F2436">
        <v>15</v>
      </c>
      <c r="G2436" t="s">
        <v>2217</v>
      </c>
    </row>
    <row r="2437" spans="1:7" x14ac:dyDescent="0.25">
      <c r="A2437" t="s">
        <v>2186</v>
      </c>
      <c r="B2437">
        <v>311100</v>
      </c>
      <c r="C2437">
        <v>8.7799999999999994</v>
      </c>
      <c r="D2437">
        <v>461.13099999999997</v>
      </c>
      <c r="E2437">
        <v>230.57</v>
      </c>
      <c r="F2437">
        <v>13</v>
      </c>
      <c r="G2437" t="s">
        <v>2218</v>
      </c>
    </row>
    <row r="2438" spans="1:7" x14ac:dyDescent="0.25">
      <c r="A2438" t="s">
        <v>2186</v>
      </c>
      <c r="B2438">
        <v>305000</v>
      </c>
      <c r="C2438">
        <v>5.08</v>
      </c>
      <c r="D2438">
        <v>472.18369999999999</v>
      </c>
      <c r="E2438">
        <v>236.09</v>
      </c>
      <c r="F2438">
        <v>8</v>
      </c>
      <c r="G2438" t="s">
        <v>2219</v>
      </c>
    </row>
    <row r="2439" spans="1:7" x14ac:dyDescent="0.25">
      <c r="A2439" t="s">
        <v>2186</v>
      </c>
      <c r="B2439">
        <v>293200</v>
      </c>
      <c r="C2439">
        <v>29.2</v>
      </c>
      <c r="D2439">
        <v>355.32330000000002</v>
      </c>
      <c r="E2439">
        <v>177.66</v>
      </c>
      <c r="F2439">
        <v>44</v>
      </c>
      <c r="G2439" t="s">
        <v>2220</v>
      </c>
    </row>
    <row r="2440" spans="1:7" x14ac:dyDescent="0.25">
      <c r="A2440" t="s">
        <v>2186</v>
      </c>
      <c r="B2440">
        <v>292200</v>
      </c>
      <c r="C2440">
        <v>10.29</v>
      </c>
      <c r="D2440">
        <v>895.19920000000002</v>
      </c>
      <c r="E2440">
        <v>447.6</v>
      </c>
      <c r="F2440">
        <v>15</v>
      </c>
      <c r="G2440" t="s">
        <v>2221</v>
      </c>
    </row>
    <row r="2441" spans="1:7" x14ac:dyDescent="0.25">
      <c r="A2441" t="s">
        <v>2186</v>
      </c>
      <c r="B2441">
        <v>290000</v>
      </c>
      <c r="C2441">
        <v>9.7100000000000009</v>
      </c>
      <c r="D2441">
        <v>1117.3666000000001</v>
      </c>
      <c r="E2441">
        <v>558.67999999999995</v>
      </c>
      <c r="F2441">
        <v>15</v>
      </c>
      <c r="G2441" t="s">
        <v>2222</v>
      </c>
    </row>
    <row r="2442" spans="1:7" x14ac:dyDescent="0.25">
      <c r="A2442" t="s">
        <v>2186</v>
      </c>
      <c r="B2442">
        <v>283200</v>
      </c>
      <c r="C2442">
        <v>5.31</v>
      </c>
      <c r="D2442">
        <v>201.07849999999999</v>
      </c>
      <c r="E2442">
        <v>100.54</v>
      </c>
      <c r="F2442">
        <v>8</v>
      </c>
      <c r="G2442" t="s">
        <v>2223</v>
      </c>
    </row>
    <row r="2443" spans="1:7" x14ac:dyDescent="0.25">
      <c r="A2443" t="s">
        <v>2186</v>
      </c>
      <c r="B2443">
        <v>277100</v>
      </c>
      <c r="C2443">
        <v>7.35</v>
      </c>
      <c r="D2443">
        <v>577.20579999999995</v>
      </c>
      <c r="E2443">
        <v>288.60000000000002</v>
      </c>
      <c r="F2443">
        <v>11</v>
      </c>
      <c r="G2443" t="s">
        <v>2224</v>
      </c>
    </row>
    <row r="2444" spans="1:7" x14ac:dyDescent="0.25">
      <c r="A2444" t="s">
        <v>2186</v>
      </c>
      <c r="B2444">
        <v>276800</v>
      </c>
      <c r="C2444">
        <v>7.86</v>
      </c>
      <c r="D2444">
        <v>889.26559999999995</v>
      </c>
      <c r="E2444">
        <v>444.63</v>
      </c>
      <c r="F2444">
        <v>12</v>
      </c>
      <c r="G2444" t="s">
        <v>2225</v>
      </c>
    </row>
    <row r="2445" spans="1:7" x14ac:dyDescent="0.25">
      <c r="A2445" t="s">
        <v>2186</v>
      </c>
      <c r="B2445">
        <v>271900</v>
      </c>
      <c r="C2445">
        <v>8.5399999999999991</v>
      </c>
      <c r="D2445">
        <v>493.15690000000001</v>
      </c>
      <c r="E2445">
        <v>246.58</v>
      </c>
      <c r="F2445">
        <v>13</v>
      </c>
      <c r="G2445" t="s">
        <v>2226</v>
      </c>
    </row>
    <row r="2446" spans="1:7" x14ac:dyDescent="0.25">
      <c r="A2446" t="s">
        <v>2186</v>
      </c>
      <c r="B2446">
        <v>269700</v>
      </c>
      <c r="C2446">
        <v>9.51</v>
      </c>
      <c r="D2446">
        <v>869.21569999999997</v>
      </c>
      <c r="E2446">
        <v>434.61</v>
      </c>
      <c r="F2446">
        <v>14</v>
      </c>
      <c r="G2446" t="s">
        <v>2227</v>
      </c>
    </row>
    <row r="2447" spans="1:7" x14ac:dyDescent="0.25">
      <c r="A2447" t="s">
        <v>2186</v>
      </c>
      <c r="B2447">
        <v>262300</v>
      </c>
      <c r="C2447">
        <v>6.86</v>
      </c>
      <c r="D2447">
        <v>564.17420000000004</v>
      </c>
      <c r="E2447">
        <v>282.08999999999997</v>
      </c>
      <c r="F2447">
        <v>10</v>
      </c>
      <c r="G2447" t="s">
        <v>2228</v>
      </c>
    </row>
    <row r="2448" spans="1:7" x14ac:dyDescent="0.25">
      <c r="A2448" t="s">
        <v>2186</v>
      </c>
      <c r="B2448">
        <v>259100</v>
      </c>
      <c r="C2448">
        <v>9.6999999999999993</v>
      </c>
      <c r="D2448">
        <v>502.19380000000001</v>
      </c>
      <c r="E2448">
        <v>251.1</v>
      </c>
      <c r="F2448">
        <v>15</v>
      </c>
      <c r="G2448" t="s">
        <v>2229</v>
      </c>
    </row>
    <row r="2449" spans="1:7" x14ac:dyDescent="0.25">
      <c r="A2449" t="s">
        <v>2186</v>
      </c>
      <c r="B2449">
        <v>258900</v>
      </c>
      <c r="C2449">
        <v>8.08</v>
      </c>
      <c r="D2449">
        <v>1087.3403000000001</v>
      </c>
      <c r="E2449">
        <v>543.66999999999996</v>
      </c>
      <c r="F2449">
        <v>12</v>
      </c>
      <c r="G2449" t="s">
        <v>2230</v>
      </c>
    </row>
    <row r="2450" spans="1:7" x14ac:dyDescent="0.25">
      <c r="A2450" t="s">
        <v>2186</v>
      </c>
      <c r="B2450">
        <v>256900</v>
      </c>
      <c r="C2450">
        <v>12.07</v>
      </c>
      <c r="D2450">
        <v>729.22749999999996</v>
      </c>
      <c r="E2450">
        <v>364.61</v>
      </c>
      <c r="F2450">
        <v>18</v>
      </c>
      <c r="G2450" t="s">
        <v>2231</v>
      </c>
    </row>
    <row r="2451" spans="1:7" x14ac:dyDescent="0.25">
      <c r="A2451" t="s">
        <v>2186</v>
      </c>
      <c r="B2451">
        <v>256400</v>
      </c>
      <c r="C2451">
        <v>9.4</v>
      </c>
      <c r="D2451">
        <v>442.13679999999999</v>
      </c>
      <c r="E2451">
        <v>221.07</v>
      </c>
      <c r="F2451">
        <v>14</v>
      </c>
      <c r="G2451" t="s">
        <v>2232</v>
      </c>
    </row>
    <row r="2452" spans="1:7" x14ac:dyDescent="0.25">
      <c r="A2452" t="s">
        <v>2186</v>
      </c>
      <c r="B2452">
        <v>243300</v>
      </c>
      <c r="C2452">
        <v>6.46</v>
      </c>
      <c r="D2452">
        <v>437.0772</v>
      </c>
      <c r="E2452">
        <v>218.54</v>
      </c>
      <c r="F2452">
        <v>10</v>
      </c>
      <c r="G2452" t="s">
        <v>2233</v>
      </c>
    </row>
    <row r="2453" spans="1:7" x14ac:dyDescent="0.25">
      <c r="A2453" t="s">
        <v>2186</v>
      </c>
      <c r="B2453">
        <v>230600</v>
      </c>
      <c r="C2453">
        <v>14.14</v>
      </c>
      <c r="D2453">
        <v>513.19820000000004</v>
      </c>
      <c r="E2453">
        <v>256.60000000000002</v>
      </c>
      <c r="F2453">
        <v>21</v>
      </c>
      <c r="G2453" t="s">
        <v>2234</v>
      </c>
    </row>
    <row r="2454" spans="1:7" x14ac:dyDescent="0.25">
      <c r="A2454" t="s">
        <v>2186</v>
      </c>
      <c r="B2454">
        <v>228800</v>
      </c>
      <c r="C2454">
        <v>8.49</v>
      </c>
      <c r="D2454">
        <v>474.10879999999997</v>
      </c>
      <c r="E2454">
        <v>237.05</v>
      </c>
      <c r="F2454">
        <v>13</v>
      </c>
      <c r="G2454" t="s">
        <v>2235</v>
      </c>
    </row>
    <row r="2455" spans="1:7" x14ac:dyDescent="0.25">
      <c r="A2455" t="s">
        <v>2186</v>
      </c>
      <c r="B2455">
        <v>226800</v>
      </c>
      <c r="C2455">
        <v>6.39</v>
      </c>
      <c r="D2455">
        <v>291.11009999999999</v>
      </c>
      <c r="E2455">
        <v>145.56</v>
      </c>
      <c r="F2455">
        <v>10</v>
      </c>
      <c r="G2455" t="s">
        <v>2236</v>
      </c>
    </row>
    <row r="2456" spans="1:7" x14ac:dyDescent="0.25">
      <c r="A2456" t="s">
        <v>2186</v>
      </c>
      <c r="B2456">
        <v>224500</v>
      </c>
      <c r="C2456">
        <v>7.41</v>
      </c>
      <c r="D2456">
        <v>831.28279999999995</v>
      </c>
      <c r="E2456">
        <v>415.64</v>
      </c>
      <c r="F2456">
        <v>11</v>
      </c>
      <c r="G2456" t="s">
        <v>2237</v>
      </c>
    </row>
    <row r="2457" spans="1:7" x14ac:dyDescent="0.25">
      <c r="A2457" t="s">
        <v>2186</v>
      </c>
      <c r="B2457">
        <v>222900</v>
      </c>
      <c r="C2457">
        <v>8.35</v>
      </c>
      <c r="D2457">
        <v>777.24929999999995</v>
      </c>
      <c r="E2457">
        <v>388.62</v>
      </c>
      <c r="F2457">
        <v>13</v>
      </c>
      <c r="G2457" t="s">
        <v>2238</v>
      </c>
    </row>
    <row r="2458" spans="1:7" x14ac:dyDescent="0.25">
      <c r="A2458" t="s">
        <v>2186</v>
      </c>
      <c r="B2458">
        <v>222400</v>
      </c>
      <c r="C2458">
        <v>8.24</v>
      </c>
      <c r="D2458">
        <v>821.27819999999997</v>
      </c>
      <c r="E2458">
        <v>410.64</v>
      </c>
      <c r="F2458">
        <v>12</v>
      </c>
      <c r="G2458" t="s">
        <v>2239</v>
      </c>
    </row>
    <row r="2459" spans="1:7" x14ac:dyDescent="0.25">
      <c r="A2459" t="s">
        <v>2186</v>
      </c>
      <c r="B2459">
        <v>205400</v>
      </c>
      <c r="C2459">
        <v>14.45</v>
      </c>
      <c r="D2459">
        <v>587.19060000000002</v>
      </c>
      <c r="E2459">
        <v>293.60000000000002</v>
      </c>
      <c r="F2459">
        <v>22</v>
      </c>
      <c r="G2459" t="s">
        <v>2240</v>
      </c>
    </row>
    <row r="2460" spans="1:7" x14ac:dyDescent="0.25">
      <c r="A2460" t="s">
        <v>2186</v>
      </c>
      <c r="B2460">
        <v>204500</v>
      </c>
      <c r="C2460">
        <v>17.41</v>
      </c>
      <c r="D2460">
        <v>313.07240000000002</v>
      </c>
      <c r="E2460">
        <v>156.54</v>
      </c>
      <c r="F2460">
        <v>26</v>
      </c>
      <c r="G2460" t="s">
        <v>2241</v>
      </c>
    </row>
    <row r="2461" spans="1:7" x14ac:dyDescent="0.25">
      <c r="A2461" t="s">
        <v>2186</v>
      </c>
      <c r="B2461">
        <v>203200</v>
      </c>
      <c r="C2461">
        <v>14.05</v>
      </c>
      <c r="D2461">
        <v>1105.5500999999999</v>
      </c>
      <c r="E2461">
        <v>552.78</v>
      </c>
      <c r="F2461">
        <v>21</v>
      </c>
      <c r="G2461" t="s">
        <v>2242</v>
      </c>
    </row>
    <row r="2462" spans="1:7" x14ac:dyDescent="0.25">
      <c r="A2462" t="s">
        <v>2186</v>
      </c>
      <c r="B2462">
        <v>201000</v>
      </c>
      <c r="C2462">
        <v>14.45</v>
      </c>
      <c r="D2462">
        <v>604.18020000000001</v>
      </c>
      <c r="E2462">
        <v>302.08999999999997</v>
      </c>
      <c r="F2462">
        <v>22</v>
      </c>
      <c r="G2462" t="s">
        <v>2243</v>
      </c>
    </row>
    <row r="2463" spans="1:7" x14ac:dyDescent="0.25">
      <c r="A2463" t="s">
        <v>2186</v>
      </c>
      <c r="B2463">
        <v>199700</v>
      </c>
      <c r="C2463">
        <v>11.78</v>
      </c>
      <c r="D2463">
        <v>537.20349999999996</v>
      </c>
      <c r="E2463">
        <v>268.60000000000002</v>
      </c>
      <c r="F2463">
        <v>18</v>
      </c>
      <c r="G2463" t="s">
        <v>2244</v>
      </c>
    </row>
    <row r="2464" spans="1:7" x14ac:dyDescent="0.25">
      <c r="A2464" t="s">
        <v>2186</v>
      </c>
      <c r="B2464">
        <v>195400</v>
      </c>
      <c r="C2464">
        <v>25.82</v>
      </c>
      <c r="D2464">
        <v>471.24290000000002</v>
      </c>
      <c r="E2464">
        <v>235.62</v>
      </c>
      <c r="F2464">
        <v>39</v>
      </c>
      <c r="G2464" t="s">
        <v>2245</v>
      </c>
    </row>
    <row r="2465" spans="1:7" x14ac:dyDescent="0.25">
      <c r="A2465" t="s">
        <v>2186</v>
      </c>
      <c r="B2465">
        <v>191400</v>
      </c>
      <c r="C2465">
        <v>9.68</v>
      </c>
      <c r="D2465">
        <v>775.26900000000001</v>
      </c>
      <c r="E2465">
        <v>387.63</v>
      </c>
      <c r="F2465">
        <v>15</v>
      </c>
      <c r="G2465" t="s">
        <v>2246</v>
      </c>
    </row>
    <row r="2466" spans="1:7" x14ac:dyDescent="0.25">
      <c r="A2466" t="s">
        <v>2186</v>
      </c>
      <c r="B2466">
        <v>190600</v>
      </c>
      <c r="C2466">
        <v>11.59</v>
      </c>
      <c r="D2466">
        <v>697.2749</v>
      </c>
      <c r="E2466">
        <v>348.64</v>
      </c>
      <c r="F2466">
        <v>17</v>
      </c>
      <c r="G2466" t="s">
        <v>2247</v>
      </c>
    </row>
    <row r="2467" spans="1:7" x14ac:dyDescent="0.25">
      <c r="A2467" t="s">
        <v>2186</v>
      </c>
      <c r="B2467">
        <v>188000</v>
      </c>
      <c r="C2467">
        <v>14.25</v>
      </c>
      <c r="D2467">
        <v>1075.5391999999999</v>
      </c>
      <c r="E2467">
        <v>537.77</v>
      </c>
      <c r="F2467">
        <v>21</v>
      </c>
      <c r="G2467" t="s">
        <v>2248</v>
      </c>
    </row>
    <row r="2468" spans="1:7" x14ac:dyDescent="0.25">
      <c r="A2468" t="s">
        <v>2186</v>
      </c>
      <c r="B2468">
        <v>184200</v>
      </c>
      <c r="C2468">
        <v>13.9</v>
      </c>
      <c r="D2468">
        <v>617.30160000000001</v>
      </c>
      <c r="E2468">
        <v>308.64999999999998</v>
      </c>
      <c r="F2468">
        <v>21</v>
      </c>
      <c r="G2468" t="s">
        <v>2249</v>
      </c>
    </row>
    <row r="2469" spans="1:7" x14ac:dyDescent="0.25">
      <c r="A2469" t="s">
        <v>2186</v>
      </c>
      <c r="B2469">
        <v>183700</v>
      </c>
      <c r="C2469">
        <v>9.7799999999999994</v>
      </c>
      <c r="D2469">
        <v>924.35440000000006</v>
      </c>
      <c r="E2469">
        <v>462.18</v>
      </c>
      <c r="F2469">
        <v>15</v>
      </c>
      <c r="G2469" t="s">
        <v>2250</v>
      </c>
    </row>
    <row r="2470" spans="1:7" x14ac:dyDescent="0.25">
      <c r="A2470" t="s">
        <v>2186</v>
      </c>
      <c r="B2470">
        <v>182300</v>
      </c>
      <c r="C2470">
        <v>26.42</v>
      </c>
      <c r="D2470">
        <v>491.36040000000003</v>
      </c>
      <c r="E2470">
        <v>245.68</v>
      </c>
      <c r="F2470">
        <v>40</v>
      </c>
      <c r="G2470" t="s">
        <v>2251</v>
      </c>
    </row>
    <row r="2471" spans="1:7" x14ac:dyDescent="0.25">
      <c r="A2471" t="s">
        <v>2186</v>
      </c>
      <c r="B2471">
        <v>178500</v>
      </c>
      <c r="C2471">
        <v>13.96</v>
      </c>
      <c r="D2471">
        <v>1105.5497</v>
      </c>
      <c r="E2471">
        <v>552.77</v>
      </c>
      <c r="F2471">
        <v>21</v>
      </c>
      <c r="G2471" t="s">
        <v>2252</v>
      </c>
    </row>
    <row r="2472" spans="1:7" x14ac:dyDescent="0.25">
      <c r="A2472" t="s">
        <v>2186</v>
      </c>
      <c r="B2472">
        <v>175400</v>
      </c>
      <c r="C2472">
        <v>9.67</v>
      </c>
      <c r="D2472">
        <v>423.10700000000003</v>
      </c>
      <c r="E2472">
        <v>211.55</v>
      </c>
      <c r="F2472">
        <v>15</v>
      </c>
      <c r="G2472" t="s">
        <v>2748</v>
      </c>
    </row>
    <row r="2473" spans="1:7" x14ac:dyDescent="0.25">
      <c r="A2473" t="s">
        <v>2186</v>
      </c>
      <c r="B2473">
        <v>174000</v>
      </c>
      <c r="C2473">
        <v>6.62</v>
      </c>
      <c r="D2473">
        <v>472.18340000000001</v>
      </c>
      <c r="E2473">
        <v>236.09</v>
      </c>
      <c r="F2473">
        <v>10</v>
      </c>
      <c r="G2473" t="s">
        <v>2749</v>
      </c>
    </row>
    <row r="2474" spans="1:7" x14ac:dyDescent="0.25">
      <c r="A2474" t="s">
        <v>2186</v>
      </c>
      <c r="B2474">
        <v>171800</v>
      </c>
      <c r="C2474">
        <v>8.0299999999999994</v>
      </c>
      <c r="D2474">
        <v>925.28830000000005</v>
      </c>
      <c r="E2474">
        <v>462.64</v>
      </c>
      <c r="F2474">
        <v>12</v>
      </c>
      <c r="G2474" t="s">
        <v>2750</v>
      </c>
    </row>
    <row r="2475" spans="1:7" x14ac:dyDescent="0.25">
      <c r="A2475" t="s">
        <v>2186</v>
      </c>
      <c r="B2475">
        <v>167200</v>
      </c>
      <c r="C2475">
        <v>9.91</v>
      </c>
      <c r="D2475">
        <v>469.19349999999997</v>
      </c>
      <c r="E2475">
        <v>234.6</v>
      </c>
      <c r="F2475">
        <v>15</v>
      </c>
      <c r="G2475" t="s">
        <v>2751</v>
      </c>
    </row>
    <row r="2476" spans="1:7" x14ac:dyDescent="0.25">
      <c r="A2476" t="s">
        <v>2186</v>
      </c>
      <c r="B2476">
        <v>166400</v>
      </c>
      <c r="C2476">
        <v>12.72</v>
      </c>
      <c r="D2476">
        <v>507.20979999999997</v>
      </c>
      <c r="E2476">
        <v>253.6</v>
      </c>
      <c r="F2476">
        <v>19</v>
      </c>
      <c r="G2476" t="s">
        <v>2752</v>
      </c>
    </row>
    <row r="2477" spans="1:7" x14ac:dyDescent="0.25">
      <c r="A2477" t="s">
        <v>2186</v>
      </c>
      <c r="B2477">
        <v>165400</v>
      </c>
      <c r="C2477">
        <v>11.18</v>
      </c>
      <c r="D2477">
        <v>1027.2195999999999</v>
      </c>
      <c r="E2477">
        <v>513.61</v>
      </c>
      <c r="F2477">
        <v>17</v>
      </c>
      <c r="G2477" t="s">
        <v>2753</v>
      </c>
    </row>
    <row r="2478" spans="1:7" x14ac:dyDescent="0.25">
      <c r="A2478" t="s">
        <v>2186</v>
      </c>
      <c r="B2478">
        <v>157500</v>
      </c>
      <c r="C2478">
        <v>8.11</v>
      </c>
      <c r="D2478">
        <v>578.18910000000005</v>
      </c>
      <c r="E2478">
        <v>289.08999999999997</v>
      </c>
      <c r="F2478">
        <v>12</v>
      </c>
      <c r="G2478" t="s">
        <v>2754</v>
      </c>
    </row>
    <row r="2479" spans="1:7" x14ac:dyDescent="0.25">
      <c r="A2479" t="s">
        <v>2186</v>
      </c>
      <c r="B2479">
        <v>157100</v>
      </c>
      <c r="C2479">
        <v>9.57</v>
      </c>
      <c r="D2479">
        <v>387.12920000000003</v>
      </c>
      <c r="E2479">
        <v>193.56</v>
      </c>
      <c r="F2479">
        <v>14</v>
      </c>
      <c r="G2479" t="s">
        <v>2755</v>
      </c>
    </row>
    <row r="2480" spans="1:7" x14ac:dyDescent="0.25">
      <c r="A2480" t="s">
        <v>2186</v>
      </c>
      <c r="B2480">
        <v>156200</v>
      </c>
      <c r="C2480">
        <v>14.94</v>
      </c>
      <c r="D2480">
        <v>1131.5654999999999</v>
      </c>
      <c r="E2480">
        <v>565.78</v>
      </c>
      <c r="F2480">
        <v>22</v>
      </c>
      <c r="G2480" t="s">
        <v>2756</v>
      </c>
    </row>
    <row r="2481" spans="1:7" x14ac:dyDescent="0.25">
      <c r="A2481" t="s">
        <v>2186</v>
      </c>
      <c r="B2481">
        <v>151600</v>
      </c>
      <c r="C2481">
        <v>14.11</v>
      </c>
      <c r="D2481">
        <v>1090.0576000000001</v>
      </c>
      <c r="E2481">
        <v>545.03</v>
      </c>
      <c r="F2481">
        <v>21</v>
      </c>
      <c r="G2481" t="s">
        <v>2757</v>
      </c>
    </row>
    <row r="2482" spans="1:7" x14ac:dyDescent="0.25">
      <c r="A2482" t="s">
        <v>2186</v>
      </c>
      <c r="B2482">
        <v>150900</v>
      </c>
      <c r="C2482">
        <v>15.27</v>
      </c>
      <c r="D2482">
        <v>515.21500000000003</v>
      </c>
      <c r="E2482">
        <v>257.61</v>
      </c>
      <c r="F2482">
        <v>23</v>
      </c>
      <c r="G2482" t="s">
        <v>2758</v>
      </c>
    </row>
    <row r="2483" spans="1:7" x14ac:dyDescent="0.25">
      <c r="A2483" t="s">
        <v>2186</v>
      </c>
      <c r="B2483">
        <v>150800</v>
      </c>
      <c r="C2483">
        <v>13.22</v>
      </c>
      <c r="D2483">
        <v>513.19929999999999</v>
      </c>
      <c r="E2483">
        <v>256.60000000000002</v>
      </c>
      <c r="F2483">
        <v>20</v>
      </c>
      <c r="G2483" t="s">
        <v>2759</v>
      </c>
    </row>
    <row r="2484" spans="1:7" x14ac:dyDescent="0.25">
      <c r="A2484" t="s">
        <v>2186</v>
      </c>
      <c r="B2484">
        <v>146800</v>
      </c>
      <c r="C2484">
        <v>10.31</v>
      </c>
      <c r="D2484">
        <v>656.14959999999996</v>
      </c>
      <c r="E2484">
        <v>328.07</v>
      </c>
      <c r="F2484">
        <v>15</v>
      </c>
      <c r="G2484" t="s">
        <v>2760</v>
      </c>
    </row>
    <row r="2485" spans="1:7" x14ac:dyDescent="0.25">
      <c r="A2485" t="s">
        <v>2186</v>
      </c>
      <c r="B2485">
        <v>144500</v>
      </c>
      <c r="C2485">
        <v>8.4700000000000006</v>
      </c>
      <c r="D2485">
        <v>552.20910000000003</v>
      </c>
      <c r="E2485">
        <v>276.10000000000002</v>
      </c>
      <c r="F2485">
        <v>13</v>
      </c>
      <c r="G2485" t="s">
        <v>2761</v>
      </c>
    </row>
    <row r="2486" spans="1:7" x14ac:dyDescent="0.25">
      <c r="A2486" t="s">
        <v>2186</v>
      </c>
      <c r="B2486">
        <v>144300</v>
      </c>
      <c r="C2486">
        <v>13.29</v>
      </c>
      <c r="D2486">
        <v>535.18389999999999</v>
      </c>
      <c r="E2486">
        <v>267.58999999999997</v>
      </c>
      <c r="F2486">
        <v>20</v>
      </c>
      <c r="G2486" t="s">
        <v>2762</v>
      </c>
    </row>
    <row r="2487" spans="1:7" x14ac:dyDescent="0.25">
      <c r="A2487" t="s">
        <v>2186</v>
      </c>
      <c r="B2487">
        <v>144000</v>
      </c>
      <c r="C2487">
        <v>11.88</v>
      </c>
      <c r="D2487">
        <v>527.21389999999997</v>
      </c>
      <c r="E2487">
        <v>263.61</v>
      </c>
      <c r="F2487">
        <v>18</v>
      </c>
      <c r="G2487" t="s">
        <v>2763</v>
      </c>
    </row>
    <row r="2488" spans="1:7" x14ac:dyDescent="0.25">
      <c r="A2488" t="s">
        <v>2186</v>
      </c>
      <c r="B2488">
        <v>143900</v>
      </c>
      <c r="C2488">
        <v>6.12</v>
      </c>
      <c r="D2488">
        <v>457.09679999999997</v>
      </c>
      <c r="E2488">
        <v>228.55</v>
      </c>
      <c r="F2488">
        <v>9</v>
      </c>
      <c r="G2488" t="s">
        <v>2764</v>
      </c>
    </row>
    <row r="2489" spans="1:7" x14ac:dyDescent="0.25">
      <c r="A2489" t="s">
        <v>2186</v>
      </c>
      <c r="B2489">
        <v>143800</v>
      </c>
      <c r="C2489">
        <v>11.83</v>
      </c>
      <c r="D2489">
        <v>723.21680000000003</v>
      </c>
      <c r="E2489">
        <v>361.61</v>
      </c>
      <c r="F2489">
        <v>18</v>
      </c>
      <c r="G2489" t="s">
        <v>2765</v>
      </c>
    </row>
    <row r="2490" spans="1:7" x14ac:dyDescent="0.25">
      <c r="A2490" t="s">
        <v>2186</v>
      </c>
      <c r="B2490">
        <v>143700</v>
      </c>
      <c r="C2490">
        <v>11.86</v>
      </c>
      <c r="D2490">
        <v>515.12040000000002</v>
      </c>
      <c r="E2490">
        <v>257.56</v>
      </c>
      <c r="F2490">
        <v>18</v>
      </c>
      <c r="G2490" t="s">
        <v>2766</v>
      </c>
    </row>
    <row r="2491" spans="1:7" x14ac:dyDescent="0.25">
      <c r="A2491" t="s">
        <v>2186</v>
      </c>
      <c r="B2491">
        <v>143600</v>
      </c>
      <c r="C2491">
        <v>10.65</v>
      </c>
      <c r="D2491">
        <v>1027.2183</v>
      </c>
      <c r="E2491">
        <v>513.61</v>
      </c>
      <c r="F2491">
        <v>16</v>
      </c>
      <c r="G2491" t="s">
        <v>2767</v>
      </c>
    </row>
    <row r="2492" spans="1:7" x14ac:dyDescent="0.25">
      <c r="A2492" t="s">
        <v>2186</v>
      </c>
      <c r="B2492">
        <v>142600</v>
      </c>
      <c r="C2492">
        <v>5.18</v>
      </c>
      <c r="D2492">
        <v>524.18989999999997</v>
      </c>
      <c r="E2492">
        <v>262.08999999999997</v>
      </c>
      <c r="F2492">
        <v>8</v>
      </c>
      <c r="G2492" t="s">
        <v>2768</v>
      </c>
    </row>
    <row r="2493" spans="1:7" x14ac:dyDescent="0.25">
      <c r="A2493" t="s">
        <v>2186</v>
      </c>
      <c r="B2493">
        <v>142500</v>
      </c>
      <c r="C2493">
        <v>7.55</v>
      </c>
      <c r="D2493">
        <v>1073.3615</v>
      </c>
      <c r="E2493">
        <v>536.67999999999995</v>
      </c>
      <c r="F2493">
        <v>11</v>
      </c>
      <c r="G2493" t="s">
        <v>2769</v>
      </c>
    </row>
    <row r="2494" spans="1:7" x14ac:dyDescent="0.25">
      <c r="A2494" t="s">
        <v>2186</v>
      </c>
      <c r="B2494">
        <v>138400</v>
      </c>
      <c r="C2494">
        <v>11.17</v>
      </c>
      <c r="D2494">
        <v>636.18910000000005</v>
      </c>
      <c r="E2494">
        <v>318.08999999999997</v>
      </c>
      <c r="F2494">
        <v>17</v>
      </c>
      <c r="G2494" t="s">
        <v>2770</v>
      </c>
    </row>
    <row r="2495" spans="1:7" x14ac:dyDescent="0.25">
      <c r="A2495" t="s">
        <v>2186</v>
      </c>
      <c r="B2495">
        <v>137400</v>
      </c>
      <c r="C2495">
        <v>9.74</v>
      </c>
      <c r="D2495">
        <v>803.2654</v>
      </c>
      <c r="E2495">
        <v>401.63</v>
      </c>
      <c r="F2495">
        <v>15</v>
      </c>
      <c r="G2495" t="s">
        <v>2771</v>
      </c>
    </row>
    <row r="2496" spans="1:7" x14ac:dyDescent="0.25">
      <c r="A2496" t="s">
        <v>2186</v>
      </c>
      <c r="B2496">
        <v>134500</v>
      </c>
      <c r="C2496">
        <v>8.08</v>
      </c>
      <c r="D2496">
        <v>1097.3043</v>
      </c>
      <c r="E2496">
        <v>548.65</v>
      </c>
      <c r="F2496">
        <v>12</v>
      </c>
      <c r="G2496" t="s">
        <v>2772</v>
      </c>
    </row>
    <row r="2497" spans="1:7" x14ac:dyDescent="0.25">
      <c r="A2497" t="s">
        <v>2186</v>
      </c>
      <c r="B2497">
        <v>133700</v>
      </c>
      <c r="C2497">
        <v>9.84</v>
      </c>
      <c r="D2497">
        <v>707.27940000000001</v>
      </c>
      <c r="E2497">
        <v>353.64</v>
      </c>
      <c r="F2497">
        <v>15</v>
      </c>
      <c r="G2497" t="s">
        <v>2773</v>
      </c>
    </row>
    <row r="2498" spans="1:7" x14ac:dyDescent="0.25">
      <c r="A2498" t="s">
        <v>2186</v>
      </c>
      <c r="B2498">
        <v>133300</v>
      </c>
      <c r="C2498">
        <v>8.41</v>
      </c>
      <c r="D2498">
        <v>1071.3465000000001</v>
      </c>
      <c r="E2498">
        <v>535.66999999999996</v>
      </c>
      <c r="F2498">
        <v>13</v>
      </c>
      <c r="G2498" t="s">
        <v>2774</v>
      </c>
    </row>
    <row r="2499" spans="1:7" x14ac:dyDescent="0.25">
      <c r="A2499" t="s">
        <v>2186</v>
      </c>
      <c r="B2499">
        <v>130800</v>
      </c>
      <c r="C2499">
        <v>9.4600000000000009</v>
      </c>
      <c r="D2499">
        <v>829.24180000000001</v>
      </c>
      <c r="E2499">
        <v>414.62</v>
      </c>
      <c r="F2499">
        <v>14</v>
      </c>
      <c r="G2499" t="s">
        <v>2775</v>
      </c>
    </row>
    <row r="2500" spans="1:7" x14ac:dyDescent="0.25">
      <c r="A2500" t="s">
        <v>2186</v>
      </c>
      <c r="B2500">
        <v>128900</v>
      </c>
      <c r="C2500">
        <v>8.07</v>
      </c>
      <c r="D2500">
        <v>1133.3253999999999</v>
      </c>
      <c r="E2500">
        <v>566.66</v>
      </c>
      <c r="F2500">
        <v>12</v>
      </c>
      <c r="G2500" t="s">
        <v>2776</v>
      </c>
    </row>
    <row r="2501" spans="1:7" x14ac:dyDescent="0.25">
      <c r="A2501" t="s">
        <v>2186</v>
      </c>
      <c r="B2501">
        <v>128200</v>
      </c>
      <c r="C2501">
        <v>8.35</v>
      </c>
      <c r="D2501">
        <v>450.13369999999998</v>
      </c>
      <c r="E2501">
        <v>225.07</v>
      </c>
      <c r="F2501">
        <v>13</v>
      </c>
      <c r="G2501" t="s">
        <v>2777</v>
      </c>
    </row>
    <row r="2502" spans="1:7" x14ac:dyDescent="0.25">
      <c r="A2502" t="s">
        <v>2186</v>
      </c>
      <c r="B2502">
        <v>125700</v>
      </c>
      <c r="C2502">
        <v>6.15</v>
      </c>
      <c r="D2502">
        <v>486.19869999999997</v>
      </c>
      <c r="E2502">
        <v>243.1</v>
      </c>
      <c r="F2502">
        <v>9</v>
      </c>
      <c r="G2502" t="s">
        <v>2778</v>
      </c>
    </row>
    <row r="2503" spans="1:7" x14ac:dyDescent="0.25">
      <c r="A2503" t="s">
        <v>2186</v>
      </c>
      <c r="B2503">
        <v>125700</v>
      </c>
      <c r="C2503">
        <v>11.89</v>
      </c>
      <c r="D2503">
        <v>552.17359999999996</v>
      </c>
      <c r="E2503">
        <v>276.08999999999997</v>
      </c>
      <c r="F2503">
        <v>18</v>
      </c>
      <c r="G2503" t="s">
        <v>2779</v>
      </c>
    </row>
    <row r="2504" spans="1:7" x14ac:dyDescent="0.25">
      <c r="A2504" t="s">
        <v>2186</v>
      </c>
      <c r="B2504">
        <v>124200</v>
      </c>
      <c r="C2504">
        <v>10.99</v>
      </c>
      <c r="D2504">
        <v>359.17230000000001</v>
      </c>
      <c r="E2504">
        <v>179.59</v>
      </c>
      <c r="F2504">
        <v>16</v>
      </c>
      <c r="G2504" t="s">
        <v>2780</v>
      </c>
    </row>
    <row r="2505" spans="1:7" x14ac:dyDescent="0.25">
      <c r="A2505" t="s">
        <v>2186</v>
      </c>
      <c r="B2505">
        <v>123800</v>
      </c>
      <c r="C2505">
        <v>9</v>
      </c>
      <c r="D2505">
        <v>639.26750000000004</v>
      </c>
      <c r="E2505">
        <v>319.63</v>
      </c>
      <c r="F2505">
        <v>14</v>
      </c>
      <c r="G2505" t="s">
        <v>2781</v>
      </c>
    </row>
    <row r="2506" spans="1:7" x14ac:dyDescent="0.25">
      <c r="A2506" t="s">
        <v>2253</v>
      </c>
      <c r="B2506">
        <v>5658000</v>
      </c>
      <c r="C2506">
        <v>9.59</v>
      </c>
      <c r="D2506">
        <v>981.32929999999999</v>
      </c>
      <c r="E2506">
        <v>490.66</v>
      </c>
      <c r="F2506">
        <v>14</v>
      </c>
      <c r="G2506" t="s">
        <v>2254</v>
      </c>
    </row>
    <row r="2507" spans="1:7" x14ac:dyDescent="0.25">
      <c r="A2507" t="s">
        <v>2253</v>
      </c>
      <c r="B2507">
        <v>4239000</v>
      </c>
      <c r="C2507">
        <v>10.59</v>
      </c>
      <c r="D2507">
        <v>351.10980000000001</v>
      </c>
      <c r="E2507">
        <v>175.55</v>
      </c>
      <c r="F2507">
        <v>16</v>
      </c>
      <c r="G2507" t="s">
        <v>2255</v>
      </c>
    </row>
    <row r="2508" spans="1:7" x14ac:dyDescent="0.25">
      <c r="A2508" t="s">
        <v>2253</v>
      </c>
      <c r="B2508">
        <v>3986000</v>
      </c>
      <c r="C2508">
        <v>13.05</v>
      </c>
      <c r="D2508">
        <v>484.15440000000001</v>
      </c>
      <c r="E2508">
        <v>242.08</v>
      </c>
      <c r="F2508">
        <v>20</v>
      </c>
      <c r="G2508" t="s">
        <v>2256</v>
      </c>
    </row>
    <row r="2509" spans="1:7" x14ac:dyDescent="0.25">
      <c r="A2509" t="s">
        <v>2253</v>
      </c>
      <c r="B2509">
        <v>2387000</v>
      </c>
      <c r="C2509">
        <v>10.98</v>
      </c>
      <c r="D2509">
        <v>949.33900000000006</v>
      </c>
      <c r="E2509">
        <v>474.67</v>
      </c>
      <c r="F2509">
        <v>16</v>
      </c>
      <c r="G2509" t="s">
        <v>2257</v>
      </c>
    </row>
    <row r="2510" spans="1:7" x14ac:dyDescent="0.25">
      <c r="A2510" t="s">
        <v>2253</v>
      </c>
      <c r="B2510">
        <v>1440000</v>
      </c>
      <c r="C2510">
        <v>10.59</v>
      </c>
      <c r="D2510">
        <v>657.22090000000003</v>
      </c>
      <c r="E2510">
        <v>328.61</v>
      </c>
      <c r="F2510">
        <v>16</v>
      </c>
      <c r="G2510" t="s">
        <v>2258</v>
      </c>
    </row>
    <row r="2511" spans="1:7" x14ac:dyDescent="0.25">
      <c r="A2511" t="s">
        <v>2253</v>
      </c>
      <c r="B2511">
        <v>1181000</v>
      </c>
      <c r="C2511">
        <v>9.43</v>
      </c>
      <c r="D2511">
        <v>275.09410000000003</v>
      </c>
      <c r="E2511">
        <v>137.55000000000001</v>
      </c>
      <c r="F2511">
        <v>14</v>
      </c>
      <c r="G2511" t="s">
        <v>2259</v>
      </c>
    </row>
    <row r="2512" spans="1:7" x14ac:dyDescent="0.25">
      <c r="A2512" t="s">
        <v>2253</v>
      </c>
      <c r="B2512">
        <v>1148000</v>
      </c>
      <c r="C2512">
        <v>13.03</v>
      </c>
      <c r="D2512">
        <v>437.14659999999998</v>
      </c>
      <c r="E2512">
        <v>218.57</v>
      </c>
      <c r="F2512">
        <v>20</v>
      </c>
      <c r="G2512" t="s">
        <v>2260</v>
      </c>
    </row>
    <row r="2513" spans="1:7" x14ac:dyDescent="0.25">
      <c r="A2513" t="s">
        <v>2253</v>
      </c>
      <c r="B2513">
        <v>1095000</v>
      </c>
      <c r="C2513">
        <v>9.0299999999999994</v>
      </c>
      <c r="D2513">
        <v>675.2165</v>
      </c>
      <c r="E2513">
        <v>337.61</v>
      </c>
      <c r="F2513">
        <v>14</v>
      </c>
      <c r="G2513" t="s">
        <v>2261</v>
      </c>
    </row>
    <row r="2514" spans="1:7" x14ac:dyDescent="0.25">
      <c r="A2514" t="s">
        <v>2253</v>
      </c>
      <c r="B2514">
        <v>982500</v>
      </c>
      <c r="C2514">
        <v>10.76</v>
      </c>
      <c r="D2514">
        <v>629.2106</v>
      </c>
      <c r="E2514">
        <v>314.61</v>
      </c>
      <c r="F2514">
        <v>16</v>
      </c>
      <c r="G2514" t="s">
        <v>2262</v>
      </c>
    </row>
    <row r="2515" spans="1:7" x14ac:dyDescent="0.25">
      <c r="A2515" t="s">
        <v>2253</v>
      </c>
      <c r="B2515">
        <v>777400</v>
      </c>
      <c r="C2515">
        <v>13.06</v>
      </c>
      <c r="D2515">
        <v>921.30759999999998</v>
      </c>
      <c r="E2515">
        <v>460.65</v>
      </c>
      <c r="F2515">
        <v>20</v>
      </c>
      <c r="G2515" t="s">
        <v>2263</v>
      </c>
    </row>
    <row r="2516" spans="1:7" x14ac:dyDescent="0.25">
      <c r="A2516" t="s">
        <v>2253</v>
      </c>
      <c r="B2516">
        <v>664800</v>
      </c>
      <c r="C2516">
        <v>10.34</v>
      </c>
      <c r="D2516">
        <v>659.22149999999999</v>
      </c>
      <c r="E2516">
        <v>329.61</v>
      </c>
      <c r="F2516">
        <v>16</v>
      </c>
      <c r="G2516" t="s">
        <v>2264</v>
      </c>
    </row>
    <row r="2517" spans="1:7" x14ac:dyDescent="0.25">
      <c r="A2517" t="s">
        <v>2253</v>
      </c>
      <c r="B2517">
        <v>639100</v>
      </c>
      <c r="C2517">
        <v>9.5500000000000007</v>
      </c>
      <c r="D2517">
        <v>427.16160000000002</v>
      </c>
      <c r="E2517">
        <v>213.58</v>
      </c>
      <c r="F2517">
        <v>14</v>
      </c>
      <c r="G2517" t="s">
        <v>2265</v>
      </c>
    </row>
    <row r="2518" spans="1:7" x14ac:dyDescent="0.25">
      <c r="A2518" t="s">
        <v>2253</v>
      </c>
      <c r="B2518">
        <v>493200</v>
      </c>
      <c r="C2518">
        <v>14.71</v>
      </c>
      <c r="D2518">
        <v>203.13040000000001</v>
      </c>
      <c r="E2518">
        <v>101.57</v>
      </c>
      <c r="F2518">
        <v>22</v>
      </c>
      <c r="G2518" t="s">
        <v>2266</v>
      </c>
    </row>
    <row r="2519" spans="1:7" x14ac:dyDescent="0.25">
      <c r="A2519" t="s">
        <v>2253</v>
      </c>
      <c r="B2519">
        <v>445700</v>
      </c>
      <c r="C2519">
        <v>12.53</v>
      </c>
      <c r="D2519">
        <v>601.19449999999995</v>
      </c>
      <c r="E2519">
        <v>300.60000000000002</v>
      </c>
      <c r="F2519">
        <v>19</v>
      </c>
      <c r="G2519" t="s">
        <v>2267</v>
      </c>
    </row>
    <row r="2520" spans="1:7" x14ac:dyDescent="0.25">
      <c r="A2520" t="s">
        <v>2253</v>
      </c>
      <c r="B2520">
        <v>403700</v>
      </c>
      <c r="C2520">
        <v>9.3800000000000008</v>
      </c>
      <c r="D2520">
        <v>1449.4957999999999</v>
      </c>
      <c r="E2520">
        <v>724.75</v>
      </c>
      <c r="F2520">
        <v>14</v>
      </c>
      <c r="G2520" t="s">
        <v>2268</v>
      </c>
    </row>
    <row r="2521" spans="1:7" x14ac:dyDescent="0.25">
      <c r="A2521" t="s">
        <v>2253</v>
      </c>
      <c r="B2521">
        <v>366500</v>
      </c>
      <c r="C2521">
        <v>10.83</v>
      </c>
      <c r="D2521">
        <v>261.07780000000002</v>
      </c>
      <c r="E2521">
        <v>130.54</v>
      </c>
      <c r="F2521">
        <v>16</v>
      </c>
      <c r="G2521" t="s">
        <v>2269</v>
      </c>
    </row>
    <row r="2522" spans="1:7" x14ac:dyDescent="0.25">
      <c r="A2522" t="s">
        <v>2253</v>
      </c>
      <c r="B2522">
        <v>352600</v>
      </c>
      <c r="C2522">
        <v>13.06</v>
      </c>
      <c r="D2522">
        <v>505.13290000000001</v>
      </c>
      <c r="E2522">
        <v>252.57</v>
      </c>
      <c r="F2522">
        <v>20</v>
      </c>
      <c r="G2522" t="s">
        <v>2270</v>
      </c>
    </row>
    <row r="2523" spans="1:7" x14ac:dyDescent="0.25">
      <c r="A2523" t="s">
        <v>2253</v>
      </c>
      <c r="B2523">
        <v>347500</v>
      </c>
      <c r="C2523">
        <v>15.18</v>
      </c>
      <c r="D2523">
        <v>525.16200000000003</v>
      </c>
      <c r="E2523">
        <v>262.58</v>
      </c>
      <c r="F2523">
        <v>23</v>
      </c>
      <c r="G2523" t="s">
        <v>2271</v>
      </c>
    </row>
    <row r="2524" spans="1:7" x14ac:dyDescent="0.25">
      <c r="A2524" t="s">
        <v>2253</v>
      </c>
      <c r="B2524">
        <v>345200</v>
      </c>
      <c r="C2524">
        <v>12.42</v>
      </c>
      <c r="D2524">
        <v>615.19479999999999</v>
      </c>
      <c r="E2524">
        <v>307.60000000000002</v>
      </c>
      <c r="F2524">
        <v>19</v>
      </c>
      <c r="G2524" t="s">
        <v>2272</v>
      </c>
    </row>
    <row r="2525" spans="1:7" x14ac:dyDescent="0.25">
      <c r="A2525" t="s">
        <v>2253</v>
      </c>
      <c r="B2525">
        <v>344300</v>
      </c>
      <c r="C2525">
        <v>10.37</v>
      </c>
      <c r="D2525">
        <v>453.14170000000001</v>
      </c>
      <c r="E2525">
        <v>226.57</v>
      </c>
      <c r="F2525">
        <v>16</v>
      </c>
      <c r="G2525" t="s">
        <v>2273</v>
      </c>
    </row>
    <row r="2526" spans="1:7" x14ac:dyDescent="0.25">
      <c r="A2526" t="s">
        <v>2253</v>
      </c>
      <c r="B2526">
        <v>254000</v>
      </c>
      <c r="C2526">
        <v>11.45</v>
      </c>
      <c r="D2526">
        <v>527.25030000000004</v>
      </c>
      <c r="E2526">
        <v>263.63</v>
      </c>
      <c r="F2526">
        <v>17</v>
      </c>
      <c r="G2526" t="s">
        <v>2274</v>
      </c>
    </row>
    <row r="2527" spans="1:7" x14ac:dyDescent="0.25">
      <c r="A2527" t="s">
        <v>2253</v>
      </c>
      <c r="B2527">
        <v>249700</v>
      </c>
      <c r="C2527">
        <v>12.91</v>
      </c>
      <c r="D2527">
        <v>657.22040000000004</v>
      </c>
      <c r="E2527">
        <v>328.61</v>
      </c>
      <c r="F2527">
        <v>19</v>
      </c>
      <c r="G2527" t="s">
        <v>2275</v>
      </c>
    </row>
    <row r="2528" spans="1:7" x14ac:dyDescent="0.25">
      <c r="A2528" t="s">
        <v>2253</v>
      </c>
      <c r="B2528">
        <v>240600</v>
      </c>
      <c r="C2528">
        <v>8.57</v>
      </c>
      <c r="D2528">
        <v>591.19439999999997</v>
      </c>
      <c r="E2528">
        <v>295.60000000000002</v>
      </c>
      <c r="F2528">
        <v>13</v>
      </c>
      <c r="G2528" t="s">
        <v>2276</v>
      </c>
    </row>
    <row r="2529" spans="1:7" x14ac:dyDescent="0.25">
      <c r="A2529" t="s">
        <v>2253</v>
      </c>
      <c r="B2529">
        <v>224700</v>
      </c>
      <c r="C2529">
        <v>13.85</v>
      </c>
      <c r="D2529">
        <v>479.15620000000001</v>
      </c>
      <c r="E2529">
        <v>239.58</v>
      </c>
      <c r="F2529">
        <v>21</v>
      </c>
      <c r="G2529" t="s">
        <v>2277</v>
      </c>
    </row>
    <row r="2530" spans="1:7" x14ac:dyDescent="0.25">
      <c r="A2530" t="s">
        <v>2253</v>
      </c>
      <c r="B2530">
        <v>223900</v>
      </c>
      <c r="C2530">
        <v>10.93</v>
      </c>
      <c r="D2530">
        <v>349.13319999999999</v>
      </c>
      <c r="E2530">
        <v>174.57</v>
      </c>
      <c r="F2530">
        <v>16</v>
      </c>
      <c r="G2530" t="s">
        <v>2278</v>
      </c>
    </row>
    <row r="2531" spans="1:7" x14ac:dyDescent="0.25">
      <c r="A2531" t="s">
        <v>2253</v>
      </c>
      <c r="B2531">
        <v>208100</v>
      </c>
      <c r="C2531">
        <v>12.13</v>
      </c>
      <c r="D2531">
        <v>921.30740000000003</v>
      </c>
      <c r="E2531">
        <v>460.65</v>
      </c>
      <c r="F2531">
        <v>18</v>
      </c>
      <c r="G2531" t="s">
        <v>2279</v>
      </c>
    </row>
    <row r="2532" spans="1:7" x14ac:dyDescent="0.25">
      <c r="A2532" t="s">
        <v>2253</v>
      </c>
      <c r="B2532">
        <v>201500</v>
      </c>
      <c r="C2532">
        <v>12.69</v>
      </c>
      <c r="D2532">
        <v>523.14779999999996</v>
      </c>
      <c r="E2532">
        <v>261.57</v>
      </c>
      <c r="F2532">
        <v>19</v>
      </c>
      <c r="G2532" t="s">
        <v>2280</v>
      </c>
    </row>
    <row r="2533" spans="1:7" x14ac:dyDescent="0.25">
      <c r="A2533" t="s">
        <v>2253</v>
      </c>
      <c r="B2533">
        <v>192700</v>
      </c>
      <c r="C2533">
        <v>13.83</v>
      </c>
      <c r="D2533">
        <v>525.1617</v>
      </c>
      <c r="E2533">
        <v>262.58</v>
      </c>
      <c r="F2533">
        <v>21</v>
      </c>
      <c r="G2533" t="s">
        <v>2281</v>
      </c>
    </row>
    <row r="2534" spans="1:7" x14ac:dyDescent="0.25">
      <c r="A2534" t="s">
        <v>2253</v>
      </c>
      <c r="B2534">
        <v>186600</v>
      </c>
      <c r="C2534">
        <v>7.34</v>
      </c>
      <c r="D2534">
        <v>703.26959999999997</v>
      </c>
      <c r="E2534">
        <v>351.63</v>
      </c>
      <c r="F2534">
        <v>11</v>
      </c>
      <c r="G2534" t="s">
        <v>2282</v>
      </c>
    </row>
    <row r="2535" spans="1:7" x14ac:dyDescent="0.25">
      <c r="A2535" t="s">
        <v>2253</v>
      </c>
      <c r="B2535">
        <v>183800</v>
      </c>
      <c r="C2535">
        <v>12.13</v>
      </c>
      <c r="D2535">
        <v>473.12240000000003</v>
      </c>
      <c r="E2535">
        <v>236.56</v>
      </c>
      <c r="F2535">
        <v>18</v>
      </c>
      <c r="G2535" t="s">
        <v>2283</v>
      </c>
    </row>
    <row r="2536" spans="1:7" x14ac:dyDescent="0.25">
      <c r="A2536" t="s">
        <v>2253</v>
      </c>
      <c r="B2536">
        <v>167900</v>
      </c>
      <c r="C2536">
        <v>9.4600000000000009</v>
      </c>
      <c r="D2536">
        <v>645.20500000000004</v>
      </c>
      <c r="E2536">
        <v>322.60000000000002</v>
      </c>
      <c r="F2536">
        <v>14</v>
      </c>
      <c r="G2536" t="s">
        <v>2284</v>
      </c>
    </row>
    <row r="2537" spans="1:7" x14ac:dyDescent="0.25">
      <c r="A2537" t="s">
        <v>2253</v>
      </c>
      <c r="B2537">
        <v>164300</v>
      </c>
      <c r="C2537">
        <v>11.15</v>
      </c>
      <c r="D2537">
        <v>981.32799999999997</v>
      </c>
      <c r="E2537">
        <v>490.66</v>
      </c>
      <c r="F2537">
        <v>17</v>
      </c>
      <c r="G2537" t="s">
        <v>2285</v>
      </c>
    </row>
    <row r="2538" spans="1:7" x14ac:dyDescent="0.25">
      <c r="A2538" t="s">
        <v>2253</v>
      </c>
      <c r="B2538">
        <v>161900</v>
      </c>
      <c r="C2538">
        <v>12.36</v>
      </c>
      <c r="D2538">
        <v>673.21579999999994</v>
      </c>
      <c r="E2538">
        <v>336.61</v>
      </c>
      <c r="F2538">
        <v>19</v>
      </c>
      <c r="G2538" t="s">
        <v>2286</v>
      </c>
    </row>
    <row r="2539" spans="1:7" x14ac:dyDescent="0.25">
      <c r="A2539" t="s">
        <v>2253</v>
      </c>
      <c r="B2539">
        <v>161400</v>
      </c>
      <c r="C2539">
        <v>9.39</v>
      </c>
      <c r="D2539">
        <v>530.15250000000003</v>
      </c>
      <c r="E2539">
        <v>265.08</v>
      </c>
      <c r="F2539">
        <v>14</v>
      </c>
      <c r="G2539" t="s">
        <v>2287</v>
      </c>
    </row>
    <row r="2540" spans="1:7" x14ac:dyDescent="0.25">
      <c r="A2540" t="s">
        <v>2253</v>
      </c>
      <c r="B2540">
        <v>150000</v>
      </c>
      <c r="C2540">
        <v>26.39</v>
      </c>
      <c r="D2540">
        <v>325.23919999999998</v>
      </c>
      <c r="E2540">
        <v>162.62</v>
      </c>
      <c r="F2540">
        <v>40</v>
      </c>
      <c r="G2540" t="s">
        <v>2288</v>
      </c>
    </row>
    <row r="2541" spans="1:7" x14ac:dyDescent="0.25">
      <c r="A2541" t="s">
        <v>2253</v>
      </c>
      <c r="B2541">
        <v>134400</v>
      </c>
      <c r="C2541">
        <v>13.06</v>
      </c>
      <c r="D2541">
        <v>582.06849999999997</v>
      </c>
      <c r="E2541">
        <v>291.02999999999997</v>
      </c>
      <c r="F2541">
        <v>20</v>
      </c>
      <c r="G2541" t="s">
        <v>2289</v>
      </c>
    </row>
    <row r="2542" spans="1:7" x14ac:dyDescent="0.25">
      <c r="A2542" t="s">
        <v>2253</v>
      </c>
      <c r="B2542">
        <v>128800</v>
      </c>
      <c r="C2542">
        <v>13.01</v>
      </c>
      <c r="D2542">
        <v>615.19449999999995</v>
      </c>
      <c r="E2542">
        <v>307.60000000000002</v>
      </c>
      <c r="F2542">
        <v>20</v>
      </c>
      <c r="G2542" t="s">
        <v>2290</v>
      </c>
    </row>
    <row r="2543" spans="1:7" x14ac:dyDescent="0.25">
      <c r="A2543" t="s">
        <v>2253</v>
      </c>
      <c r="B2543">
        <v>126500</v>
      </c>
      <c r="C2543">
        <v>12.42</v>
      </c>
      <c r="D2543">
        <v>291.08819999999997</v>
      </c>
      <c r="E2543">
        <v>145.54</v>
      </c>
      <c r="F2543">
        <v>19</v>
      </c>
      <c r="G2543" t="s">
        <v>2291</v>
      </c>
    </row>
    <row r="2544" spans="1:7" x14ac:dyDescent="0.25">
      <c r="A2544" t="s">
        <v>2253</v>
      </c>
      <c r="B2544">
        <v>125700</v>
      </c>
      <c r="C2544">
        <v>12.29</v>
      </c>
      <c r="D2544">
        <v>205.05170000000001</v>
      </c>
      <c r="E2544">
        <v>102.53</v>
      </c>
      <c r="F2544">
        <v>18</v>
      </c>
      <c r="G2544" t="s">
        <v>2292</v>
      </c>
    </row>
    <row r="2545" spans="1:7" x14ac:dyDescent="0.25">
      <c r="A2545" t="s">
        <v>2253</v>
      </c>
      <c r="B2545">
        <v>122600</v>
      </c>
      <c r="C2545">
        <v>15.91</v>
      </c>
      <c r="D2545">
        <v>273.11410000000001</v>
      </c>
      <c r="E2545">
        <v>136.56</v>
      </c>
      <c r="F2545">
        <v>24</v>
      </c>
      <c r="G2545" t="s">
        <v>2293</v>
      </c>
    </row>
    <row r="2546" spans="1:7" x14ac:dyDescent="0.25">
      <c r="A2546" t="s">
        <v>2253</v>
      </c>
      <c r="B2546">
        <v>122100</v>
      </c>
      <c r="C2546">
        <v>10.27</v>
      </c>
      <c r="D2546">
        <v>363.10860000000002</v>
      </c>
      <c r="E2546">
        <v>181.55</v>
      </c>
      <c r="F2546">
        <v>15</v>
      </c>
      <c r="G2546" t="s">
        <v>2294</v>
      </c>
    </row>
    <row r="2547" spans="1:7" x14ac:dyDescent="0.25">
      <c r="A2547" t="s">
        <v>2253</v>
      </c>
      <c r="B2547">
        <v>121900</v>
      </c>
      <c r="C2547">
        <v>13.05</v>
      </c>
      <c r="D2547">
        <v>486.15870000000001</v>
      </c>
      <c r="E2547">
        <v>243.08</v>
      </c>
      <c r="F2547">
        <v>20</v>
      </c>
      <c r="G2547" t="s">
        <v>2295</v>
      </c>
    </row>
    <row r="2548" spans="1:7" x14ac:dyDescent="0.25">
      <c r="A2548" t="s">
        <v>2253</v>
      </c>
      <c r="B2548">
        <v>119300</v>
      </c>
      <c r="C2548">
        <v>13.44</v>
      </c>
      <c r="D2548">
        <v>517.10239999999999</v>
      </c>
      <c r="E2548">
        <v>258.55</v>
      </c>
      <c r="F2548">
        <v>20</v>
      </c>
      <c r="G2548" t="s">
        <v>2296</v>
      </c>
    </row>
    <row r="2549" spans="1:7" x14ac:dyDescent="0.25">
      <c r="A2549" t="s">
        <v>2253</v>
      </c>
      <c r="B2549">
        <v>117900</v>
      </c>
      <c r="C2549">
        <v>9.94</v>
      </c>
      <c r="D2549">
        <v>205.01509999999999</v>
      </c>
      <c r="E2549">
        <v>102.51</v>
      </c>
      <c r="F2549">
        <v>15</v>
      </c>
      <c r="G2549" t="s">
        <v>2297</v>
      </c>
    </row>
    <row r="2550" spans="1:7" x14ac:dyDescent="0.25">
      <c r="A2550" t="s">
        <v>2253</v>
      </c>
      <c r="B2550">
        <v>117300</v>
      </c>
      <c r="C2550">
        <v>26.43</v>
      </c>
      <c r="D2550">
        <v>339.25510000000003</v>
      </c>
      <c r="E2550">
        <v>169.63</v>
      </c>
      <c r="F2550">
        <v>40</v>
      </c>
      <c r="G2550" t="s">
        <v>2298</v>
      </c>
    </row>
    <row r="2551" spans="1:7" x14ac:dyDescent="0.25">
      <c r="A2551" t="s">
        <v>2253</v>
      </c>
      <c r="B2551">
        <v>114700</v>
      </c>
      <c r="C2551">
        <v>12.66</v>
      </c>
      <c r="D2551">
        <v>216.00749999999999</v>
      </c>
      <c r="E2551">
        <v>108</v>
      </c>
      <c r="F2551">
        <v>19</v>
      </c>
      <c r="G2551" t="s">
        <v>2299</v>
      </c>
    </row>
    <row r="2552" spans="1:7" x14ac:dyDescent="0.25">
      <c r="A2552" t="s">
        <v>2253</v>
      </c>
      <c r="B2552">
        <v>107200</v>
      </c>
      <c r="C2552">
        <v>10.66</v>
      </c>
      <c r="D2552">
        <v>496.03140000000002</v>
      </c>
      <c r="E2552">
        <v>248.02</v>
      </c>
      <c r="F2552">
        <v>16</v>
      </c>
      <c r="G2552" t="s">
        <v>2300</v>
      </c>
    </row>
    <row r="2553" spans="1:7" x14ac:dyDescent="0.25">
      <c r="A2553" t="s">
        <v>2253</v>
      </c>
      <c r="B2553">
        <v>106400</v>
      </c>
      <c r="C2553">
        <v>11.23</v>
      </c>
      <c r="D2553">
        <v>495.15089999999998</v>
      </c>
      <c r="E2553">
        <v>247.58</v>
      </c>
      <c r="F2553">
        <v>17</v>
      </c>
      <c r="G2553" t="s">
        <v>2301</v>
      </c>
    </row>
    <row r="2554" spans="1:7" x14ac:dyDescent="0.25">
      <c r="A2554" t="s">
        <v>2253</v>
      </c>
      <c r="B2554">
        <v>104800</v>
      </c>
      <c r="C2554">
        <v>26.39</v>
      </c>
      <c r="D2554">
        <v>281.24970000000002</v>
      </c>
      <c r="E2554">
        <v>140.62</v>
      </c>
      <c r="F2554">
        <v>40</v>
      </c>
      <c r="G2554" t="s">
        <v>2302</v>
      </c>
    </row>
    <row r="2555" spans="1:7" x14ac:dyDescent="0.25">
      <c r="A2555" t="s">
        <v>2253</v>
      </c>
      <c r="B2555">
        <v>99920</v>
      </c>
      <c r="C2555">
        <v>12.55</v>
      </c>
      <c r="D2555">
        <v>643.20489999999995</v>
      </c>
      <c r="E2555">
        <v>321.60000000000002</v>
      </c>
      <c r="F2555">
        <v>19</v>
      </c>
      <c r="G2555" t="s">
        <v>2303</v>
      </c>
    </row>
    <row r="2556" spans="1:7" x14ac:dyDescent="0.25">
      <c r="A2556" t="s">
        <v>2253</v>
      </c>
      <c r="B2556">
        <v>94730</v>
      </c>
      <c r="C2556">
        <v>11.69</v>
      </c>
      <c r="D2556">
        <v>645.20489999999995</v>
      </c>
      <c r="E2556">
        <v>322.60000000000002</v>
      </c>
      <c r="F2556">
        <v>18</v>
      </c>
      <c r="G2556" t="s">
        <v>2304</v>
      </c>
    </row>
    <row r="2557" spans="1:7" x14ac:dyDescent="0.25">
      <c r="A2557" t="s">
        <v>2253</v>
      </c>
      <c r="B2557">
        <v>93860</v>
      </c>
      <c r="C2557">
        <v>9.6300000000000008</v>
      </c>
      <c r="D2557">
        <v>566.0729</v>
      </c>
      <c r="E2557">
        <v>283.04000000000002</v>
      </c>
      <c r="F2557">
        <v>14</v>
      </c>
      <c r="G2557" t="s">
        <v>2305</v>
      </c>
    </row>
    <row r="2558" spans="1:7" x14ac:dyDescent="0.25">
      <c r="A2558" t="s">
        <v>2253</v>
      </c>
      <c r="B2558">
        <v>91640</v>
      </c>
      <c r="C2558">
        <v>12.53</v>
      </c>
      <c r="D2558">
        <v>571.18309999999997</v>
      </c>
      <c r="E2558">
        <v>285.58999999999997</v>
      </c>
      <c r="F2558">
        <v>19</v>
      </c>
      <c r="G2558" t="s">
        <v>2306</v>
      </c>
    </row>
    <row r="2559" spans="1:7" x14ac:dyDescent="0.25">
      <c r="A2559" t="s">
        <v>2253</v>
      </c>
      <c r="B2559">
        <v>91230</v>
      </c>
      <c r="C2559">
        <v>13.04</v>
      </c>
      <c r="D2559">
        <v>811.34130000000005</v>
      </c>
      <c r="E2559">
        <v>405.67</v>
      </c>
      <c r="F2559">
        <v>20</v>
      </c>
      <c r="G2559" t="s">
        <v>2307</v>
      </c>
    </row>
    <row r="2560" spans="1:7" x14ac:dyDescent="0.25">
      <c r="A2560" t="s">
        <v>2253</v>
      </c>
      <c r="B2560">
        <v>90290</v>
      </c>
      <c r="C2560">
        <v>10.99</v>
      </c>
      <c r="D2560">
        <v>341.03410000000002</v>
      </c>
      <c r="E2560">
        <v>170.52</v>
      </c>
      <c r="F2560">
        <v>16</v>
      </c>
      <c r="G2560" t="s">
        <v>2308</v>
      </c>
    </row>
    <row r="2561" spans="1:7" x14ac:dyDescent="0.25">
      <c r="A2561" t="s">
        <v>2253</v>
      </c>
      <c r="B2561">
        <v>86560</v>
      </c>
      <c r="C2561">
        <v>12.99</v>
      </c>
      <c r="D2561">
        <v>497.23930000000001</v>
      </c>
      <c r="E2561">
        <v>248.62</v>
      </c>
      <c r="F2561">
        <v>19</v>
      </c>
      <c r="G2561" t="s">
        <v>2309</v>
      </c>
    </row>
    <row r="2562" spans="1:7" x14ac:dyDescent="0.25">
      <c r="A2562" t="s">
        <v>2253</v>
      </c>
      <c r="B2562">
        <v>84530</v>
      </c>
      <c r="C2562">
        <v>13.06</v>
      </c>
      <c r="D2562">
        <v>506.1361</v>
      </c>
      <c r="E2562">
        <v>253.07</v>
      </c>
      <c r="F2562">
        <v>20</v>
      </c>
      <c r="G2562" t="s">
        <v>2310</v>
      </c>
    </row>
    <row r="2563" spans="1:7" x14ac:dyDescent="0.25">
      <c r="A2563" t="s">
        <v>2253</v>
      </c>
      <c r="B2563">
        <v>82990</v>
      </c>
      <c r="C2563">
        <v>10.28</v>
      </c>
      <c r="D2563">
        <v>465.14080000000001</v>
      </c>
      <c r="E2563">
        <v>232.57</v>
      </c>
      <c r="F2563">
        <v>15</v>
      </c>
      <c r="G2563" t="s">
        <v>2311</v>
      </c>
    </row>
    <row r="2564" spans="1:7" x14ac:dyDescent="0.25">
      <c r="A2564" t="s">
        <v>2253</v>
      </c>
      <c r="B2564">
        <v>82480</v>
      </c>
      <c r="C2564">
        <v>15.57</v>
      </c>
      <c r="D2564">
        <v>127.114</v>
      </c>
      <c r="E2564">
        <v>63.56</v>
      </c>
      <c r="F2564">
        <v>23</v>
      </c>
      <c r="G2564" t="s">
        <v>2312</v>
      </c>
    </row>
    <row r="2565" spans="1:7" x14ac:dyDescent="0.25">
      <c r="A2565" t="s">
        <v>2253</v>
      </c>
      <c r="B2565">
        <v>80680</v>
      </c>
      <c r="C2565">
        <v>18.010000000000002</v>
      </c>
      <c r="D2565">
        <v>343.11919999999998</v>
      </c>
      <c r="E2565">
        <v>171.56</v>
      </c>
      <c r="F2565">
        <v>27</v>
      </c>
      <c r="G2565" t="s">
        <v>2313</v>
      </c>
    </row>
    <row r="2566" spans="1:7" x14ac:dyDescent="0.25">
      <c r="A2566" t="s">
        <v>2253</v>
      </c>
      <c r="B2566">
        <v>80010</v>
      </c>
      <c r="C2566">
        <v>13.89</v>
      </c>
      <c r="D2566">
        <v>233.14080000000001</v>
      </c>
      <c r="E2566">
        <v>116.57</v>
      </c>
      <c r="F2566">
        <v>21</v>
      </c>
      <c r="G2566" t="s">
        <v>2314</v>
      </c>
    </row>
    <row r="2567" spans="1:7" x14ac:dyDescent="0.25">
      <c r="A2567" t="s">
        <v>2253</v>
      </c>
      <c r="B2567">
        <v>77900</v>
      </c>
      <c r="C2567">
        <v>14.72</v>
      </c>
      <c r="D2567">
        <v>217.1456</v>
      </c>
      <c r="E2567">
        <v>108.57</v>
      </c>
      <c r="F2567">
        <v>22</v>
      </c>
      <c r="G2567" t="s">
        <v>2315</v>
      </c>
    </row>
    <row r="2568" spans="1:7" x14ac:dyDescent="0.25">
      <c r="A2568" t="s">
        <v>2253</v>
      </c>
      <c r="B2568">
        <v>75960</v>
      </c>
      <c r="C2568">
        <v>12.13</v>
      </c>
      <c r="D2568">
        <v>582.06880000000001</v>
      </c>
      <c r="E2568">
        <v>291.02999999999997</v>
      </c>
      <c r="F2568">
        <v>18</v>
      </c>
      <c r="G2568" t="s">
        <v>2316</v>
      </c>
    </row>
    <row r="2569" spans="1:7" x14ac:dyDescent="0.25">
      <c r="A2569" t="s">
        <v>2253</v>
      </c>
      <c r="B2569">
        <v>74740</v>
      </c>
      <c r="C2569">
        <v>10.130000000000001</v>
      </c>
      <c r="D2569">
        <v>223.0985</v>
      </c>
      <c r="E2569">
        <v>111.55</v>
      </c>
      <c r="F2569">
        <v>15</v>
      </c>
      <c r="G2569" t="s">
        <v>2317</v>
      </c>
    </row>
    <row r="2570" spans="1:7" x14ac:dyDescent="0.25">
      <c r="A2570" t="s">
        <v>2253</v>
      </c>
      <c r="B2570">
        <v>74390</v>
      </c>
      <c r="C2570">
        <v>10.75</v>
      </c>
      <c r="D2570">
        <v>333.13869999999997</v>
      </c>
      <c r="E2570">
        <v>166.57</v>
      </c>
      <c r="F2570">
        <v>16</v>
      </c>
      <c r="G2570" t="s">
        <v>2318</v>
      </c>
    </row>
    <row r="2571" spans="1:7" x14ac:dyDescent="0.25">
      <c r="A2571" t="s">
        <v>2253</v>
      </c>
      <c r="B2571">
        <v>74020</v>
      </c>
      <c r="C2571">
        <v>6.36</v>
      </c>
      <c r="D2571">
        <v>845.29570000000001</v>
      </c>
      <c r="E2571">
        <v>422.65</v>
      </c>
      <c r="F2571">
        <v>10</v>
      </c>
      <c r="G2571" t="s">
        <v>2319</v>
      </c>
    </row>
    <row r="2572" spans="1:7" x14ac:dyDescent="0.25">
      <c r="A2572" t="s">
        <v>2253</v>
      </c>
      <c r="B2572">
        <v>73480</v>
      </c>
      <c r="C2572">
        <v>12.22</v>
      </c>
      <c r="D2572">
        <v>411.1662</v>
      </c>
      <c r="E2572">
        <v>205.58</v>
      </c>
      <c r="F2572">
        <v>18</v>
      </c>
      <c r="G2572" t="s">
        <v>2320</v>
      </c>
    </row>
    <row r="2573" spans="1:7" x14ac:dyDescent="0.25">
      <c r="A2573" t="s">
        <v>2253</v>
      </c>
      <c r="B2573">
        <v>68180</v>
      </c>
      <c r="C2573">
        <v>13.41</v>
      </c>
      <c r="D2573">
        <v>265.07249999999999</v>
      </c>
      <c r="E2573">
        <v>132.54</v>
      </c>
      <c r="F2573">
        <v>20</v>
      </c>
      <c r="G2573" t="s">
        <v>2321</v>
      </c>
    </row>
    <row r="2574" spans="1:7" x14ac:dyDescent="0.25">
      <c r="A2574" t="s">
        <v>2253</v>
      </c>
      <c r="B2574">
        <v>67430</v>
      </c>
      <c r="C2574">
        <v>13.14</v>
      </c>
      <c r="D2574">
        <v>627.20950000000005</v>
      </c>
      <c r="E2574">
        <v>313.60000000000002</v>
      </c>
      <c r="F2574">
        <v>20</v>
      </c>
      <c r="G2574" t="s">
        <v>2322</v>
      </c>
    </row>
    <row r="2575" spans="1:7" x14ac:dyDescent="0.25">
      <c r="A2575" t="s">
        <v>2253</v>
      </c>
      <c r="B2575">
        <v>66950</v>
      </c>
      <c r="C2575">
        <v>15.06</v>
      </c>
      <c r="D2575">
        <v>423.07499999999999</v>
      </c>
      <c r="E2575">
        <v>211.54</v>
      </c>
      <c r="F2575">
        <v>23</v>
      </c>
      <c r="G2575" t="s">
        <v>2323</v>
      </c>
    </row>
    <row r="2576" spans="1:7" x14ac:dyDescent="0.25">
      <c r="A2576" t="s">
        <v>2253</v>
      </c>
      <c r="B2576">
        <v>65650</v>
      </c>
      <c r="C2576">
        <v>7.33</v>
      </c>
      <c r="D2576">
        <v>249.09870000000001</v>
      </c>
      <c r="E2576">
        <v>124.55</v>
      </c>
      <c r="F2576">
        <v>11</v>
      </c>
      <c r="G2576" t="s">
        <v>2324</v>
      </c>
    </row>
    <row r="2577" spans="1:7" x14ac:dyDescent="0.25">
      <c r="A2577" t="s">
        <v>2253</v>
      </c>
      <c r="B2577">
        <v>65110</v>
      </c>
      <c r="C2577">
        <v>12.38</v>
      </c>
      <c r="D2577">
        <v>381.15530000000001</v>
      </c>
      <c r="E2577">
        <v>190.58</v>
      </c>
      <c r="F2577">
        <v>19</v>
      </c>
      <c r="G2577" t="s">
        <v>2325</v>
      </c>
    </row>
    <row r="2578" spans="1:7" x14ac:dyDescent="0.25">
      <c r="A2578" t="s">
        <v>2253</v>
      </c>
      <c r="B2578">
        <v>62780</v>
      </c>
      <c r="C2578">
        <v>22.1</v>
      </c>
      <c r="D2578">
        <v>163.15020000000001</v>
      </c>
      <c r="E2578">
        <v>81.58</v>
      </c>
      <c r="F2578">
        <v>33</v>
      </c>
      <c r="G2578" t="s">
        <v>2326</v>
      </c>
    </row>
    <row r="2579" spans="1:7" x14ac:dyDescent="0.25">
      <c r="A2579" t="s">
        <v>2253</v>
      </c>
      <c r="B2579">
        <v>61590</v>
      </c>
      <c r="C2579">
        <v>13.86</v>
      </c>
      <c r="D2579">
        <v>257.08280000000002</v>
      </c>
      <c r="E2579">
        <v>128.54</v>
      </c>
      <c r="F2579">
        <v>21</v>
      </c>
      <c r="G2579" t="s">
        <v>2327</v>
      </c>
    </row>
    <row r="2580" spans="1:7" x14ac:dyDescent="0.25">
      <c r="A2580" t="s">
        <v>2253</v>
      </c>
      <c r="B2580">
        <v>59410</v>
      </c>
      <c r="C2580">
        <v>15.77</v>
      </c>
      <c r="D2580">
        <v>355.17619999999999</v>
      </c>
      <c r="E2580">
        <v>177.59</v>
      </c>
      <c r="F2580">
        <v>24</v>
      </c>
      <c r="G2580" t="s">
        <v>2328</v>
      </c>
    </row>
    <row r="2581" spans="1:7" x14ac:dyDescent="0.25">
      <c r="A2581" t="s">
        <v>2253</v>
      </c>
      <c r="B2581">
        <v>58690</v>
      </c>
      <c r="C2581">
        <v>18.579999999999998</v>
      </c>
      <c r="D2581">
        <v>273.20830000000001</v>
      </c>
      <c r="E2581">
        <v>136.6</v>
      </c>
      <c r="F2581">
        <v>28</v>
      </c>
      <c r="G2581" t="s">
        <v>2329</v>
      </c>
    </row>
    <row r="2582" spans="1:7" x14ac:dyDescent="0.25">
      <c r="A2582" t="s">
        <v>2253</v>
      </c>
      <c r="B2582">
        <v>57610</v>
      </c>
      <c r="C2582">
        <v>10.27</v>
      </c>
      <c r="D2582">
        <v>319.11860000000001</v>
      </c>
      <c r="E2582">
        <v>159.56</v>
      </c>
      <c r="F2582">
        <v>15</v>
      </c>
      <c r="G2582" t="s">
        <v>2330</v>
      </c>
    </row>
    <row r="2583" spans="1:7" x14ac:dyDescent="0.25">
      <c r="A2583" t="s">
        <v>2253</v>
      </c>
      <c r="B2583">
        <v>57380</v>
      </c>
      <c r="C2583">
        <v>12.84</v>
      </c>
      <c r="D2583">
        <v>540.13620000000003</v>
      </c>
      <c r="E2583">
        <v>270.07</v>
      </c>
      <c r="F2583">
        <v>19</v>
      </c>
      <c r="G2583" t="s">
        <v>2331</v>
      </c>
    </row>
    <row r="2584" spans="1:7" x14ac:dyDescent="0.25">
      <c r="A2584" t="s">
        <v>2253</v>
      </c>
      <c r="B2584">
        <v>56680</v>
      </c>
      <c r="C2584">
        <v>10.59</v>
      </c>
      <c r="D2584">
        <v>963.33109999999999</v>
      </c>
      <c r="E2584">
        <v>481.67</v>
      </c>
      <c r="F2584">
        <v>16</v>
      </c>
      <c r="G2584" t="s">
        <v>2332</v>
      </c>
    </row>
    <row r="2585" spans="1:7" x14ac:dyDescent="0.25">
      <c r="A2585" t="s">
        <v>2253</v>
      </c>
      <c r="B2585">
        <v>55150</v>
      </c>
      <c r="C2585">
        <v>28.06</v>
      </c>
      <c r="D2585">
        <v>333.24400000000003</v>
      </c>
      <c r="E2585">
        <v>166.62</v>
      </c>
      <c r="F2585">
        <v>42</v>
      </c>
      <c r="G2585" t="s">
        <v>2333</v>
      </c>
    </row>
    <row r="2586" spans="1:7" x14ac:dyDescent="0.25">
      <c r="A2586" t="s">
        <v>2253</v>
      </c>
      <c r="B2586">
        <v>54660</v>
      </c>
      <c r="C2586">
        <v>10.59</v>
      </c>
      <c r="D2586">
        <v>756.13710000000003</v>
      </c>
      <c r="E2586">
        <v>378.07</v>
      </c>
      <c r="F2586">
        <v>16</v>
      </c>
      <c r="G2586" t="s">
        <v>2334</v>
      </c>
    </row>
    <row r="2587" spans="1:7" x14ac:dyDescent="0.25">
      <c r="A2587" t="s">
        <v>2253</v>
      </c>
      <c r="B2587">
        <v>53590</v>
      </c>
      <c r="C2587">
        <v>8.31</v>
      </c>
      <c r="D2587">
        <v>383.19229999999999</v>
      </c>
      <c r="E2587">
        <v>191.6</v>
      </c>
      <c r="F2587">
        <v>12</v>
      </c>
      <c r="G2587" t="s">
        <v>2335</v>
      </c>
    </row>
    <row r="2588" spans="1:7" x14ac:dyDescent="0.25">
      <c r="A2588" t="s">
        <v>2253</v>
      </c>
      <c r="B2588">
        <v>52830</v>
      </c>
      <c r="C2588">
        <v>16.510000000000002</v>
      </c>
      <c r="D2588">
        <v>485.13589999999999</v>
      </c>
      <c r="E2588">
        <v>242.57</v>
      </c>
      <c r="F2588">
        <v>25</v>
      </c>
      <c r="G2588" t="s">
        <v>2336</v>
      </c>
    </row>
    <row r="2589" spans="1:7" x14ac:dyDescent="0.25">
      <c r="A2589" t="s">
        <v>2253</v>
      </c>
      <c r="B2589">
        <v>52490</v>
      </c>
      <c r="C2589">
        <v>11.7</v>
      </c>
      <c r="D2589">
        <v>647.20050000000003</v>
      </c>
      <c r="E2589">
        <v>323.60000000000002</v>
      </c>
      <c r="F2589">
        <v>18</v>
      </c>
      <c r="G2589" t="s">
        <v>2337</v>
      </c>
    </row>
    <row r="2590" spans="1:7" x14ac:dyDescent="0.25">
      <c r="A2590" t="s">
        <v>2253</v>
      </c>
      <c r="B2590">
        <v>50420</v>
      </c>
      <c r="C2590">
        <v>0.89</v>
      </c>
      <c r="D2590">
        <v>634.23199999999997</v>
      </c>
      <c r="E2590">
        <v>317.12</v>
      </c>
      <c r="F2590">
        <v>1</v>
      </c>
      <c r="G2590" t="s">
        <v>2338</v>
      </c>
    </row>
    <row r="2591" spans="1:7" x14ac:dyDescent="0.25">
      <c r="A2591" t="s">
        <v>2253</v>
      </c>
      <c r="B2591">
        <v>48640</v>
      </c>
      <c r="C2591">
        <v>12.85</v>
      </c>
      <c r="D2591">
        <v>513.11710000000005</v>
      </c>
      <c r="E2591">
        <v>256.56</v>
      </c>
      <c r="F2591">
        <v>19</v>
      </c>
      <c r="G2591" t="s">
        <v>2339</v>
      </c>
    </row>
    <row r="2592" spans="1:7" x14ac:dyDescent="0.25">
      <c r="A2592" t="s">
        <v>2253</v>
      </c>
      <c r="B2592">
        <v>47180</v>
      </c>
      <c r="C2592">
        <v>15.97</v>
      </c>
      <c r="D2592">
        <v>439.10329999999999</v>
      </c>
      <c r="E2592">
        <v>219.55</v>
      </c>
      <c r="F2592">
        <v>24</v>
      </c>
      <c r="G2592" t="s">
        <v>2340</v>
      </c>
    </row>
    <row r="2593" spans="1:7" x14ac:dyDescent="0.25">
      <c r="A2593" t="s">
        <v>2253</v>
      </c>
      <c r="B2593">
        <v>47090</v>
      </c>
      <c r="C2593">
        <v>16.260000000000002</v>
      </c>
      <c r="D2593">
        <v>353.16079999999999</v>
      </c>
      <c r="E2593">
        <v>176.58</v>
      </c>
      <c r="F2593">
        <v>24</v>
      </c>
      <c r="G2593" t="s">
        <v>2341</v>
      </c>
    </row>
    <row r="2594" spans="1:7" x14ac:dyDescent="0.25">
      <c r="A2594" t="s">
        <v>2253</v>
      </c>
      <c r="B2594">
        <v>46530</v>
      </c>
      <c r="C2594">
        <v>13.56</v>
      </c>
      <c r="D2594">
        <v>467.15600000000001</v>
      </c>
      <c r="E2594">
        <v>233.58</v>
      </c>
      <c r="F2594">
        <v>20</v>
      </c>
      <c r="G2594" t="s">
        <v>2342</v>
      </c>
    </row>
    <row r="2595" spans="1:7" x14ac:dyDescent="0.25">
      <c r="A2595" t="s">
        <v>2253</v>
      </c>
      <c r="B2595">
        <v>45990</v>
      </c>
      <c r="C2595">
        <v>14.52</v>
      </c>
      <c r="D2595">
        <v>577.13620000000003</v>
      </c>
      <c r="E2595">
        <v>288.57</v>
      </c>
      <c r="F2595">
        <v>22</v>
      </c>
      <c r="G2595" t="s">
        <v>2343</v>
      </c>
    </row>
    <row r="2596" spans="1:7" x14ac:dyDescent="0.25">
      <c r="A2596" t="s">
        <v>2253</v>
      </c>
      <c r="B2596">
        <v>44610</v>
      </c>
      <c r="C2596">
        <v>10.57</v>
      </c>
      <c r="D2596">
        <v>965.33309999999994</v>
      </c>
      <c r="E2596">
        <v>482.67</v>
      </c>
      <c r="F2596">
        <v>16</v>
      </c>
      <c r="G2596" t="s">
        <v>2782</v>
      </c>
    </row>
    <row r="2597" spans="1:7" x14ac:dyDescent="0.25">
      <c r="A2597" t="s">
        <v>2253</v>
      </c>
      <c r="B2597">
        <v>42740</v>
      </c>
      <c r="C2597">
        <v>17.62</v>
      </c>
      <c r="D2597">
        <v>155.14519999999999</v>
      </c>
      <c r="E2597">
        <v>77.569999999999993</v>
      </c>
      <c r="F2597">
        <v>26</v>
      </c>
      <c r="G2597" t="s">
        <v>2783</v>
      </c>
    </row>
    <row r="2598" spans="1:7" x14ac:dyDescent="0.25">
      <c r="A2598" t="s">
        <v>2253</v>
      </c>
      <c r="B2598">
        <v>41650</v>
      </c>
      <c r="C2598">
        <v>0.85</v>
      </c>
      <c r="D2598">
        <v>587.04269999999997</v>
      </c>
      <c r="E2598">
        <v>293.52</v>
      </c>
      <c r="F2598">
        <v>1</v>
      </c>
      <c r="G2598" t="s">
        <v>2784</v>
      </c>
    </row>
    <row r="2599" spans="1:7" x14ac:dyDescent="0.25">
      <c r="A2599" t="s">
        <v>2253</v>
      </c>
      <c r="B2599">
        <v>41170</v>
      </c>
      <c r="C2599">
        <v>11.49</v>
      </c>
      <c r="D2599">
        <v>453.14080000000001</v>
      </c>
      <c r="E2599">
        <v>226.57</v>
      </c>
      <c r="F2599">
        <v>17</v>
      </c>
      <c r="G2599" t="s">
        <v>2785</v>
      </c>
    </row>
    <row r="2600" spans="1:7" x14ac:dyDescent="0.25">
      <c r="A2600" t="s">
        <v>2253</v>
      </c>
      <c r="B2600">
        <v>41010</v>
      </c>
      <c r="C2600">
        <v>15.06</v>
      </c>
      <c r="D2600">
        <v>829.25819999999999</v>
      </c>
      <c r="E2600">
        <v>414.63</v>
      </c>
      <c r="F2600">
        <v>23</v>
      </c>
      <c r="G2600" t="s">
        <v>2786</v>
      </c>
    </row>
    <row r="2601" spans="1:7" x14ac:dyDescent="0.25">
      <c r="A2601" t="s">
        <v>2253</v>
      </c>
      <c r="B2601">
        <v>39470</v>
      </c>
      <c r="C2601">
        <v>11.87</v>
      </c>
      <c r="D2601">
        <v>680.18359999999996</v>
      </c>
      <c r="E2601">
        <v>340.09</v>
      </c>
      <c r="F2601">
        <v>18</v>
      </c>
      <c r="G2601" t="s">
        <v>2787</v>
      </c>
    </row>
    <row r="2602" spans="1:7" x14ac:dyDescent="0.25">
      <c r="A2602" t="s">
        <v>2253</v>
      </c>
      <c r="B2602">
        <v>39110</v>
      </c>
      <c r="C2602">
        <v>12.29</v>
      </c>
      <c r="D2602">
        <v>161.06180000000001</v>
      </c>
      <c r="E2602">
        <v>80.53</v>
      </c>
      <c r="F2602">
        <v>18</v>
      </c>
      <c r="G2602" t="s">
        <v>2788</v>
      </c>
    </row>
    <row r="2603" spans="1:7" x14ac:dyDescent="0.25">
      <c r="A2603" t="s">
        <v>2253</v>
      </c>
      <c r="B2603">
        <v>36770</v>
      </c>
      <c r="C2603">
        <v>10.59</v>
      </c>
      <c r="D2603">
        <v>1016.2430000000001</v>
      </c>
      <c r="E2603">
        <v>508.12</v>
      </c>
      <c r="F2603">
        <v>16</v>
      </c>
      <c r="G2603" t="s">
        <v>2789</v>
      </c>
    </row>
    <row r="2604" spans="1:7" x14ac:dyDescent="0.25">
      <c r="A2604" t="s">
        <v>2253</v>
      </c>
      <c r="B2604">
        <v>33860</v>
      </c>
      <c r="C2604">
        <v>9.43</v>
      </c>
      <c r="D2604">
        <v>387.07</v>
      </c>
      <c r="E2604">
        <v>193.54</v>
      </c>
      <c r="F2604">
        <v>14</v>
      </c>
      <c r="G2604" t="s">
        <v>2790</v>
      </c>
    </row>
    <row r="2605" spans="1:7" x14ac:dyDescent="0.25">
      <c r="A2605" t="s">
        <v>2253</v>
      </c>
      <c r="B2605">
        <v>33680</v>
      </c>
      <c r="C2605">
        <v>19.14</v>
      </c>
      <c r="D2605">
        <v>213.1507</v>
      </c>
      <c r="E2605">
        <v>106.58</v>
      </c>
      <c r="F2605">
        <v>29</v>
      </c>
      <c r="G2605" t="s">
        <v>2791</v>
      </c>
    </row>
    <row r="2606" spans="1:7" x14ac:dyDescent="0.25">
      <c r="A2606" t="s">
        <v>2344</v>
      </c>
      <c r="B2606">
        <v>16060000</v>
      </c>
      <c r="C2606">
        <v>8.16</v>
      </c>
      <c r="D2606">
        <v>735.21720000000005</v>
      </c>
      <c r="E2606">
        <v>367.61</v>
      </c>
      <c r="F2606">
        <v>12</v>
      </c>
      <c r="G2606" t="s">
        <v>2345</v>
      </c>
    </row>
    <row r="2607" spans="1:7" x14ac:dyDescent="0.25">
      <c r="A2607" t="s">
        <v>2344</v>
      </c>
      <c r="B2607">
        <v>8134000</v>
      </c>
      <c r="C2607">
        <v>17.18</v>
      </c>
      <c r="D2607">
        <v>513.17809999999997</v>
      </c>
      <c r="E2607">
        <v>256.58999999999997</v>
      </c>
      <c r="F2607">
        <v>26</v>
      </c>
      <c r="G2607" t="s">
        <v>2346</v>
      </c>
    </row>
    <row r="2608" spans="1:7" x14ac:dyDescent="0.25">
      <c r="A2608" t="s">
        <v>2344</v>
      </c>
      <c r="B2608">
        <v>7013000</v>
      </c>
      <c r="C2608">
        <v>8.52</v>
      </c>
      <c r="D2608">
        <v>446.18360000000001</v>
      </c>
      <c r="E2608">
        <v>223.09</v>
      </c>
      <c r="F2608">
        <v>13</v>
      </c>
      <c r="G2608" t="s">
        <v>2347</v>
      </c>
    </row>
    <row r="2609" spans="1:7" x14ac:dyDescent="0.25">
      <c r="A2609" t="s">
        <v>2344</v>
      </c>
      <c r="B2609">
        <v>5139000</v>
      </c>
      <c r="C2609">
        <v>10.48</v>
      </c>
      <c r="D2609">
        <v>679.22730000000001</v>
      </c>
      <c r="E2609">
        <v>339.61</v>
      </c>
      <c r="F2609">
        <v>16</v>
      </c>
      <c r="G2609" t="s">
        <v>2348</v>
      </c>
    </row>
    <row r="2610" spans="1:7" x14ac:dyDescent="0.25">
      <c r="A2610" t="s">
        <v>2344</v>
      </c>
      <c r="B2610">
        <v>4005000</v>
      </c>
      <c r="C2610">
        <v>8.8800000000000008</v>
      </c>
      <c r="D2610">
        <v>590.22649999999999</v>
      </c>
      <c r="E2610">
        <v>295.11</v>
      </c>
      <c r="F2610">
        <v>13</v>
      </c>
      <c r="G2610" t="s">
        <v>2349</v>
      </c>
    </row>
    <row r="2611" spans="1:7" x14ac:dyDescent="0.25">
      <c r="A2611" t="s">
        <v>2344</v>
      </c>
      <c r="B2611">
        <v>3915000</v>
      </c>
      <c r="C2611">
        <v>18.059999999999999</v>
      </c>
      <c r="D2611">
        <v>499.1979</v>
      </c>
      <c r="E2611">
        <v>249.6</v>
      </c>
      <c r="F2611">
        <v>27</v>
      </c>
      <c r="G2611" t="s">
        <v>2350</v>
      </c>
    </row>
    <row r="2612" spans="1:7" x14ac:dyDescent="0.25">
      <c r="A2612" t="s">
        <v>2344</v>
      </c>
      <c r="B2612">
        <v>2776000</v>
      </c>
      <c r="C2612">
        <v>10.72</v>
      </c>
      <c r="D2612">
        <v>367.10449999999997</v>
      </c>
      <c r="E2612">
        <v>183.55</v>
      </c>
      <c r="F2612">
        <v>16</v>
      </c>
      <c r="G2612" t="s">
        <v>2351</v>
      </c>
    </row>
    <row r="2613" spans="1:7" x14ac:dyDescent="0.25">
      <c r="A2613" t="s">
        <v>2344</v>
      </c>
      <c r="B2613">
        <v>2427000</v>
      </c>
      <c r="C2613">
        <v>8.6300000000000008</v>
      </c>
      <c r="D2613">
        <v>340.15620000000001</v>
      </c>
      <c r="E2613">
        <v>170.08</v>
      </c>
      <c r="F2613">
        <v>13</v>
      </c>
      <c r="G2613" t="s">
        <v>2352</v>
      </c>
    </row>
    <row r="2614" spans="1:7" x14ac:dyDescent="0.25">
      <c r="A2614" t="s">
        <v>2344</v>
      </c>
      <c r="B2614">
        <v>2296000</v>
      </c>
      <c r="C2614">
        <v>6.84</v>
      </c>
      <c r="D2614">
        <v>385.11450000000002</v>
      </c>
      <c r="E2614">
        <v>192.56</v>
      </c>
      <c r="F2614">
        <v>10</v>
      </c>
      <c r="G2614" t="s">
        <v>2353</v>
      </c>
    </row>
    <row r="2615" spans="1:7" x14ac:dyDescent="0.25">
      <c r="A2615" t="s">
        <v>2344</v>
      </c>
      <c r="B2615">
        <v>2236000</v>
      </c>
      <c r="C2615">
        <v>17.16</v>
      </c>
      <c r="D2615">
        <v>467.17290000000003</v>
      </c>
      <c r="E2615">
        <v>233.59</v>
      </c>
      <c r="F2615">
        <v>26</v>
      </c>
      <c r="G2615" t="s">
        <v>2354</v>
      </c>
    </row>
    <row r="2616" spans="1:7" x14ac:dyDescent="0.25">
      <c r="A2616" t="s">
        <v>2344</v>
      </c>
      <c r="B2616">
        <v>2216000</v>
      </c>
      <c r="C2616">
        <v>10.15</v>
      </c>
      <c r="D2616">
        <v>400.17750000000001</v>
      </c>
      <c r="E2616">
        <v>200.09</v>
      </c>
      <c r="F2616">
        <v>15</v>
      </c>
      <c r="G2616" t="s">
        <v>2355</v>
      </c>
    </row>
    <row r="2617" spans="1:7" x14ac:dyDescent="0.25">
      <c r="A2617" t="s">
        <v>2344</v>
      </c>
      <c r="B2617">
        <v>2096000</v>
      </c>
      <c r="C2617">
        <v>15.75</v>
      </c>
      <c r="D2617">
        <v>517.2088</v>
      </c>
      <c r="E2617">
        <v>258.60000000000002</v>
      </c>
      <c r="F2617">
        <v>24</v>
      </c>
      <c r="G2617" t="s">
        <v>2356</v>
      </c>
    </row>
    <row r="2618" spans="1:7" x14ac:dyDescent="0.25">
      <c r="A2618" t="s">
        <v>2344</v>
      </c>
      <c r="B2618">
        <v>2083000</v>
      </c>
      <c r="C2618">
        <v>14.19</v>
      </c>
      <c r="D2618">
        <v>531.18859999999995</v>
      </c>
      <c r="E2618">
        <v>265.58999999999997</v>
      </c>
      <c r="F2618">
        <v>21</v>
      </c>
      <c r="G2618" t="s">
        <v>2357</v>
      </c>
    </row>
    <row r="2619" spans="1:7" x14ac:dyDescent="0.25">
      <c r="A2619" t="s">
        <v>2344</v>
      </c>
      <c r="B2619">
        <v>2035000</v>
      </c>
      <c r="C2619">
        <v>14.9</v>
      </c>
      <c r="D2619">
        <v>487.19819999999999</v>
      </c>
      <c r="E2619">
        <v>243.6</v>
      </c>
      <c r="F2619">
        <v>22</v>
      </c>
      <c r="G2619" t="s">
        <v>2358</v>
      </c>
    </row>
    <row r="2620" spans="1:7" x14ac:dyDescent="0.25">
      <c r="A2620" t="s">
        <v>2344</v>
      </c>
      <c r="B2620">
        <v>1888000</v>
      </c>
      <c r="C2620">
        <v>16.079999999999998</v>
      </c>
      <c r="D2620">
        <v>469.1875</v>
      </c>
      <c r="E2620">
        <v>234.59</v>
      </c>
      <c r="F2620">
        <v>24</v>
      </c>
      <c r="G2620" t="s">
        <v>2359</v>
      </c>
    </row>
    <row r="2621" spans="1:7" x14ac:dyDescent="0.25">
      <c r="A2621" t="s">
        <v>2344</v>
      </c>
      <c r="B2621">
        <v>1854000</v>
      </c>
      <c r="C2621">
        <v>6.19</v>
      </c>
      <c r="D2621">
        <v>385.11540000000002</v>
      </c>
      <c r="E2621">
        <v>192.56</v>
      </c>
      <c r="F2621">
        <v>9</v>
      </c>
      <c r="G2621" t="s">
        <v>2360</v>
      </c>
    </row>
    <row r="2622" spans="1:7" x14ac:dyDescent="0.25">
      <c r="A2622" t="s">
        <v>2344</v>
      </c>
      <c r="B2622">
        <v>1805000</v>
      </c>
      <c r="C2622">
        <v>9.2799999999999994</v>
      </c>
      <c r="D2622">
        <v>1103.3304000000001</v>
      </c>
      <c r="E2622">
        <v>551.66999999999996</v>
      </c>
      <c r="F2622">
        <v>14</v>
      </c>
      <c r="G2622" t="s">
        <v>2361</v>
      </c>
    </row>
    <row r="2623" spans="1:7" x14ac:dyDescent="0.25">
      <c r="A2623" t="s">
        <v>2344</v>
      </c>
      <c r="B2623">
        <v>1745000</v>
      </c>
      <c r="C2623">
        <v>10.15</v>
      </c>
      <c r="D2623">
        <v>354.17180000000002</v>
      </c>
      <c r="E2623">
        <v>177.09</v>
      </c>
      <c r="F2623">
        <v>15</v>
      </c>
      <c r="G2623" t="s">
        <v>2362</v>
      </c>
    </row>
    <row r="2624" spans="1:7" x14ac:dyDescent="0.25">
      <c r="A2624" t="s">
        <v>2344</v>
      </c>
      <c r="B2624">
        <v>1387000</v>
      </c>
      <c r="C2624">
        <v>9.35</v>
      </c>
      <c r="D2624">
        <v>723.21640000000002</v>
      </c>
      <c r="E2624">
        <v>361.61</v>
      </c>
      <c r="F2624">
        <v>14</v>
      </c>
      <c r="G2624" t="s">
        <v>2363</v>
      </c>
    </row>
    <row r="2625" spans="1:7" x14ac:dyDescent="0.25">
      <c r="A2625" t="s">
        <v>2344</v>
      </c>
      <c r="B2625">
        <v>1209000</v>
      </c>
      <c r="C2625">
        <v>11.19</v>
      </c>
      <c r="D2625">
        <v>677.21130000000005</v>
      </c>
      <c r="E2625">
        <v>338.61</v>
      </c>
      <c r="F2625">
        <v>17</v>
      </c>
      <c r="G2625" t="s">
        <v>2364</v>
      </c>
    </row>
    <row r="2626" spans="1:7" x14ac:dyDescent="0.25">
      <c r="A2626" t="s">
        <v>2344</v>
      </c>
      <c r="B2626">
        <v>1187000</v>
      </c>
      <c r="C2626">
        <v>9.17</v>
      </c>
      <c r="D2626">
        <v>297.06279999999998</v>
      </c>
      <c r="E2626">
        <v>148.53</v>
      </c>
      <c r="F2626">
        <v>14</v>
      </c>
      <c r="G2626" t="s">
        <v>2365</v>
      </c>
    </row>
    <row r="2627" spans="1:7" x14ac:dyDescent="0.25">
      <c r="A2627" t="s">
        <v>2344</v>
      </c>
      <c r="B2627">
        <v>1118000</v>
      </c>
      <c r="C2627">
        <v>7.57</v>
      </c>
      <c r="D2627">
        <v>631.15419999999995</v>
      </c>
      <c r="E2627">
        <v>315.58</v>
      </c>
      <c r="F2627">
        <v>11</v>
      </c>
      <c r="G2627" t="s">
        <v>2366</v>
      </c>
    </row>
    <row r="2628" spans="1:7" x14ac:dyDescent="0.25">
      <c r="A2628" t="s">
        <v>2344</v>
      </c>
      <c r="B2628">
        <v>1093000</v>
      </c>
      <c r="C2628">
        <v>14.84</v>
      </c>
      <c r="D2628">
        <v>531.1884</v>
      </c>
      <c r="E2628">
        <v>265.58999999999997</v>
      </c>
      <c r="F2628">
        <v>22</v>
      </c>
      <c r="G2628" t="s">
        <v>2367</v>
      </c>
    </row>
    <row r="2629" spans="1:7" x14ac:dyDescent="0.25">
      <c r="A2629" t="s">
        <v>2344</v>
      </c>
      <c r="B2629">
        <v>1064000</v>
      </c>
      <c r="C2629">
        <v>9.06</v>
      </c>
      <c r="D2629">
        <v>1103.3290999999999</v>
      </c>
      <c r="E2629">
        <v>551.66</v>
      </c>
      <c r="F2629">
        <v>14</v>
      </c>
      <c r="G2629" t="s">
        <v>2368</v>
      </c>
    </row>
    <row r="2630" spans="1:7" x14ac:dyDescent="0.25">
      <c r="A2630" t="s">
        <v>2344</v>
      </c>
      <c r="B2630">
        <v>1051000</v>
      </c>
      <c r="C2630">
        <v>2.68</v>
      </c>
      <c r="D2630">
        <v>449.26659999999998</v>
      </c>
      <c r="E2630">
        <v>224.63</v>
      </c>
      <c r="F2630">
        <v>4</v>
      </c>
      <c r="G2630" t="s">
        <v>2369</v>
      </c>
    </row>
    <row r="2631" spans="1:7" x14ac:dyDescent="0.25">
      <c r="A2631" t="s">
        <v>2344</v>
      </c>
      <c r="B2631">
        <v>1032000</v>
      </c>
      <c r="C2631">
        <v>8.57</v>
      </c>
      <c r="D2631">
        <v>432.16649999999998</v>
      </c>
      <c r="E2631">
        <v>216.08</v>
      </c>
      <c r="F2631">
        <v>13</v>
      </c>
      <c r="G2631" t="s">
        <v>2370</v>
      </c>
    </row>
    <row r="2632" spans="1:7" x14ac:dyDescent="0.25">
      <c r="A2632" t="s">
        <v>2344</v>
      </c>
      <c r="B2632">
        <v>905800</v>
      </c>
      <c r="C2632">
        <v>10.17</v>
      </c>
      <c r="D2632">
        <v>353.08870000000002</v>
      </c>
      <c r="E2632">
        <v>176.54</v>
      </c>
      <c r="F2632">
        <v>15</v>
      </c>
      <c r="G2632" t="s">
        <v>2371</v>
      </c>
    </row>
    <row r="2633" spans="1:7" x14ac:dyDescent="0.25">
      <c r="A2633" t="s">
        <v>2344</v>
      </c>
      <c r="B2633">
        <v>871000</v>
      </c>
      <c r="C2633">
        <v>8.17</v>
      </c>
      <c r="D2633">
        <v>1103.3299</v>
      </c>
      <c r="E2633">
        <v>551.66</v>
      </c>
      <c r="F2633">
        <v>12</v>
      </c>
      <c r="G2633" t="s">
        <v>2372</v>
      </c>
    </row>
    <row r="2634" spans="1:7" x14ac:dyDescent="0.25">
      <c r="A2634" t="s">
        <v>2344</v>
      </c>
      <c r="B2634">
        <v>842600</v>
      </c>
      <c r="C2634">
        <v>8.4700000000000006</v>
      </c>
      <c r="D2634">
        <v>727.32719999999995</v>
      </c>
      <c r="E2634">
        <v>363.66</v>
      </c>
      <c r="F2634">
        <v>13</v>
      </c>
      <c r="G2634" t="s">
        <v>2373</v>
      </c>
    </row>
    <row r="2635" spans="1:7" x14ac:dyDescent="0.25">
      <c r="A2635" t="s">
        <v>2344</v>
      </c>
      <c r="B2635">
        <v>820700</v>
      </c>
      <c r="C2635">
        <v>12.84</v>
      </c>
      <c r="D2635">
        <v>485.18209999999999</v>
      </c>
      <c r="E2635">
        <v>242.59</v>
      </c>
      <c r="F2635">
        <v>19</v>
      </c>
      <c r="G2635" t="s">
        <v>2374</v>
      </c>
    </row>
    <row r="2636" spans="1:7" x14ac:dyDescent="0.25">
      <c r="A2636" t="s">
        <v>2344</v>
      </c>
      <c r="B2636">
        <v>804000</v>
      </c>
      <c r="C2636">
        <v>8.93</v>
      </c>
      <c r="D2636">
        <v>712.26369999999997</v>
      </c>
      <c r="E2636">
        <v>356.13</v>
      </c>
      <c r="F2636">
        <v>13</v>
      </c>
      <c r="G2636" t="s">
        <v>2375</v>
      </c>
    </row>
    <row r="2637" spans="1:7" x14ac:dyDescent="0.25">
      <c r="A2637" t="s">
        <v>2344</v>
      </c>
      <c r="B2637">
        <v>734500</v>
      </c>
      <c r="C2637">
        <v>9.7899999999999991</v>
      </c>
      <c r="D2637">
        <v>909.34320000000002</v>
      </c>
      <c r="E2637">
        <v>454.67</v>
      </c>
      <c r="F2637">
        <v>15</v>
      </c>
      <c r="G2637" t="s">
        <v>2376</v>
      </c>
    </row>
    <row r="2638" spans="1:7" x14ac:dyDescent="0.25">
      <c r="A2638" t="s">
        <v>2344</v>
      </c>
      <c r="B2638">
        <v>709500</v>
      </c>
      <c r="C2638">
        <v>18.059999999999999</v>
      </c>
      <c r="D2638">
        <v>453.19159999999999</v>
      </c>
      <c r="E2638">
        <v>226.6</v>
      </c>
      <c r="F2638">
        <v>27</v>
      </c>
      <c r="G2638" t="s">
        <v>2377</v>
      </c>
    </row>
    <row r="2639" spans="1:7" x14ac:dyDescent="0.25">
      <c r="A2639" t="s">
        <v>2344</v>
      </c>
      <c r="B2639">
        <v>696600</v>
      </c>
      <c r="C2639">
        <v>16.079999999999998</v>
      </c>
      <c r="D2639">
        <v>532.18340000000001</v>
      </c>
      <c r="E2639">
        <v>266.08999999999997</v>
      </c>
      <c r="F2639">
        <v>24</v>
      </c>
      <c r="G2639" t="s">
        <v>2378</v>
      </c>
    </row>
    <row r="2640" spans="1:7" x14ac:dyDescent="0.25">
      <c r="A2640" t="s">
        <v>2344</v>
      </c>
      <c r="B2640">
        <v>691100</v>
      </c>
      <c r="C2640">
        <v>12.2</v>
      </c>
      <c r="D2640">
        <v>1189.3686</v>
      </c>
      <c r="E2640">
        <v>594.67999999999995</v>
      </c>
      <c r="F2640">
        <v>18</v>
      </c>
      <c r="G2640" t="s">
        <v>2379</v>
      </c>
    </row>
    <row r="2641" spans="1:7" x14ac:dyDescent="0.25">
      <c r="A2641" t="s">
        <v>2344</v>
      </c>
      <c r="B2641">
        <v>690400</v>
      </c>
      <c r="C2641">
        <v>8.74</v>
      </c>
      <c r="D2641">
        <v>875.30139999999994</v>
      </c>
      <c r="E2641">
        <v>437.65</v>
      </c>
      <c r="F2641">
        <v>13</v>
      </c>
      <c r="G2641" t="s">
        <v>2380</v>
      </c>
    </row>
    <row r="2642" spans="1:7" x14ac:dyDescent="0.25">
      <c r="A2642" t="s">
        <v>2344</v>
      </c>
      <c r="B2642">
        <v>680100</v>
      </c>
      <c r="C2642">
        <v>9.23</v>
      </c>
      <c r="D2642">
        <v>312.16149999999999</v>
      </c>
      <c r="E2642">
        <v>156.08000000000001</v>
      </c>
      <c r="F2642">
        <v>14</v>
      </c>
      <c r="G2642" t="s">
        <v>2381</v>
      </c>
    </row>
    <row r="2643" spans="1:7" x14ac:dyDescent="0.25">
      <c r="A2643" t="s">
        <v>2344</v>
      </c>
      <c r="B2643">
        <v>657200</v>
      </c>
      <c r="C2643">
        <v>8.42</v>
      </c>
      <c r="D2643">
        <v>719.18589999999995</v>
      </c>
      <c r="E2643">
        <v>359.59</v>
      </c>
      <c r="F2643">
        <v>13</v>
      </c>
      <c r="G2643" t="s">
        <v>2382</v>
      </c>
    </row>
    <row r="2644" spans="1:7" x14ac:dyDescent="0.25">
      <c r="A2644" t="s">
        <v>2344</v>
      </c>
      <c r="B2644">
        <v>654200</v>
      </c>
      <c r="C2644">
        <v>16.420000000000002</v>
      </c>
      <c r="D2644">
        <v>471.20350000000002</v>
      </c>
      <c r="E2644">
        <v>235.6</v>
      </c>
      <c r="F2644">
        <v>25</v>
      </c>
      <c r="G2644" t="s">
        <v>2383</v>
      </c>
    </row>
    <row r="2645" spans="1:7" x14ac:dyDescent="0.25">
      <c r="A2645" t="s">
        <v>2344</v>
      </c>
      <c r="B2645">
        <v>638000</v>
      </c>
      <c r="C2645">
        <v>10.78</v>
      </c>
      <c r="D2645">
        <v>312.12479999999999</v>
      </c>
      <c r="E2645">
        <v>156.06</v>
      </c>
      <c r="F2645">
        <v>16</v>
      </c>
      <c r="G2645" t="s">
        <v>2384</v>
      </c>
    </row>
    <row r="2646" spans="1:7" x14ac:dyDescent="0.25">
      <c r="A2646" t="s">
        <v>2344</v>
      </c>
      <c r="B2646">
        <v>636700</v>
      </c>
      <c r="C2646">
        <v>13.52</v>
      </c>
      <c r="D2646">
        <v>515.15679999999998</v>
      </c>
      <c r="E2646">
        <v>257.58</v>
      </c>
      <c r="F2646">
        <v>20</v>
      </c>
      <c r="G2646" t="s">
        <v>2385</v>
      </c>
    </row>
    <row r="2647" spans="1:7" x14ac:dyDescent="0.25">
      <c r="A2647" t="s">
        <v>2344</v>
      </c>
      <c r="B2647">
        <v>602500</v>
      </c>
      <c r="C2647">
        <v>10.52</v>
      </c>
      <c r="D2647">
        <v>337.09359999999998</v>
      </c>
      <c r="E2647">
        <v>168.55</v>
      </c>
      <c r="F2647">
        <v>16</v>
      </c>
      <c r="G2647" t="s">
        <v>2386</v>
      </c>
    </row>
    <row r="2648" spans="1:7" x14ac:dyDescent="0.25">
      <c r="A2648" t="s">
        <v>2344</v>
      </c>
      <c r="B2648">
        <v>583200</v>
      </c>
      <c r="C2648">
        <v>12.28</v>
      </c>
      <c r="D2648">
        <v>427.12209999999999</v>
      </c>
      <c r="E2648">
        <v>213.56</v>
      </c>
      <c r="F2648">
        <v>18</v>
      </c>
      <c r="G2648" t="s">
        <v>2387</v>
      </c>
    </row>
    <row r="2649" spans="1:7" x14ac:dyDescent="0.25">
      <c r="A2649" t="s">
        <v>2344</v>
      </c>
      <c r="B2649">
        <v>560700</v>
      </c>
      <c r="C2649">
        <v>9.11</v>
      </c>
      <c r="D2649">
        <v>576.20920000000001</v>
      </c>
      <c r="E2649">
        <v>288.10000000000002</v>
      </c>
      <c r="F2649">
        <v>14</v>
      </c>
      <c r="G2649" t="s">
        <v>2388</v>
      </c>
    </row>
    <row r="2650" spans="1:7" x14ac:dyDescent="0.25">
      <c r="A2650" t="s">
        <v>2344</v>
      </c>
      <c r="B2650">
        <v>537000</v>
      </c>
      <c r="C2650">
        <v>7.66</v>
      </c>
      <c r="D2650">
        <v>486.16269999999997</v>
      </c>
      <c r="E2650">
        <v>243.08</v>
      </c>
      <c r="F2650">
        <v>11</v>
      </c>
      <c r="G2650" t="s">
        <v>2389</v>
      </c>
    </row>
    <row r="2651" spans="1:7" x14ac:dyDescent="0.25">
      <c r="A2651" t="s">
        <v>2344</v>
      </c>
      <c r="B2651">
        <v>512700</v>
      </c>
      <c r="C2651">
        <v>2.69</v>
      </c>
      <c r="D2651">
        <v>224.13030000000001</v>
      </c>
      <c r="E2651">
        <v>112.07</v>
      </c>
      <c r="F2651">
        <v>4</v>
      </c>
      <c r="G2651" t="s">
        <v>2390</v>
      </c>
    </row>
    <row r="2652" spans="1:7" x14ac:dyDescent="0.25">
      <c r="A2652" t="s">
        <v>2344</v>
      </c>
      <c r="B2652">
        <v>510400</v>
      </c>
      <c r="C2652">
        <v>9.9600000000000009</v>
      </c>
      <c r="D2652">
        <v>630.20519999999999</v>
      </c>
      <c r="E2652">
        <v>315.10000000000002</v>
      </c>
      <c r="F2652">
        <v>15</v>
      </c>
      <c r="G2652" t="s">
        <v>2391</v>
      </c>
    </row>
    <row r="2653" spans="1:7" x14ac:dyDescent="0.25">
      <c r="A2653" t="s">
        <v>2344</v>
      </c>
      <c r="B2653">
        <v>498200</v>
      </c>
      <c r="C2653">
        <v>9.68</v>
      </c>
      <c r="D2653">
        <v>590.22540000000004</v>
      </c>
      <c r="E2653">
        <v>295.11</v>
      </c>
      <c r="F2653">
        <v>15</v>
      </c>
      <c r="G2653" t="s">
        <v>2392</v>
      </c>
    </row>
    <row r="2654" spans="1:7" x14ac:dyDescent="0.25">
      <c r="A2654" t="s">
        <v>2344</v>
      </c>
      <c r="B2654">
        <v>461800</v>
      </c>
      <c r="C2654">
        <v>8.89</v>
      </c>
      <c r="D2654">
        <v>931.39070000000004</v>
      </c>
      <c r="E2654">
        <v>465.7</v>
      </c>
      <c r="F2654">
        <v>13</v>
      </c>
      <c r="G2654" t="s">
        <v>2393</v>
      </c>
    </row>
    <row r="2655" spans="1:7" x14ac:dyDescent="0.25">
      <c r="A2655" t="s">
        <v>2344</v>
      </c>
      <c r="B2655">
        <v>449400</v>
      </c>
      <c r="C2655">
        <v>8.1999999999999993</v>
      </c>
      <c r="D2655">
        <v>733.20129999999995</v>
      </c>
      <c r="E2655">
        <v>366.6</v>
      </c>
      <c r="F2655">
        <v>12</v>
      </c>
      <c r="G2655" t="s">
        <v>2394</v>
      </c>
    </row>
    <row r="2656" spans="1:7" x14ac:dyDescent="0.25">
      <c r="A2656" t="s">
        <v>2344</v>
      </c>
      <c r="B2656">
        <v>441500</v>
      </c>
      <c r="C2656">
        <v>17.16</v>
      </c>
      <c r="D2656">
        <v>530.16759999999999</v>
      </c>
      <c r="E2656">
        <v>265.08</v>
      </c>
      <c r="F2656">
        <v>26</v>
      </c>
      <c r="G2656" t="s">
        <v>2395</v>
      </c>
    </row>
    <row r="2657" spans="1:7" x14ac:dyDescent="0.25">
      <c r="A2657" t="s">
        <v>2344</v>
      </c>
      <c r="B2657">
        <v>436300</v>
      </c>
      <c r="C2657">
        <v>6.9</v>
      </c>
      <c r="D2657">
        <v>635.24900000000002</v>
      </c>
      <c r="E2657">
        <v>317.62</v>
      </c>
      <c r="F2657">
        <v>10</v>
      </c>
      <c r="G2657" t="s">
        <v>2396</v>
      </c>
    </row>
    <row r="2658" spans="1:7" x14ac:dyDescent="0.25">
      <c r="A2658" t="s">
        <v>2344</v>
      </c>
      <c r="B2658">
        <v>429700</v>
      </c>
      <c r="C2658">
        <v>7.39</v>
      </c>
      <c r="D2658">
        <v>426.1413</v>
      </c>
      <c r="E2658">
        <v>213.07</v>
      </c>
      <c r="F2658">
        <v>11</v>
      </c>
      <c r="G2658" t="s">
        <v>2397</v>
      </c>
    </row>
    <row r="2659" spans="1:7" x14ac:dyDescent="0.25">
      <c r="A2659" t="s">
        <v>2344</v>
      </c>
      <c r="B2659">
        <v>429300</v>
      </c>
      <c r="C2659">
        <v>10.06</v>
      </c>
      <c r="D2659">
        <v>342.17160000000001</v>
      </c>
      <c r="E2659">
        <v>171.09</v>
      </c>
      <c r="F2659">
        <v>15</v>
      </c>
      <c r="G2659" t="s">
        <v>2398</v>
      </c>
    </row>
    <row r="2660" spans="1:7" x14ac:dyDescent="0.25">
      <c r="A2660" t="s">
        <v>2344</v>
      </c>
      <c r="B2660">
        <v>425100</v>
      </c>
      <c r="C2660">
        <v>8.98</v>
      </c>
      <c r="D2660">
        <v>925.33820000000003</v>
      </c>
      <c r="E2660">
        <v>462.67</v>
      </c>
      <c r="F2660">
        <v>13</v>
      </c>
      <c r="G2660" t="s">
        <v>2399</v>
      </c>
    </row>
    <row r="2661" spans="1:7" x14ac:dyDescent="0.25">
      <c r="A2661" t="s">
        <v>2344</v>
      </c>
      <c r="B2661">
        <v>420200</v>
      </c>
      <c r="C2661">
        <v>5.62</v>
      </c>
      <c r="D2661">
        <v>343.06819999999999</v>
      </c>
      <c r="E2661">
        <v>171.53</v>
      </c>
      <c r="F2661">
        <v>8</v>
      </c>
      <c r="G2661" t="s">
        <v>2400</v>
      </c>
    </row>
    <row r="2662" spans="1:7" x14ac:dyDescent="0.25">
      <c r="A2662" t="s">
        <v>2344</v>
      </c>
      <c r="B2662">
        <v>414700</v>
      </c>
      <c r="C2662">
        <v>5.77</v>
      </c>
      <c r="D2662">
        <v>373.07839999999999</v>
      </c>
      <c r="E2662">
        <v>186.54</v>
      </c>
      <c r="F2662">
        <v>9</v>
      </c>
      <c r="G2662" t="s">
        <v>2401</v>
      </c>
    </row>
    <row r="2663" spans="1:7" x14ac:dyDescent="0.25">
      <c r="A2663" t="s">
        <v>2344</v>
      </c>
      <c r="B2663">
        <v>396900</v>
      </c>
      <c r="C2663">
        <v>7.28</v>
      </c>
      <c r="D2663">
        <v>270.11500000000001</v>
      </c>
      <c r="E2663">
        <v>135.06</v>
      </c>
      <c r="F2663">
        <v>11</v>
      </c>
      <c r="G2663" t="s">
        <v>2402</v>
      </c>
    </row>
    <row r="2664" spans="1:7" x14ac:dyDescent="0.25">
      <c r="A2664" t="s">
        <v>2344</v>
      </c>
      <c r="B2664">
        <v>395900</v>
      </c>
      <c r="C2664">
        <v>8.51</v>
      </c>
      <c r="D2664">
        <v>893.37570000000005</v>
      </c>
      <c r="E2664">
        <v>446.69</v>
      </c>
      <c r="F2664">
        <v>13</v>
      </c>
      <c r="G2664" t="s">
        <v>2403</v>
      </c>
    </row>
    <row r="2665" spans="1:7" x14ac:dyDescent="0.25">
      <c r="A2665" t="s">
        <v>2344</v>
      </c>
      <c r="B2665">
        <v>389300</v>
      </c>
      <c r="C2665">
        <v>8.8800000000000008</v>
      </c>
      <c r="D2665">
        <v>681.31979999999999</v>
      </c>
      <c r="E2665">
        <v>340.66</v>
      </c>
      <c r="F2665">
        <v>13</v>
      </c>
      <c r="G2665" t="s">
        <v>2404</v>
      </c>
    </row>
    <row r="2666" spans="1:7" x14ac:dyDescent="0.25">
      <c r="A2666" t="s">
        <v>2344</v>
      </c>
      <c r="B2666">
        <v>383600</v>
      </c>
      <c r="C2666">
        <v>10.88</v>
      </c>
      <c r="D2666">
        <v>283.06180000000001</v>
      </c>
      <c r="E2666">
        <v>141.53</v>
      </c>
      <c r="F2666">
        <v>16</v>
      </c>
      <c r="G2666" t="s">
        <v>2405</v>
      </c>
    </row>
    <row r="2667" spans="1:7" x14ac:dyDescent="0.25">
      <c r="A2667" t="s">
        <v>2344</v>
      </c>
      <c r="B2667">
        <v>379800</v>
      </c>
      <c r="C2667">
        <v>12.32</v>
      </c>
      <c r="D2667">
        <v>452.04410000000001</v>
      </c>
      <c r="E2667">
        <v>226.02</v>
      </c>
      <c r="F2667">
        <v>18</v>
      </c>
      <c r="G2667" t="s">
        <v>2407</v>
      </c>
    </row>
    <row r="2668" spans="1:7" x14ac:dyDescent="0.25">
      <c r="A2668" t="s">
        <v>2344</v>
      </c>
      <c r="B2668">
        <v>379800</v>
      </c>
      <c r="C2668">
        <v>16.079999999999998</v>
      </c>
      <c r="D2668">
        <v>505.16379999999998</v>
      </c>
      <c r="E2668">
        <v>252.58</v>
      </c>
      <c r="F2668">
        <v>24</v>
      </c>
      <c r="G2668" t="s">
        <v>2406</v>
      </c>
    </row>
    <row r="2669" spans="1:7" x14ac:dyDescent="0.25">
      <c r="A2669" t="s">
        <v>2344</v>
      </c>
      <c r="B2669">
        <v>371300</v>
      </c>
      <c r="C2669">
        <v>3.15</v>
      </c>
      <c r="D2669">
        <v>351.15649999999999</v>
      </c>
      <c r="E2669">
        <v>175.58</v>
      </c>
      <c r="F2669">
        <v>5</v>
      </c>
      <c r="G2669" t="s">
        <v>2408</v>
      </c>
    </row>
    <row r="2670" spans="1:7" x14ac:dyDescent="0.25">
      <c r="A2670" t="s">
        <v>2344</v>
      </c>
      <c r="B2670">
        <v>352100</v>
      </c>
      <c r="C2670">
        <v>8.86</v>
      </c>
      <c r="D2670">
        <v>678.2577</v>
      </c>
      <c r="E2670">
        <v>339.13</v>
      </c>
      <c r="F2670">
        <v>13</v>
      </c>
      <c r="G2670" t="s">
        <v>2409</v>
      </c>
    </row>
    <row r="2671" spans="1:7" x14ac:dyDescent="0.25">
      <c r="A2671" t="s">
        <v>2344</v>
      </c>
      <c r="B2671">
        <v>350400</v>
      </c>
      <c r="C2671">
        <v>10.84</v>
      </c>
      <c r="D2671">
        <v>349.09320000000002</v>
      </c>
      <c r="E2671">
        <v>174.55</v>
      </c>
      <c r="F2671">
        <v>16</v>
      </c>
      <c r="G2671" t="s">
        <v>2410</v>
      </c>
    </row>
    <row r="2672" spans="1:7" x14ac:dyDescent="0.25">
      <c r="A2672" t="s">
        <v>2344</v>
      </c>
      <c r="B2672">
        <v>343100</v>
      </c>
      <c r="C2672">
        <v>16.37</v>
      </c>
      <c r="D2672">
        <v>547.21939999999995</v>
      </c>
      <c r="E2672">
        <v>273.61</v>
      </c>
      <c r="F2672">
        <v>25</v>
      </c>
      <c r="G2672" t="s">
        <v>2411</v>
      </c>
    </row>
    <row r="2673" spans="1:7" x14ac:dyDescent="0.25">
      <c r="A2673" t="s">
        <v>2344</v>
      </c>
      <c r="B2673">
        <v>339800</v>
      </c>
      <c r="C2673">
        <v>5.81</v>
      </c>
      <c r="D2673">
        <v>433.04500000000002</v>
      </c>
      <c r="E2673">
        <v>216.52</v>
      </c>
      <c r="F2673">
        <v>9</v>
      </c>
      <c r="G2673" t="s">
        <v>2412</v>
      </c>
    </row>
    <row r="2674" spans="1:7" x14ac:dyDescent="0.25">
      <c r="A2674" t="s">
        <v>2344</v>
      </c>
      <c r="B2674">
        <v>339300</v>
      </c>
      <c r="C2674">
        <v>11.67</v>
      </c>
      <c r="D2674">
        <v>574.15779999999995</v>
      </c>
      <c r="E2674">
        <v>287.08</v>
      </c>
      <c r="F2674">
        <v>18</v>
      </c>
      <c r="G2674" t="s">
        <v>2413</v>
      </c>
    </row>
    <row r="2675" spans="1:7" x14ac:dyDescent="0.25">
      <c r="A2675" t="s">
        <v>2344</v>
      </c>
      <c r="B2675">
        <v>331300</v>
      </c>
      <c r="C2675">
        <v>12.37</v>
      </c>
      <c r="D2675">
        <v>442.15050000000002</v>
      </c>
      <c r="E2675">
        <v>221.08</v>
      </c>
      <c r="F2675">
        <v>19</v>
      </c>
      <c r="G2675" t="s">
        <v>2414</v>
      </c>
    </row>
    <row r="2676" spans="1:7" x14ac:dyDescent="0.25">
      <c r="A2676" t="s">
        <v>2344</v>
      </c>
      <c r="B2676">
        <v>329400</v>
      </c>
      <c r="C2676">
        <v>6.51</v>
      </c>
      <c r="D2676">
        <v>883.2559</v>
      </c>
      <c r="E2676">
        <v>441.63</v>
      </c>
      <c r="F2676">
        <v>10</v>
      </c>
      <c r="G2676" t="s">
        <v>2415</v>
      </c>
    </row>
    <row r="2677" spans="1:7" x14ac:dyDescent="0.25">
      <c r="A2677" t="s">
        <v>2344</v>
      </c>
      <c r="B2677">
        <v>326500</v>
      </c>
      <c r="C2677">
        <v>15.84</v>
      </c>
      <c r="D2677">
        <v>163.04140000000001</v>
      </c>
      <c r="E2677">
        <v>81.52</v>
      </c>
      <c r="F2677">
        <v>24</v>
      </c>
      <c r="G2677" t="s">
        <v>2416</v>
      </c>
    </row>
    <row r="2678" spans="1:7" x14ac:dyDescent="0.25">
      <c r="A2678" t="s">
        <v>2344</v>
      </c>
      <c r="B2678">
        <v>324100</v>
      </c>
      <c r="C2678">
        <v>8.4499999999999993</v>
      </c>
      <c r="D2678">
        <v>416.17200000000003</v>
      </c>
      <c r="E2678">
        <v>208.09</v>
      </c>
      <c r="F2678">
        <v>13</v>
      </c>
      <c r="G2678" t="s">
        <v>2417</v>
      </c>
    </row>
    <row r="2679" spans="1:7" x14ac:dyDescent="0.25">
      <c r="A2679" t="s">
        <v>2344</v>
      </c>
      <c r="B2679">
        <v>318900</v>
      </c>
      <c r="C2679">
        <v>8.94</v>
      </c>
      <c r="D2679">
        <v>743.20740000000001</v>
      </c>
      <c r="E2679">
        <v>371.6</v>
      </c>
      <c r="F2679">
        <v>13</v>
      </c>
      <c r="G2679" t="s">
        <v>2419</v>
      </c>
    </row>
    <row r="2680" spans="1:7" x14ac:dyDescent="0.25">
      <c r="A2680" t="s">
        <v>2344</v>
      </c>
      <c r="B2680">
        <v>318900</v>
      </c>
      <c r="C2680">
        <v>11.45</v>
      </c>
      <c r="D2680">
        <v>367.1035</v>
      </c>
      <c r="E2680">
        <v>183.55</v>
      </c>
      <c r="F2680">
        <v>17</v>
      </c>
      <c r="G2680" t="s">
        <v>2418</v>
      </c>
    </row>
    <row r="2681" spans="1:7" x14ac:dyDescent="0.25">
      <c r="A2681" t="s">
        <v>2344</v>
      </c>
      <c r="B2681">
        <v>311900</v>
      </c>
      <c r="C2681">
        <v>9.5500000000000007</v>
      </c>
      <c r="D2681">
        <v>242.0831</v>
      </c>
      <c r="E2681">
        <v>121.04</v>
      </c>
      <c r="F2681">
        <v>14</v>
      </c>
      <c r="G2681" t="s">
        <v>2420</v>
      </c>
    </row>
    <row r="2682" spans="1:7" x14ac:dyDescent="0.25">
      <c r="A2682" t="s">
        <v>2344</v>
      </c>
      <c r="B2682">
        <v>306500</v>
      </c>
      <c r="C2682">
        <v>9.7200000000000006</v>
      </c>
      <c r="D2682">
        <v>333.06229999999999</v>
      </c>
      <c r="E2682">
        <v>166.53</v>
      </c>
      <c r="F2682">
        <v>15</v>
      </c>
      <c r="G2682" t="s">
        <v>2421</v>
      </c>
    </row>
    <row r="2683" spans="1:7" x14ac:dyDescent="0.25">
      <c r="A2683" t="s">
        <v>2344</v>
      </c>
      <c r="B2683">
        <v>304400</v>
      </c>
      <c r="C2683">
        <v>9.59</v>
      </c>
      <c r="D2683">
        <v>935.32270000000005</v>
      </c>
      <c r="E2683">
        <v>467.66</v>
      </c>
      <c r="F2683">
        <v>14</v>
      </c>
      <c r="G2683" t="s">
        <v>2422</v>
      </c>
    </row>
    <row r="2684" spans="1:7" x14ac:dyDescent="0.25">
      <c r="A2684" t="s">
        <v>2344</v>
      </c>
      <c r="B2684">
        <v>301100</v>
      </c>
      <c r="C2684">
        <v>15.1</v>
      </c>
      <c r="D2684">
        <v>277.10879999999997</v>
      </c>
      <c r="E2684">
        <v>138.55000000000001</v>
      </c>
      <c r="F2684">
        <v>23</v>
      </c>
      <c r="G2684" t="s">
        <v>2792</v>
      </c>
    </row>
    <row r="2685" spans="1:7" x14ac:dyDescent="0.25">
      <c r="A2685" t="s">
        <v>2344</v>
      </c>
      <c r="B2685">
        <v>300600</v>
      </c>
      <c r="C2685">
        <v>10.38</v>
      </c>
      <c r="D2685">
        <v>627.23030000000006</v>
      </c>
      <c r="E2685">
        <v>313.62</v>
      </c>
      <c r="F2685">
        <v>16</v>
      </c>
      <c r="G2685" t="s">
        <v>2793</v>
      </c>
    </row>
    <row r="2686" spans="1:7" x14ac:dyDescent="0.25">
      <c r="A2686" t="s">
        <v>2344</v>
      </c>
      <c r="B2686">
        <v>296100</v>
      </c>
      <c r="C2686">
        <v>16.079999999999998</v>
      </c>
      <c r="D2686">
        <v>985.39089999999999</v>
      </c>
      <c r="E2686">
        <v>492.7</v>
      </c>
      <c r="F2686">
        <v>24</v>
      </c>
      <c r="G2686" t="s">
        <v>2794</v>
      </c>
    </row>
    <row r="2687" spans="1:7" x14ac:dyDescent="0.25">
      <c r="A2687" t="s">
        <v>2344</v>
      </c>
      <c r="B2687">
        <v>294100</v>
      </c>
      <c r="C2687">
        <v>7.88</v>
      </c>
      <c r="D2687">
        <v>312.161</v>
      </c>
      <c r="E2687">
        <v>156.08000000000001</v>
      </c>
      <c r="F2687">
        <v>12</v>
      </c>
      <c r="G2687" t="s">
        <v>2795</v>
      </c>
    </row>
    <row r="2688" spans="1:7" x14ac:dyDescent="0.25">
      <c r="A2688" t="s">
        <v>2344</v>
      </c>
      <c r="B2688">
        <v>293400</v>
      </c>
      <c r="C2688">
        <v>4.24</v>
      </c>
      <c r="D2688">
        <v>277.09399999999999</v>
      </c>
      <c r="E2688">
        <v>138.55000000000001</v>
      </c>
      <c r="F2688">
        <v>6</v>
      </c>
      <c r="G2688" t="s">
        <v>2796</v>
      </c>
    </row>
    <row r="2689" spans="1:7" x14ac:dyDescent="0.25">
      <c r="A2689" t="s">
        <v>2344</v>
      </c>
      <c r="B2689">
        <v>282500</v>
      </c>
      <c r="C2689">
        <v>15.46</v>
      </c>
      <c r="D2689">
        <v>371.15010000000001</v>
      </c>
      <c r="E2689">
        <v>185.58</v>
      </c>
      <c r="F2689">
        <v>23</v>
      </c>
      <c r="G2689" t="s">
        <v>2797</v>
      </c>
    </row>
    <row r="2690" spans="1:7" x14ac:dyDescent="0.25">
      <c r="A2690" t="s">
        <v>2344</v>
      </c>
      <c r="B2690">
        <v>282300</v>
      </c>
      <c r="C2690">
        <v>8.42</v>
      </c>
      <c r="D2690">
        <v>720.18899999999996</v>
      </c>
      <c r="E2690">
        <v>360.09</v>
      </c>
      <c r="F2690">
        <v>13</v>
      </c>
      <c r="G2690" t="s">
        <v>2798</v>
      </c>
    </row>
    <row r="2691" spans="1:7" x14ac:dyDescent="0.25">
      <c r="A2691" t="s">
        <v>2344</v>
      </c>
      <c r="B2691">
        <v>281800</v>
      </c>
      <c r="C2691">
        <v>9.39</v>
      </c>
      <c r="D2691">
        <v>308.09320000000002</v>
      </c>
      <c r="E2691">
        <v>154.05000000000001</v>
      </c>
      <c r="F2691">
        <v>14</v>
      </c>
      <c r="G2691" t="s">
        <v>2799</v>
      </c>
    </row>
    <row r="2692" spans="1:7" x14ac:dyDescent="0.25">
      <c r="A2692" t="s">
        <v>2344</v>
      </c>
      <c r="B2692">
        <v>277500</v>
      </c>
      <c r="C2692">
        <v>17.16</v>
      </c>
      <c r="D2692">
        <v>503.14830000000001</v>
      </c>
      <c r="E2692">
        <v>251.57</v>
      </c>
      <c r="F2692">
        <v>26</v>
      </c>
      <c r="G2692" t="s">
        <v>2800</v>
      </c>
    </row>
    <row r="2693" spans="1:7" x14ac:dyDescent="0.25">
      <c r="A2693" t="s">
        <v>2344</v>
      </c>
      <c r="B2693">
        <v>276400</v>
      </c>
      <c r="C2693">
        <v>11.24</v>
      </c>
      <c r="D2693">
        <v>338.13940000000002</v>
      </c>
      <c r="E2693">
        <v>169.07</v>
      </c>
      <c r="F2693">
        <v>17</v>
      </c>
      <c r="G2693" t="s">
        <v>2801</v>
      </c>
    </row>
    <row r="2694" spans="1:7" x14ac:dyDescent="0.25">
      <c r="A2694" t="s">
        <v>2344</v>
      </c>
      <c r="B2694">
        <v>276000</v>
      </c>
      <c r="C2694">
        <v>9.32</v>
      </c>
      <c r="D2694">
        <v>719.18359999999996</v>
      </c>
      <c r="E2694">
        <v>359.59</v>
      </c>
      <c r="F2694">
        <v>14</v>
      </c>
      <c r="G2694" t="s">
        <v>2802</v>
      </c>
    </row>
    <row r="2695" spans="1:7" x14ac:dyDescent="0.25">
      <c r="A2695" t="s">
        <v>2344</v>
      </c>
      <c r="B2695">
        <v>274100</v>
      </c>
      <c r="C2695">
        <v>16.62</v>
      </c>
      <c r="D2695">
        <v>483.16669999999999</v>
      </c>
      <c r="E2695">
        <v>241.58</v>
      </c>
      <c r="F2695">
        <v>25</v>
      </c>
      <c r="G2695" t="s">
        <v>2803</v>
      </c>
    </row>
    <row r="2696" spans="1:7" x14ac:dyDescent="0.25">
      <c r="A2696" t="s">
        <v>2344</v>
      </c>
      <c r="B2696">
        <v>273800</v>
      </c>
      <c r="C2696">
        <v>12.69</v>
      </c>
      <c r="D2696">
        <v>529.17150000000004</v>
      </c>
      <c r="E2696">
        <v>264.58999999999997</v>
      </c>
      <c r="F2696">
        <v>19</v>
      </c>
      <c r="G2696" t="s">
        <v>2804</v>
      </c>
    </row>
    <row r="2697" spans="1:7" x14ac:dyDescent="0.25">
      <c r="A2697" t="s">
        <v>2344</v>
      </c>
      <c r="B2697">
        <v>266300</v>
      </c>
      <c r="C2697">
        <v>10.88</v>
      </c>
      <c r="D2697">
        <v>189.02019999999999</v>
      </c>
      <c r="E2697">
        <v>94.51</v>
      </c>
      <c r="F2697">
        <v>16</v>
      </c>
      <c r="G2697" t="s">
        <v>2805</v>
      </c>
    </row>
    <row r="2698" spans="1:7" x14ac:dyDescent="0.25">
      <c r="A2698" t="s">
        <v>2344</v>
      </c>
      <c r="B2698">
        <v>264300</v>
      </c>
      <c r="C2698">
        <v>6.54</v>
      </c>
      <c r="D2698">
        <v>451.14679999999998</v>
      </c>
      <c r="E2698">
        <v>225.57</v>
      </c>
      <c r="F2698">
        <v>10</v>
      </c>
      <c r="G2698" t="s">
        <v>2806</v>
      </c>
    </row>
    <row r="2699" spans="1:7" x14ac:dyDescent="0.25">
      <c r="A2699" t="s">
        <v>2344</v>
      </c>
      <c r="B2699">
        <v>258500</v>
      </c>
      <c r="C2699">
        <v>16.149999999999999</v>
      </c>
      <c r="D2699">
        <v>985.3895</v>
      </c>
      <c r="E2699">
        <v>492.69</v>
      </c>
      <c r="F2699">
        <v>24</v>
      </c>
      <c r="G2699" t="s">
        <v>2807</v>
      </c>
    </row>
    <row r="2700" spans="1:7" x14ac:dyDescent="0.25">
      <c r="A2700" t="s">
        <v>2344</v>
      </c>
      <c r="B2700">
        <v>258200</v>
      </c>
      <c r="C2700">
        <v>13.78</v>
      </c>
      <c r="D2700">
        <v>471.20249999999999</v>
      </c>
      <c r="E2700">
        <v>235.6</v>
      </c>
      <c r="F2700">
        <v>21</v>
      </c>
      <c r="G2700" t="s">
        <v>2808</v>
      </c>
    </row>
    <row r="2701" spans="1:7" x14ac:dyDescent="0.25">
      <c r="A2701" t="s">
        <v>2344</v>
      </c>
      <c r="B2701">
        <v>248900</v>
      </c>
      <c r="C2701">
        <v>6.27</v>
      </c>
      <c r="D2701">
        <v>424.12540000000001</v>
      </c>
      <c r="E2701">
        <v>212.06</v>
      </c>
      <c r="F2701">
        <v>9</v>
      </c>
      <c r="G2701" t="s">
        <v>2809</v>
      </c>
    </row>
    <row r="2702" spans="1:7" x14ac:dyDescent="0.25">
      <c r="A2702" t="s">
        <v>2344</v>
      </c>
      <c r="B2702">
        <v>247600</v>
      </c>
      <c r="C2702">
        <v>2.68</v>
      </c>
      <c r="D2702">
        <v>495.27140000000003</v>
      </c>
      <c r="E2702">
        <v>247.64</v>
      </c>
      <c r="F2702">
        <v>4</v>
      </c>
      <c r="G2702" t="s">
        <v>2810</v>
      </c>
    </row>
    <row r="2703" spans="1:7" x14ac:dyDescent="0.25">
      <c r="A2703" t="s">
        <v>2344</v>
      </c>
      <c r="B2703">
        <v>241800</v>
      </c>
      <c r="C2703">
        <v>12.43</v>
      </c>
      <c r="D2703">
        <v>470.161</v>
      </c>
      <c r="E2703">
        <v>235.08</v>
      </c>
      <c r="F2703">
        <v>19</v>
      </c>
      <c r="G2703" t="s">
        <v>2811</v>
      </c>
    </row>
    <row r="2704" spans="1:7" x14ac:dyDescent="0.25">
      <c r="A2704" t="s">
        <v>2344</v>
      </c>
      <c r="B2704">
        <v>241500</v>
      </c>
      <c r="C2704">
        <v>1.64</v>
      </c>
      <c r="D2704">
        <v>578.17409999999995</v>
      </c>
      <c r="E2704">
        <v>289.08999999999997</v>
      </c>
      <c r="F2704">
        <v>2</v>
      </c>
      <c r="G2704" t="s">
        <v>2812</v>
      </c>
    </row>
    <row r="2705" spans="1:7" x14ac:dyDescent="0.25">
      <c r="A2705" t="s">
        <v>2344</v>
      </c>
      <c r="B2705">
        <v>241500</v>
      </c>
      <c r="C2705">
        <v>6.27</v>
      </c>
      <c r="D2705">
        <v>380.13589999999999</v>
      </c>
      <c r="E2705">
        <v>190.07</v>
      </c>
      <c r="F2705">
        <v>9</v>
      </c>
      <c r="G2705" t="s">
        <v>2813</v>
      </c>
    </row>
    <row r="2706" spans="1:7" x14ac:dyDescent="0.25">
      <c r="A2706" t="s">
        <v>2423</v>
      </c>
      <c r="B2706">
        <v>18760000</v>
      </c>
      <c r="C2706">
        <v>12.04</v>
      </c>
      <c r="D2706">
        <v>345.06369999999998</v>
      </c>
      <c r="E2706">
        <v>172.53</v>
      </c>
      <c r="F2706">
        <v>18</v>
      </c>
      <c r="G2706" t="s">
        <v>2424</v>
      </c>
    </row>
    <row r="2707" spans="1:7" x14ac:dyDescent="0.25">
      <c r="A2707" t="s">
        <v>2423</v>
      </c>
      <c r="B2707">
        <v>13890000</v>
      </c>
      <c r="C2707">
        <v>12.74</v>
      </c>
      <c r="D2707">
        <v>891.16920000000005</v>
      </c>
      <c r="E2707">
        <v>445.58</v>
      </c>
      <c r="F2707">
        <v>19</v>
      </c>
      <c r="G2707" t="s">
        <v>2425</v>
      </c>
    </row>
    <row r="2708" spans="1:7" x14ac:dyDescent="0.25">
      <c r="A2708" t="s">
        <v>2423</v>
      </c>
      <c r="B2708">
        <v>12880000</v>
      </c>
      <c r="C2708">
        <v>12.59</v>
      </c>
      <c r="D2708">
        <v>895.19920000000002</v>
      </c>
      <c r="E2708">
        <v>447.6</v>
      </c>
      <c r="F2708">
        <v>19</v>
      </c>
      <c r="G2708" t="s">
        <v>2426</v>
      </c>
    </row>
    <row r="2709" spans="1:7" x14ac:dyDescent="0.25">
      <c r="A2709" t="s">
        <v>2423</v>
      </c>
      <c r="B2709">
        <v>12400000</v>
      </c>
      <c r="C2709">
        <v>12.58</v>
      </c>
      <c r="D2709">
        <v>891.17020000000002</v>
      </c>
      <c r="E2709">
        <v>445.59</v>
      </c>
      <c r="F2709">
        <v>19</v>
      </c>
      <c r="G2709" t="s">
        <v>2427</v>
      </c>
    </row>
    <row r="2710" spans="1:7" x14ac:dyDescent="0.25">
      <c r="A2710" t="s">
        <v>2423</v>
      </c>
      <c r="B2710">
        <v>11810000</v>
      </c>
      <c r="C2710">
        <v>9.0299999999999994</v>
      </c>
      <c r="D2710">
        <v>303.05329999999998</v>
      </c>
      <c r="E2710">
        <v>151.53</v>
      </c>
      <c r="F2710">
        <v>14</v>
      </c>
      <c r="G2710" t="s">
        <v>2428</v>
      </c>
    </row>
    <row r="2711" spans="1:7" x14ac:dyDescent="0.25">
      <c r="A2711" t="s">
        <v>2423</v>
      </c>
      <c r="B2711">
        <v>10480000</v>
      </c>
      <c r="C2711">
        <v>13.41</v>
      </c>
      <c r="D2711">
        <v>445.0797</v>
      </c>
      <c r="E2711">
        <v>222.54</v>
      </c>
      <c r="F2711">
        <v>20</v>
      </c>
      <c r="G2711" t="s">
        <v>2429</v>
      </c>
    </row>
    <row r="2712" spans="1:7" x14ac:dyDescent="0.25">
      <c r="A2712" t="s">
        <v>2423</v>
      </c>
      <c r="B2712">
        <v>9054000</v>
      </c>
      <c r="C2712">
        <v>14.68</v>
      </c>
      <c r="D2712">
        <v>393.02980000000002</v>
      </c>
      <c r="E2712">
        <v>196.51</v>
      </c>
      <c r="F2712">
        <v>22</v>
      </c>
      <c r="G2712" t="s">
        <v>2430</v>
      </c>
    </row>
    <row r="2713" spans="1:7" x14ac:dyDescent="0.25">
      <c r="A2713" t="s">
        <v>2423</v>
      </c>
      <c r="B2713">
        <v>7110000</v>
      </c>
      <c r="C2713">
        <v>13.11</v>
      </c>
      <c r="D2713">
        <v>889.18939999999998</v>
      </c>
      <c r="E2713">
        <v>444.59</v>
      </c>
      <c r="F2713">
        <v>20</v>
      </c>
      <c r="G2713" t="s">
        <v>2431</v>
      </c>
    </row>
    <row r="2714" spans="1:7" x14ac:dyDescent="0.25">
      <c r="A2714" t="s">
        <v>2423</v>
      </c>
      <c r="B2714">
        <v>7068000</v>
      </c>
      <c r="C2714">
        <v>17.059999999999999</v>
      </c>
      <c r="D2714">
        <v>374.09690000000001</v>
      </c>
      <c r="E2714">
        <v>187.05</v>
      </c>
      <c r="F2714">
        <v>26</v>
      </c>
      <c r="G2714" t="s">
        <v>2432</v>
      </c>
    </row>
    <row r="2715" spans="1:7" x14ac:dyDescent="0.25">
      <c r="A2715" t="s">
        <v>2423</v>
      </c>
      <c r="B2715">
        <v>6914000</v>
      </c>
      <c r="C2715">
        <v>13.65</v>
      </c>
      <c r="D2715">
        <v>489.10649999999998</v>
      </c>
      <c r="E2715">
        <v>244.55</v>
      </c>
      <c r="F2715">
        <v>20</v>
      </c>
      <c r="G2715" t="s">
        <v>2433</v>
      </c>
    </row>
    <row r="2716" spans="1:7" x14ac:dyDescent="0.25">
      <c r="A2716" t="s">
        <v>2423</v>
      </c>
      <c r="B2716">
        <v>6356000</v>
      </c>
      <c r="C2716">
        <v>17.66</v>
      </c>
      <c r="D2716">
        <v>343.08440000000002</v>
      </c>
      <c r="E2716">
        <v>171.54</v>
      </c>
      <c r="F2716">
        <v>26</v>
      </c>
      <c r="G2716" t="s">
        <v>2434</v>
      </c>
    </row>
    <row r="2717" spans="1:7" x14ac:dyDescent="0.25">
      <c r="A2717" t="s">
        <v>2423</v>
      </c>
      <c r="B2717">
        <v>5013000</v>
      </c>
      <c r="C2717">
        <v>12.91</v>
      </c>
      <c r="D2717">
        <v>951.18849999999998</v>
      </c>
      <c r="E2717">
        <v>475.59</v>
      </c>
      <c r="F2717">
        <v>19</v>
      </c>
      <c r="G2717" t="s">
        <v>2435</v>
      </c>
    </row>
    <row r="2718" spans="1:7" x14ac:dyDescent="0.25">
      <c r="A2718" t="s">
        <v>2423</v>
      </c>
      <c r="B2718">
        <v>4227000</v>
      </c>
      <c r="C2718">
        <v>14.68</v>
      </c>
      <c r="D2718">
        <v>393.03019999999998</v>
      </c>
      <c r="E2718">
        <v>196.52</v>
      </c>
      <c r="F2718">
        <v>22</v>
      </c>
      <c r="G2718" t="s">
        <v>2436</v>
      </c>
    </row>
    <row r="2719" spans="1:7" x14ac:dyDescent="0.25">
      <c r="A2719" t="s">
        <v>2423</v>
      </c>
      <c r="B2719">
        <v>4164000</v>
      </c>
      <c r="C2719">
        <v>13.28</v>
      </c>
      <c r="D2719">
        <v>476.09249999999997</v>
      </c>
      <c r="E2719">
        <v>238.05</v>
      </c>
      <c r="F2719">
        <v>20</v>
      </c>
      <c r="G2719" t="s">
        <v>2437</v>
      </c>
    </row>
    <row r="2720" spans="1:7" x14ac:dyDescent="0.25">
      <c r="A2720" t="s">
        <v>2423</v>
      </c>
      <c r="B2720">
        <v>4066000</v>
      </c>
      <c r="C2720">
        <v>14.85</v>
      </c>
      <c r="D2720">
        <v>267.03140000000002</v>
      </c>
      <c r="E2720">
        <v>133.52000000000001</v>
      </c>
      <c r="F2720">
        <v>22</v>
      </c>
      <c r="G2720" t="s">
        <v>2438</v>
      </c>
    </row>
    <row r="2721" spans="1:7" x14ac:dyDescent="0.25">
      <c r="A2721" t="s">
        <v>2423</v>
      </c>
      <c r="B2721">
        <v>3968000</v>
      </c>
      <c r="C2721">
        <v>13.12</v>
      </c>
      <c r="D2721">
        <v>859.17859999999996</v>
      </c>
      <c r="E2721">
        <v>429.59</v>
      </c>
      <c r="F2721">
        <v>20</v>
      </c>
      <c r="G2721" t="s">
        <v>2439</v>
      </c>
    </row>
    <row r="2722" spans="1:7" x14ac:dyDescent="0.25">
      <c r="A2722" t="s">
        <v>2423</v>
      </c>
      <c r="B2722">
        <v>3737000</v>
      </c>
      <c r="C2722">
        <v>16.86</v>
      </c>
      <c r="D2722">
        <v>313.07440000000003</v>
      </c>
      <c r="E2722">
        <v>156.54</v>
      </c>
      <c r="F2722">
        <v>25</v>
      </c>
      <c r="G2722" t="s">
        <v>2440</v>
      </c>
    </row>
    <row r="2723" spans="1:7" x14ac:dyDescent="0.25">
      <c r="A2723" t="s">
        <v>2423</v>
      </c>
      <c r="B2723">
        <v>3699000</v>
      </c>
      <c r="C2723">
        <v>12.19</v>
      </c>
      <c r="D2723">
        <v>907.16200000000003</v>
      </c>
      <c r="E2723">
        <v>453.58</v>
      </c>
      <c r="F2723">
        <v>18</v>
      </c>
      <c r="G2723" t="s">
        <v>2441</v>
      </c>
    </row>
    <row r="2724" spans="1:7" x14ac:dyDescent="0.25">
      <c r="A2724" t="s">
        <v>2423</v>
      </c>
      <c r="B2724">
        <v>3664000</v>
      </c>
      <c r="C2724">
        <v>11.95</v>
      </c>
      <c r="D2724">
        <v>1337.2592</v>
      </c>
      <c r="E2724">
        <v>668.63</v>
      </c>
      <c r="F2724">
        <v>18</v>
      </c>
      <c r="G2724" t="s">
        <v>2442</v>
      </c>
    </row>
    <row r="2725" spans="1:7" x14ac:dyDescent="0.25">
      <c r="A2725" t="s">
        <v>2423</v>
      </c>
      <c r="B2725">
        <v>3000000</v>
      </c>
      <c r="C2725">
        <v>13.66</v>
      </c>
      <c r="D2725">
        <v>349.0043</v>
      </c>
      <c r="E2725">
        <v>174.5</v>
      </c>
      <c r="F2725">
        <v>20</v>
      </c>
      <c r="G2725" t="s">
        <v>2443</v>
      </c>
    </row>
    <row r="2726" spans="1:7" x14ac:dyDescent="0.25">
      <c r="A2726" t="s">
        <v>2423</v>
      </c>
      <c r="B2726">
        <v>2943000</v>
      </c>
      <c r="C2726">
        <v>11.5</v>
      </c>
      <c r="D2726">
        <v>409.02460000000002</v>
      </c>
      <c r="E2726">
        <v>204.51</v>
      </c>
      <c r="F2726">
        <v>17</v>
      </c>
      <c r="G2726" t="s">
        <v>2444</v>
      </c>
    </row>
    <row r="2727" spans="1:7" x14ac:dyDescent="0.25">
      <c r="A2727" t="s">
        <v>2423</v>
      </c>
      <c r="B2727">
        <v>2928000</v>
      </c>
      <c r="C2727">
        <v>13.2</v>
      </c>
      <c r="D2727">
        <v>363.01900000000001</v>
      </c>
      <c r="E2727">
        <v>181.51</v>
      </c>
      <c r="F2727">
        <v>20</v>
      </c>
      <c r="G2727" t="s">
        <v>2445</v>
      </c>
    </row>
    <row r="2728" spans="1:7" x14ac:dyDescent="0.25">
      <c r="A2728" t="s">
        <v>2423</v>
      </c>
      <c r="B2728">
        <v>2623000</v>
      </c>
      <c r="C2728">
        <v>12.56</v>
      </c>
      <c r="D2728">
        <v>893.1816</v>
      </c>
      <c r="E2728">
        <v>446.59</v>
      </c>
      <c r="F2728">
        <v>19</v>
      </c>
      <c r="G2728" t="s">
        <v>2446</v>
      </c>
    </row>
    <row r="2729" spans="1:7" x14ac:dyDescent="0.25">
      <c r="A2729" t="s">
        <v>2423</v>
      </c>
      <c r="B2729">
        <v>2589000</v>
      </c>
      <c r="C2729">
        <v>13.06</v>
      </c>
      <c r="D2729">
        <v>921.20399999999995</v>
      </c>
      <c r="E2729">
        <v>460.6</v>
      </c>
      <c r="F2729">
        <v>20</v>
      </c>
      <c r="G2729" t="s">
        <v>2447</v>
      </c>
    </row>
    <row r="2730" spans="1:7" x14ac:dyDescent="0.25">
      <c r="A2730" t="s">
        <v>2423</v>
      </c>
      <c r="B2730">
        <v>2577000</v>
      </c>
      <c r="C2730">
        <v>10.17</v>
      </c>
      <c r="D2730">
        <v>1095.3045</v>
      </c>
      <c r="E2730">
        <v>547.65</v>
      </c>
      <c r="F2730">
        <v>15</v>
      </c>
      <c r="G2730" t="s">
        <v>2448</v>
      </c>
    </row>
    <row r="2731" spans="1:7" x14ac:dyDescent="0.25">
      <c r="A2731" t="s">
        <v>2423</v>
      </c>
      <c r="B2731">
        <v>2408000</v>
      </c>
      <c r="C2731">
        <v>12.45</v>
      </c>
      <c r="D2731">
        <v>467.21550000000002</v>
      </c>
      <c r="E2731">
        <v>233.61</v>
      </c>
      <c r="F2731">
        <v>19</v>
      </c>
      <c r="G2731" t="s">
        <v>2449</v>
      </c>
    </row>
    <row r="2732" spans="1:7" x14ac:dyDescent="0.25">
      <c r="A2732" t="s">
        <v>2423</v>
      </c>
      <c r="B2732">
        <v>1843000</v>
      </c>
      <c r="C2732">
        <v>13.41</v>
      </c>
      <c r="D2732">
        <v>891.16970000000003</v>
      </c>
      <c r="E2732">
        <v>445.58</v>
      </c>
      <c r="F2732">
        <v>20</v>
      </c>
      <c r="G2732" t="s">
        <v>2450</v>
      </c>
    </row>
    <row r="2733" spans="1:7" x14ac:dyDescent="0.25">
      <c r="A2733" t="s">
        <v>2423</v>
      </c>
      <c r="B2733">
        <v>1798000</v>
      </c>
      <c r="C2733">
        <v>12.19</v>
      </c>
      <c r="D2733">
        <v>889.15099999999995</v>
      </c>
      <c r="E2733">
        <v>444.58</v>
      </c>
      <c r="F2733">
        <v>18</v>
      </c>
      <c r="G2733" t="s">
        <v>2451</v>
      </c>
    </row>
    <row r="2734" spans="1:7" x14ac:dyDescent="0.25">
      <c r="A2734" t="s">
        <v>2423</v>
      </c>
      <c r="B2734">
        <v>1727000</v>
      </c>
      <c r="C2734">
        <v>11.8</v>
      </c>
      <c r="D2734">
        <v>511.0575</v>
      </c>
      <c r="E2734">
        <v>255.53</v>
      </c>
      <c r="F2734">
        <v>18</v>
      </c>
      <c r="G2734" t="s">
        <v>2452</v>
      </c>
    </row>
    <row r="2735" spans="1:7" x14ac:dyDescent="0.25">
      <c r="A2735" t="s">
        <v>2423</v>
      </c>
      <c r="B2735">
        <v>1682000</v>
      </c>
      <c r="C2735">
        <v>12.28</v>
      </c>
      <c r="D2735">
        <v>415.10480000000001</v>
      </c>
      <c r="E2735">
        <v>207.55</v>
      </c>
      <c r="F2735">
        <v>18</v>
      </c>
      <c r="G2735" t="s">
        <v>2453</v>
      </c>
    </row>
    <row r="2736" spans="1:7" x14ac:dyDescent="0.25">
      <c r="A2736" t="s">
        <v>2423</v>
      </c>
      <c r="B2736">
        <v>1570000</v>
      </c>
      <c r="C2736">
        <v>10.38</v>
      </c>
      <c r="D2736">
        <v>1095.3065999999999</v>
      </c>
      <c r="E2736">
        <v>547.65</v>
      </c>
      <c r="F2736">
        <v>16</v>
      </c>
      <c r="G2736" t="s">
        <v>2454</v>
      </c>
    </row>
    <row r="2737" spans="1:7" x14ac:dyDescent="0.25">
      <c r="A2737" t="s">
        <v>2423</v>
      </c>
      <c r="B2737">
        <v>1504000</v>
      </c>
      <c r="C2737">
        <v>17.059999999999999</v>
      </c>
      <c r="D2737">
        <v>747.19809999999995</v>
      </c>
      <c r="E2737">
        <v>373.6</v>
      </c>
      <c r="F2737">
        <v>26</v>
      </c>
      <c r="G2737" t="s">
        <v>2455</v>
      </c>
    </row>
    <row r="2738" spans="1:7" x14ac:dyDescent="0.25">
      <c r="A2738" t="s">
        <v>2423</v>
      </c>
      <c r="B2738">
        <v>1476000</v>
      </c>
      <c r="C2738">
        <v>11.48</v>
      </c>
      <c r="D2738">
        <v>425.01929999999999</v>
      </c>
      <c r="E2738">
        <v>212.51</v>
      </c>
      <c r="F2738">
        <v>17</v>
      </c>
      <c r="G2738" t="s">
        <v>2456</v>
      </c>
    </row>
    <row r="2739" spans="1:7" x14ac:dyDescent="0.25">
      <c r="A2739" t="s">
        <v>2423</v>
      </c>
      <c r="B2739">
        <v>1317000</v>
      </c>
      <c r="C2739">
        <v>12.89</v>
      </c>
      <c r="D2739">
        <v>921.17790000000002</v>
      </c>
      <c r="E2739">
        <v>460.59</v>
      </c>
      <c r="F2739">
        <v>19</v>
      </c>
      <c r="G2739" t="s">
        <v>2457</v>
      </c>
    </row>
    <row r="2740" spans="1:7" x14ac:dyDescent="0.25">
      <c r="A2740" t="s">
        <v>2423</v>
      </c>
      <c r="B2740">
        <v>1312000</v>
      </c>
      <c r="C2740">
        <v>12.01</v>
      </c>
      <c r="D2740">
        <v>505.10079999999999</v>
      </c>
      <c r="E2740">
        <v>252.55</v>
      </c>
      <c r="F2740">
        <v>18</v>
      </c>
      <c r="G2740" t="s">
        <v>2458</v>
      </c>
    </row>
    <row r="2741" spans="1:7" x14ac:dyDescent="0.25">
      <c r="A2741" t="s">
        <v>2423</v>
      </c>
      <c r="B2741">
        <v>1293000</v>
      </c>
      <c r="C2741">
        <v>12.42</v>
      </c>
      <c r="D2741">
        <v>1343.3067000000001</v>
      </c>
      <c r="E2741">
        <v>671.65</v>
      </c>
      <c r="F2741">
        <v>19</v>
      </c>
      <c r="G2741" t="s">
        <v>2459</v>
      </c>
    </row>
    <row r="2742" spans="1:7" x14ac:dyDescent="0.25">
      <c r="A2742" t="s">
        <v>2423</v>
      </c>
      <c r="B2742">
        <v>1274000</v>
      </c>
      <c r="C2742">
        <v>12.47</v>
      </c>
      <c r="D2742">
        <v>453.23469999999998</v>
      </c>
      <c r="E2742">
        <v>226.62</v>
      </c>
      <c r="F2742">
        <v>19</v>
      </c>
      <c r="G2742" t="s">
        <v>2460</v>
      </c>
    </row>
    <row r="2743" spans="1:7" x14ac:dyDescent="0.25">
      <c r="A2743" t="s">
        <v>2423</v>
      </c>
      <c r="B2743">
        <v>1233000</v>
      </c>
      <c r="C2743">
        <v>12.21</v>
      </c>
      <c r="D2743">
        <v>877.18719999999996</v>
      </c>
      <c r="E2743">
        <v>438.59</v>
      </c>
      <c r="F2743">
        <v>18</v>
      </c>
      <c r="G2743" t="s">
        <v>2461</v>
      </c>
    </row>
    <row r="2744" spans="1:7" x14ac:dyDescent="0.25">
      <c r="A2744" t="s">
        <v>2423</v>
      </c>
      <c r="B2744">
        <v>1222000</v>
      </c>
      <c r="C2744">
        <v>13.65</v>
      </c>
      <c r="D2744">
        <v>979.22190000000001</v>
      </c>
      <c r="E2744">
        <v>489.61</v>
      </c>
      <c r="F2744">
        <v>20</v>
      </c>
      <c r="G2744" t="s">
        <v>2462</v>
      </c>
    </row>
    <row r="2745" spans="1:7" x14ac:dyDescent="0.25">
      <c r="A2745" t="s">
        <v>2423</v>
      </c>
      <c r="B2745">
        <v>1211000</v>
      </c>
      <c r="C2745">
        <v>13.9</v>
      </c>
      <c r="D2745">
        <v>409.05799999999999</v>
      </c>
      <c r="E2745">
        <v>204.53</v>
      </c>
      <c r="F2745">
        <v>21</v>
      </c>
      <c r="G2745" t="s">
        <v>2463</v>
      </c>
    </row>
    <row r="2746" spans="1:7" x14ac:dyDescent="0.25">
      <c r="A2746" t="s">
        <v>2423</v>
      </c>
      <c r="B2746">
        <v>1205000</v>
      </c>
      <c r="C2746">
        <v>13.63</v>
      </c>
      <c r="D2746">
        <v>949.20759999999996</v>
      </c>
      <c r="E2746">
        <v>474.6</v>
      </c>
      <c r="F2746">
        <v>20</v>
      </c>
      <c r="G2746" t="s">
        <v>2464</v>
      </c>
    </row>
    <row r="2747" spans="1:7" x14ac:dyDescent="0.25">
      <c r="A2747" t="s">
        <v>2423</v>
      </c>
      <c r="B2747">
        <v>1202000</v>
      </c>
      <c r="C2747">
        <v>14.11</v>
      </c>
      <c r="D2747">
        <v>549.1277</v>
      </c>
      <c r="E2747">
        <v>274.56</v>
      </c>
      <c r="F2747">
        <v>21</v>
      </c>
      <c r="G2747" t="s">
        <v>2465</v>
      </c>
    </row>
    <row r="2748" spans="1:7" x14ac:dyDescent="0.25">
      <c r="A2748" t="s">
        <v>2423</v>
      </c>
      <c r="B2748">
        <v>1181000</v>
      </c>
      <c r="C2748">
        <v>13.08</v>
      </c>
      <c r="D2748">
        <v>1379.3026</v>
      </c>
      <c r="E2748">
        <v>689.65</v>
      </c>
      <c r="F2748">
        <v>20</v>
      </c>
      <c r="G2748" t="s">
        <v>2466</v>
      </c>
    </row>
    <row r="2749" spans="1:7" x14ac:dyDescent="0.25">
      <c r="A2749" t="s">
        <v>2423</v>
      </c>
      <c r="B2749">
        <v>1172000</v>
      </c>
      <c r="C2749">
        <v>10.220000000000001</v>
      </c>
      <c r="D2749">
        <v>1009.2315</v>
      </c>
      <c r="E2749">
        <v>504.62</v>
      </c>
      <c r="F2749">
        <v>15</v>
      </c>
      <c r="G2749" t="s">
        <v>2467</v>
      </c>
    </row>
    <row r="2750" spans="1:7" x14ac:dyDescent="0.25">
      <c r="A2750" t="s">
        <v>2423</v>
      </c>
      <c r="B2750">
        <v>1142000</v>
      </c>
      <c r="C2750">
        <v>12.58</v>
      </c>
      <c r="D2750">
        <v>1337.2601999999999</v>
      </c>
      <c r="E2750">
        <v>668.63</v>
      </c>
      <c r="F2750">
        <v>19</v>
      </c>
      <c r="G2750" t="s">
        <v>2468</v>
      </c>
    </row>
    <row r="2751" spans="1:7" x14ac:dyDescent="0.25">
      <c r="A2751" t="s">
        <v>2423</v>
      </c>
      <c r="B2751">
        <v>1125000</v>
      </c>
      <c r="C2751">
        <v>12.95</v>
      </c>
      <c r="D2751">
        <v>461.10969999999998</v>
      </c>
      <c r="E2751">
        <v>230.55</v>
      </c>
      <c r="F2751">
        <v>19</v>
      </c>
      <c r="G2751" t="s">
        <v>2469</v>
      </c>
    </row>
    <row r="2752" spans="1:7" x14ac:dyDescent="0.25">
      <c r="A2752" t="s">
        <v>2423</v>
      </c>
      <c r="B2752">
        <v>969300</v>
      </c>
      <c r="C2752">
        <v>17</v>
      </c>
      <c r="D2752">
        <v>375.1001</v>
      </c>
      <c r="E2752">
        <v>187.55</v>
      </c>
      <c r="F2752">
        <v>26</v>
      </c>
      <c r="G2752" t="s">
        <v>2470</v>
      </c>
    </row>
    <row r="2753" spans="1:7" x14ac:dyDescent="0.25">
      <c r="A2753" t="s">
        <v>2423</v>
      </c>
      <c r="B2753">
        <v>924800</v>
      </c>
      <c r="C2753">
        <v>10.18</v>
      </c>
      <c r="D2753">
        <v>1011.2442</v>
      </c>
      <c r="E2753">
        <v>505.62</v>
      </c>
      <c r="F2753">
        <v>15</v>
      </c>
      <c r="G2753" t="s">
        <v>2471</v>
      </c>
    </row>
    <row r="2754" spans="1:7" x14ac:dyDescent="0.25">
      <c r="A2754" t="s">
        <v>2423</v>
      </c>
      <c r="B2754">
        <v>917600</v>
      </c>
      <c r="C2754">
        <v>14.92</v>
      </c>
      <c r="D2754">
        <v>453.05070000000001</v>
      </c>
      <c r="E2754">
        <v>226.53</v>
      </c>
      <c r="F2754">
        <v>22</v>
      </c>
      <c r="G2754" t="s">
        <v>2472</v>
      </c>
    </row>
    <row r="2755" spans="1:7" x14ac:dyDescent="0.25">
      <c r="A2755" t="s">
        <v>2423</v>
      </c>
      <c r="B2755">
        <v>912400</v>
      </c>
      <c r="C2755">
        <v>13.64</v>
      </c>
      <c r="D2755">
        <v>949.21040000000005</v>
      </c>
      <c r="E2755">
        <v>474.61</v>
      </c>
      <c r="F2755">
        <v>20</v>
      </c>
      <c r="G2755" t="s">
        <v>2473</v>
      </c>
    </row>
    <row r="2756" spans="1:7" x14ac:dyDescent="0.25">
      <c r="A2756" t="s">
        <v>2423</v>
      </c>
      <c r="B2756">
        <v>905600</v>
      </c>
      <c r="C2756">
        <v>12.49</v>
      </c>
      <c r="D2756">
        <v>499.24130000000002</v>
      </c>
      <c r="E2756">
        <v>249.62</v>
      </c>
      <c r="F2756">
        <v>19</v>
      </c>
      <c r="G2756" t="s">
        <v>2474</v>
      </c>
    </row>
    <row r="2757" spans="1:7" x14ac:dyDescent="0.25">
      <c r="A2757" t="s">
        <v>2423</v>
      </c>
      <c r="B2757">
        <v>868800</v>
      </c>
      <c r="C2757">
        <v>12.04</v>
      </c>
      <c r="D2757">
        <v>691.13440000000003</v>
      </c>
      <c r="E2757">
        <v>345.57</v>
      </c>
      <c r="F2757">
        <v>18</v>
      </c>
      <c r="G2757" t="s">
        <v>2475</v>
      </c>
    </row>
    <row r="2758" spans="1:7" x14ac:dyDescent="0.25">
      <c r="A2758" t="s">
        <v>2423</v>
      </c>
      <c r="B2758">
        <v>845700</v>
      </c>
      <c r="C2758">
        <v>10.25</v>
      </c>
      <c r="D2758">
        <v>511.05689999999998</v>
      </c>
      <c r="E2758">
        <v>255.53</v>
      </c>
      <c r="F2758">
        <v>15</v>
      </c>
      <c r="G2758" t="s">
        <v>2476</v>
      </c>
    </row>
    <row r="2759" spans="1:7" x14ac:dyDescent="0.25">
      <c r="A2759" t="s">
        <v>2423</v>
      </c>
      <c r="B2759">
        <v>818700</v>
      </c>
      <c r="C2759">
        <v>11.49</v>
      </c>
      <c r="D2759">
        <v>477.09460000000001</v>
      </c>
      <c r="E2759">
        <v>238.55</v>
      </c>
      <c r="F2759">
        <v>17</v>
      </c>
      <c r="G2759" t="s">
        <v>2477</v>
      </c>
    </row>
    <row r="2760" spans="1:7" x14ac:dyDescent="0.25">
      <c r="A2760" t="s">
        <v>2423</v>
      </c>
      <c r="B2760">
        <v>812900</v>
      </c>
      <c r="C2760">
        <v>16.2</v>
      </c>
      <c r="D2760">
        <v>359.07920000000001</v>
      </c>
      <c r="E2760">
        <v>179.54</v>
      </c>
      <c r="F2760">
        <v>24</v>
      </c>
      <c r="G2760" t="s">
        <v>2478</v>
      </c>
    </row>
    <row r="2761" spans="1:7" x14ac:dyDescent="0.25">
      <c r="A2761" t="s">
        <v>2423</v>
      </c>
      <c r="B2761">
        <v>810500</v>
      </c>
      <c r="C2761">
        <v>12.18</v>
      </c>
      <c r="D2761">
        <v>890.15499999999997</v>
      </c>
      <c r="E2761">
        <v>445.08</v>
      </c>
      <c r="F2761">
        <v>18</v>
      </c>
      <c r="G2761" t="s">
        <v>2479</v>
      </c>
    </row>
    <row r="2762" spans="1:7" x14ac:dyDescent="0.25">
      <c r="A2762" t="s">
        <v>2423</v>
      </c>
      <c r="B2762">
        <v>800300</v>
      </c>
      <c r="C2762">
        <v>15.72</v>
      </c>
      <c r="D2762">
        <v>329.06889999999999</v>
      </c>
      <c r="E2762">
        <v>164.53</v>
      </c>
      <c r="F2762">
        <v>24</v>
      </c>
      <c r="G2762" t="s">
        <v>2480</v>
      </c>
    </row>
    <row r="2763" spans="1:7" x14ac:dyDescent="0.25">
      <c r="A2763" t="s">
        <v>2423</v>
      </c>
      <c r="B2763">
        <v>728400</v>
      </c>
      <c r="C2763">
        <v>12.8</v>
      </c>
      <c r="D2763">
        <v>545.00369999999998</v>
      </c>
      <c r="E2763">
        <v>272.5</v>
      </c>
      <c r="F2763">
        <v>19</v>
      </c>
      <c r="G2763" t="s">
        <v>2481</v>
      </c>
    </row>
    <row r="2764" spans="1:7" x14ac:dyDescent="0.25">
      <c r="A2764" t="s">
        <v>2423</v>
      </c>
      <c r="B2764">
        <v>701200</v>
      </c>
      <c r="C2764">
        <v>12.76</v>
      </c>
      <c r="D2764">
        <v>889.15099999999995</v>
      </c>
      <c r="E2764">
        <v>444.58</v>
      </c>
      <c r="F2764">
        <v>19</v>
      </c>
      <c r="G2764" t="s">
        <v>2482</v>
      </c>
    </row>
    <row r="2765" spans="1:7" x14ac:dyDescent="0.25">
      <c r="A2765" t="s">
        <v>2423</v>
      </c>
      <c r="B2765">
        <v>690200</v>
      </c>
      <c r="C2765">
        <v>12.51</v>
      </c>
      <c r="D2765">
        <v>585.09090000000003</v>
      </c>
      <c r="E2765">
        <v>292.55</v>
      </c>
      <c r="F2765">
        <v>19</v>
      </c>
      <c r="G2765" t="s">
        <v>2483</v>
      </c>
    </row>
    <row r="2766" spans="1:7" x14ac:dyDescent="0.25">
      <c r="A2766" t="s">
        <v>2423</v>
      </c>
      <c r="B2766">
        <v>676900</v>
      </c>
      <c r="C2766">
        <v>12.96</v>
      </c>
      <c r="D2766">
        <v>431.09899999999999</v>
      </c>
      <c r="E2766">
        <v>215.55</v>
      </c>
      <c r="F2766">
        <v>19</v>
      </c>
      <c r="G2766" t="s">
        <v>2484</v>
      </c>
    </row>
    <row r="2767" spans="1:7" x14ac:dyDescent="0.25">
      <c r="A2767" t="s">
        <v>2423</v>
      </c>
      <c r="B2767">
        <v>650300</v>
      </c>
      <c r="C2767">
        <v>17.18</v>
      </c>
      <c r="D2767">
        <v>268.03910000000002</v>
      </c>
      <c r="E2767">
        <v>134.02000000000001</v>
      </c>
      <c r="F2767">
        <v>26</v>
      </c>
      <c r="G2767" t="s">
        <v>2485</v>
      </c>
    </row>
    <row r="2768" spans="1:7" x14ac:dyDescent="0.25">
      <c r="A2768" t="s">
        <v>2423</v>
      </c>
      <c r="B2768">
        <v>638300</v>
      </c>
      <c r="C2768">
        <v>12.59</v>
      </c>
      <c r="D2768">
        <v>911.19179999999994</v>
      </c>
      <c r="E2768">
        <v>455.6</v>
      </c>
      <c r="F2768">
        <v>19</v>
      </c>
      <c r="G2768" t="s">
        <v>2486</v>
      </c>
    </row>
    <row r="2769" spans="1:7" x14ac:dyDescent="0.25">
      <c r="A2769" t="s">
        <v>2423</v>
      </c>
      <c r="B2769">
        <v>635400</v>
      </c>
      <c r="C2769">
        <v>12.49</v>
      </c>
      <c r="D2769">
        <v>571.11159999999995</v>
      </c>
      <c r="E2769">
        <v>285.56</v>
      </c>
      <c r="F2769">
        <v>19</v>
      </c>
      <c r="G2769" t="s">
        <v>2487</v>
      </c>
    </row>
    <row r="2770" spans="1:7" x14ac:dyDescent="0.25">
      <c r="A2770" t="s">
        <v>2423</v>
      </c>
      <c r="B2770">
        <v>609900</v>
      </c>
      <c r="C2770">
        <v>14.75</v>
      </c>
      <c r="D2770">
        <v>271.05290000000002</v>
      </c>
      <c r="E2770">
        <v>135.53</v>
      </c>
      <c r="F2770">
        <v>22</v>
      </c>
      <c r="G2770" t="s">
        <v>2488</v>
      </c>
    </row>
    <row r="2771" spans="1:7" x14ac:dyDescent="0.25">
      <c r="A2771" t="s">
        <v>2423</v>
      </c>
      <c r="B2771">
        <v>597100</v>
      </c>
      <c r="C2771">
        <v>16.670000000000002</v>
      </c>
      <c r="D2771">
        <v>285.0677</v>
      </c>
      <c r="E2771">
        <v>142.53</v>
      </c>
      <c r="F2771">
        <v>25</v>
      </c>
      <c r="G2771" t="s">
        <v>2489</v>
      </c>
    </row>
    <row r="2772" spans="1:7" x14ac:dyDescent="0.25">
      <c r="A2772" t="s">
        <v>2423</v>
      </c>
      <c r="B2772">
        <v>588700</v>
      </c>
      <c r="C2772">
        <v>12.27</v>
      </c>
      <c r="D2772">
        <v>461.07310000000001</v>
      </c>
      <c r="E2772">
        <v>230.54</v>
      </c>
      <c r="F2772">
        <v>18</v>
      </c>
      <c r="G2772" t="s">
        <v>2490</v>
      </c>
    </row>
    <row r="2773" spans="1:7" x14ac:dyDescent="0.25">
      <c r="A2773" t="s">
        <v>2423</v>
      </c>
      <c r="B2773">
        <v>582700</v>
      </c>
      <c r="C2773">
        <v>11.2</v>
      </c>
      <c r="D2773">
        <v>301.03699999999998</v>
      </c>
      <c r="E2773">
        <v>150.52000000000001</v>
      </c>
      <c r="F2773">
        <v>17</v>
      </c>
      <c r="G2773" t="s">
        <v>2491</v>
      </c>
    </row>
    <row r="2774" spans="1:7" x14ac:dyDescent="0.25">
      <c r="A2774" t="s">
        <v>2423</v>
      </c>
      <c r="B2774">
        <v>569300</v>
      </c>
      <c r="C2774">
        <v>9.9</v>
      </c>
      <c r="D2774">
        <v>709.20069999999998</v>
      </c>
      <c r="E2774">
        <v>354.6</v>
      </c>
      <c r="F2774">
        <v>15</v>
      </c>
      <c r="G2774" t="s">
        <v>2492</v>
      </c>
    </row>
    <row r="2775" spans="1:7" x14ac:dyDescent="0.25">
      <c r="A2775" t="s">
        <v>2423</v>
      </c>
      <c r="B2775">
        <v>558200</v>
      </c>
      <c r="C2775">
        <v>17.3</v>
      </c>
      <c r="D2775">
        <v>285.07859999999999</v>
      </c>
      <c r="E2775">
        <v>142.54</v>
      </c>
      <c r="F2775">
        <v>26</v>
      </c>
      <c r="G2775" t="s">
        <v>2493</v>
      </c>
    </row>
    <row r="2776" spans="1:7" x14ac:dyDescent="0.25">
      <c r="A2776" t="s">
        <v>2423</v>
      </c>
      <c r="B2776">
        <v>556600</v>
      </c>
      <c r="C2776">
        <v>11.21</v>
      </c>
      <c r="D2776">
        <v>671.29520000000002</v>
      </c>
      <c r="E2776">
        <v>335.65</v>
      </c>
      <c r="F2776">
        <v>17</v>
      </c>
      <c r="G2776" t="s">
        <v>2494</v>
      </c>
    </row>
    <row r="2777" spans="1:7" x14ac:dyDescent="0.25">
      <c r="A2777" t="s">
        <v>2423</v>
      </c>
      <c r="B2777">
        <v>553500</v>
      </c>
      <c r="C2777">
        <v>12.61</v>
      </c>
      <c r="D2777">
        <v>417.11919999999998</v>
      </c>
      <c r="E2777">
        <v>208.56</v>
      </c>
      <c r="F2777">
        <v>19</v>
      </c>
      <c r="G2777" t="s">
        <v>2495</v>
      </c>
    </row>
    <row r="2778" spans="1:7" x14ac:dyDescent="0.25">
      <c r="A2778" t="s">
        <v>2423</v>
      </c>
      <c r="B2778">
        <v>534400</v>
      </c>
      <c r="C2778">
        <v>12.04</v>
      </c>
      <c r="D2778">
        <v>347.06810000000002</v>
      </c>
      <c r="E2778">
        <v>173.53</v>
      </c>
      <c r="F2778">
        <v>18</v>
      </c>
      <c r="G2778" t="s">
        <v>2496</v>
      </c>
    </row>
    <row r="2779" spans="1:7" x14ac:dyDescent="0.25">
      <c r="A2779" t="s">
        <v>2423</v>
      </c>
      <c r="B2779">
        <v>529200</v>
      </c>
      <c r="C2779">
        <v>12.92</v>
      </c>
      <c r="D2779">
        <v>949.17200000000003</v>
      </c>
      <c r="E2779">
        <v>474.59</v>
      </c>
      <c r="F2779">
        <v>19</v>
      </c>
      <c r="G2779" t="s">
        <v>2497</v>
      </c>
    </row>
    <row r="2780" spans="1:7" x14ac:dyDescent="0.25">
      <c r="A2780" t="s">
        <v>2423</v>
      </c>
      <c r="B2780">
        <v>511400</v>
      </c>
      <c r="C2780">
        <v>12.25</v>
      </c>
      <c r="D2780">
        <v>477.10340000000002</v>
      </c>
      <c r="E2780">
        <v>238.55</v>
      </c>
      <c r="F2780">
        <v>18</v>
      </c>
      <c r="G2780" t="s">
        <v>2498</v>
      </c>
    </row>
    <row r="2781" spans="1:7" x14ac:dyDescent="0.25">
      <c r="A2781" t="s">
        <v>2423</v>
      </c>
      <c r="B2781">
        <v>499700</v>
      </c>
      <c r="C2781">
        <v>14.95</v>
      </c>
      <c r="D2781">
        <v>349.00439999999998</v>
      </c>
      <c r="E2781">
        <v>174.5</v>
      </c>
      <c r="F2781">
        <v>22</v>
      </c>
      <c r="G2781" t="s">
        <v>2499</v>
      </c>
    </row>
    <row r="2782" spans="1:7" x14ac:dyDescent="0.25">
      <c r="A2782" t="s">
        <v>2423</v>
      </c>
      <c r="B2782">
        <v>490600</v>
      </c>
      <c r="C2782">
        <v>12.36</v>
      </c>
      <c r="D2782">
        <v>379.01429999999999</v>
      </c>
      <c r="E2782">
        <v>189.51</v>
      </c>
      <c r="F2782">
        <v>19</v>
      </c>
      <c r="G2782" t="s">
        <v>2500</v>
      </c>
    </row>
    <row r="2783" spans="1:7" x14ac:dyDescent="0.25">
      <c r="A2783" t="s">
        <v>2423</v>
      </c>
      <c r="B2783">
        <v>479000</v>
      </c>
      <c r="C2783">
        <v>11.57</v>
      </c>
      <c r="D2783">
        <v>383.07729999999998</v>
      </c>
      <c r="E2783">
        <v>191.54</v>
      </c>
      <c r="F2783">
        <v>17</v>
      </c>
      <c r="G2783" t="s">
        <v>2501</v>
      </c>
    </row>
    <row r="2784" spans="1:7" x14ac:dyDescent="0.25">
      <c r="A2784" t="s">
        <v>2423</v>
      </c>
      <c r="B2784">
        <v>474100</v>
      </c>
      <c r="C2784">
        <v>14.6</v>
      </c>
      <c r="D2784">
        <v>284.03410000000002</v>
      </c>
      <c r="E2784">
        <v>142.02000000000001</v>
      </c>
      <c r="F2784">
        <v>22</v>
      </c>
      <c r="G2784" t="s">
        <v>2502</v>
      </c>
    </row>
    <row r="2785" spans="1:7" x14ac:dyDescent="0.25">
      <c r="A2785" t="s">
        <v>2423</v>
      </c>
      <c r="B2785">
        <v>473100</v>
      </c>
      <c r="C2785">
        <v>14.97</v>
      </c>
      <c r="D2785">
        <v>363.01960000000003</v>
      </c>
      <c r="E2785">
        <v>181.51</v>
      </c>
      <c r="F2785">
        <v>22</v>
      </c>
      <c r="G2785" t="s">
        <v>2503</v>
      </c>
    </row>
    <row r="2786" spans="1:7" x14ac:dyDescent="0.25">
      <c r="A2786" t="s">
        <v>2423</v>
      </c>
      <c r="B2786">
        <v>462500</v>
      </c>
      <c r="C2786">
        <v>12.93</v>
      </c>
      <c r="D2786">
        <v>473.0729</v>
      </c>
      <c r="E2786">
        <v>236.54</v>
      </c>
      <c r="F2786">
        <v>19</v>
      </c>
      <c r="G2786" t="s">
        <v>2504</v>
      </c>
    </row>
    <row r="2787" spans="1:7" x14ac:dyDescent="0.25">
      <c r="A2787" t="s">
        <v>2423</v>
      </c>
      <c r="B2787">
        <v>461000</v>
      </c>
      <c r="C2787">
        <v>11.49</v>
      </c>
      <c r="D2787">
        <v>885.12270000000001</v>
      </c>
      <c r="E2787">
        <v>442.56</v>
      </c>
      <c r="F2787">
        <v>17</v>
      </c>
      <c r="G2787" t="s">
        <v>2505</v>
      </c>
    </row>
    <row r="2788" spans="1:7" x14ac:dyDescent="0.25">
      <c r="A2788" t="s">
        <v>2423</v>
      </c>
      <c r="B2788">
        <v>441900</v>
      </c>
      <c r="C2788">
        <v>14.87</v>
      </c>
      <c r="D2788">
        <v>239.036</v>
      </c>
      <c r="E2788">
        <v>119.52</v>
      </c>
      <c r="F2788">
        <v>22</v>
      </c>
      <c r="G2788" t="s">
        <v>2506</v>
      </c>
    </row>
    <row r="2789" spans="1:7" x14ac:dyDescent="0.25">
      <c r="A2789" t="s">
        <v>2423</v>
      </c>
      <c r="B2789">
        <v>439200</v>
      </c>
      <c r="C2789">
        <v>11.67</v>
      </c>
      <c r="D2789">
        <v>747.14580000000001</v>
      </c>
      <c r="E2789">
        <v>373.57</v>
      </c>
      <c r="F2789">
        <v>18</v>
      </c>
      <c r="G2789" t="s">
        <v>2853</v>
      </c>
    </row>
    <row r="2790" spans="1:7" x14ac:dyDescent="0.25">
      <c r="A2790" t="s">
        <v>2423</v>
      </c>
      <c r="B2790">
        <v>438300</v>
      </c>
      <c r="C2790">
        <v>14.85</v>
      </c>
      <c r="D2790">
        <v>592.01099999999997</v>
      </c>
      <c r="E2790">
        <v>296.01</v>
      </c>
      <c r="F2790">
        <v>22</v>
      </c>
      <c r="G2790" t="s">
        <v>2854</v>
      </c>
    </row>
    <row r="2791" spans="1:7" x14ac:dyDescent="0.25">
      <c r="A2791" t="s">
        <v>2423</v>
      </c>
      <c r="B2791">
        <v>422200</v>
      </c>
      <c r="C2791">
        <v>11.17</v>
      </c>
      <c r="D2791">
        <v>349.0034</v>
      </c>
      <c r="E2791">
        <v>174.5</v>
      </c>
      <c r="F2791">
        <v>17</v>
      </c>
      <c r="G2791" t="s">
        <v>2855</v>
      </c>
    </row>
    <row r="2792" spans="1:7" x14ac:dyDescent="0.25">
      <c r="A2792" t="s">
        <v>2423</v>
      </c>
      <c r="B2792">
        <v>421400</v>
      </c>
      <c r="C2792">
        <v>13.24</v>
      </c>
      <c r="D2792">
        <v>301.07310000000001</v>
      </c>
      <c r="E2792">
        <v>150.54</v>
      </c>
      <c r="F2792">
        <v>20</v>
      </c>
      <c r="G2792" t="s">
        <v>2856</v>
      </c>
    </row>
    <row r="2793" spans="1:7" x14ac:dyDescent="0.25">
      <c r="A2793" t="s">
        <v>2423</v>
      </c>
      <c r="B2793">
        <v>416500</v>
      </c>
      <c r="C2793">
        <v>10.77</v>
      </c>
      <c r="D2793">
        <v>1129.3466000000001</v>
      </c>
      <c r="E2793">
        <v>564.66999999999996</v>
      </c>
      <c r="F2793">
        <v>16</v>
      </c>
      <c r="G2793" t="s">
        <v>2857</v>
      </c>
    </row>
    <row r="2794" spans="1:7" x14ac:dyDescent="0.25">
      <c r="A2794" t="s">
        <v>2423</v>
      </c>
      <c r="B2794">
        <v>415900</v>
      </c>
      <c r="C2794">
        <v>9.67</v>
      </c>
      <c r="D2794">
        <v>309.04180000000002</v>
      </c>
      <c r="E2794">
        <v>154.52000000000001</v>
      </c>
      <c r="F2794">
        <v>15</v>
      </c>
      <c r="G2794" t="s">
        <v>2858</v>
      </c>
    </row>
    <row r="2795" spans="1:7" x14ac:dyDescent="0.25">
      <c r="A2795" t="s">
        <v>2423</v>
      </c>
      <c r="B2795">
        <v>394300</v>
      </c>
      <c r="C2795">
        <v>15.22</v>
      </c>
      <c r="D2795">
        <v>423.04059999999998</v>
      </c>
      <c r="E2795">
        <v>211.52</v>
      </c>
      <c r="F2795">
        <v>23</v>
      </c>
      <c r="G2795" t="s">
        <v>2859</v>
      </c>
    </row>
    <row r="2796" spans="1:7" x14ac:dyDescent="0.25">
      <c r="A2796" t="s">
        <v>2423</v>
      </c>
      <c r="B2796">
        <v>393600</v>
      </c>
      <c r="C2796">
        <v>11.64</v>
      </c>
      <c r="D2796">
        <v>302.07600000000002</v>
      </c>
      <c r="E2796">
        <v>151.04</v>
      </c>
      <c r="F2796">
        <v>17</v>
      </c>
      <c r="G2796" t="s">
        <v>2860</v>
      </c>
    </row>
    <row r="2797" spans="1:7" x14ac:dyDescent="0.25">
      <c r="A2797" t="s">
        <v>2423</v>
      </c>
      <c r="B2797">
        <v>393400</v>
      </c>
      <c r="C2797">
        <v>11.21</v>
      </c>
      <c r="D2797">
        <v>393.02949999999998</v>
      </c>
      <c r="E2797">
        <v>196.51</v>
      </c>
      <c r="F2797">
        <v>17</v>
      </c>
      <c r="G2797" t="s">
        <v>2861</v>
      </c>
    </row>
    <row r="2798" spans="1:7" x14ac:dyDescent="0.25">
      <c r="A2798" t="s">
        <v>2423</v>
      </c>
      <c r="B2798">
        <v>391800</v>
      </c>
      <c r="C2798">
        <v>14.79</v>
      </c>
      <c r="D2798">
        <v>415.0686</v>
      </c>
      <c r="E2798">
        <v>207.53</v>
      </c>
      <c r="F2798">
        <v>22</v>
      </c>
      <c r="G2798" t="s">
        <v>2862</v>
      </c>
    </row>
    <row r="2799" spans="1:7" x14ac:dyDescent="0.25">
      <c r="A2799" t="s">
        <v>2423</v>
      </c>
      <c r="B2799">
        <v>390500</v>
      </c>
      <c r="C2799">
        <v>11.41</v>
      </c>
      <c r="D2799">
        <v>571.08900000000006</v>
      </c>
      <c r="E2799">
        <v>285.54000000000002</v>
      </c>
      <c r="F2799">
        <v>17</v>
      </c>
      <c r="G2799" t="s">
        <v>2863</v>
      </c>
    </row>
    <row r="2800" spans="1:7" x14ac:dyDescent="0.25">
      <c r="A2800" t="s">
        <v>2423</v>
      </c>
      <c r="B2800">
        <v>380000</v>
      </c>
      <c r="C2800">
        <v>15.8</v>
      </c>
      <c r="D2800">
        <v>389.08920000000001</v>
      </c>
      <c r="E2800">
        <v>194.54</v>
      </c>
      <c r="F2800">
        <v>24</v>
      </c>
      <c r="G2800" t="s">
        <v>2864</v>
      </c>
    </row>
    <row r="2801" spans="1:7" x14ac:dyDescent="0.25">
      <c r="A2801" t="s">
        <v>2423</v>
      </c>
      <c r="B2801">
        <v>372400</v>
      </c>
      <c r="C2801">
        <v>12.49</v>
      </c>
      <c r="D2801">
        <v>585.08929999999998</v>
      </c>
      <c r="E2801">
        <v>292.54000000000002</v>
      </c>
      <c r="F2801">
        <v>19</v>
      </c>
      <c r="G2801" t="s">
        <v>2865</v>
      </c>
    </row>
    <row r="2802" spans="1:7" x14ac:dyDescent="0.25">
      <c r="A2802" t="s">
        <v>2423</v>
      </c>
      <c r="B2802">
        <v>371700</v>
      </c>
      <c r="C2802">
        <v>12.04</v>
      </c>
      <c r="D2802">
        <v>330.03890000000001</v>
      </c>
      <c r="E2802">
        <v>165.02</v>
      </c>
      <c r="F2802">
        <v>18</v>
      </c>
      <c r="G2802" t="s">
        <v>2866</v>
      </c>
    </row>
    <row r="2803" spans="1:7" x14ac:dyDescent="0.25">
      <c r="A2803" t="s">
        <v>2423</v>
      </c>
      <c r="B2803">
        <v>360600</v>
      </c>
      <c r="C2803">
        <v>11.68</v>
      </c>
      <c r="D2803">
        <v>322.09449999999998</v>
      </c>
      <c r="E2803">
        <v>161.05000000000001</v>
      </c>
      <c r="F2803">
        <v>18</v>
      </c>
      <c r="G2803" t="s">
        <v>2867</v>
      </c>
    </row>
    <row r="2804" spans="1:7" x14ac:dyDescent="0.25">
      <c r="A2804" t="s">
        <v>2423</v>
      </c>
      <c r="B2804">
        <v>359000</v>
      </c>
      <c r="C2804">
        <v>12.6</v>
      </c>
      <c r="D2804">
        <v>865.22260000000006</v>
      </c>
      <c r="E2804">
        <v>432.61</v>
      </c>
      <c r="F2804">
        <v>19</v>
      </c>
      <c r="G2804" t="s">
        <v>2868</v>
      </c>
    </row>
    <row r="2805" spans="1:7" x14ac:dyDescent="0.25">
      <c r="A2805" t="s">
        <v>2423</v>
      </c>
      <c r="B2805">
        <v>358900</v>
      </c>
      <c r="C2805">
        <v>9.68</v>
      </c>
      <c r="D2805">
        <v>637.14419999999996</v>
      </c>
      <c r="E2805">
        <v>318.57</v>
      </c>
      <c r="F2805">
        <v>15</v>
      </c>
      <c r="G2805" t="s">
        <v>2869</v>
      </c>
    </row>
    <row r="2806" spans="1:7" x14ac:dyDescent="0.25">
      <c r="A2806" t="s">
        <v>2507</v>
      </c>
      <c r="B2806">
        <v>5944000</v>
      </c>
      <c r="C2806">
        <v>12.79</v>
      </c>
      <c r="D2806">
        <v>507.1524</v>
      </c>
      <c r="E2806">
        <v>253.58</v>
      </c>
      <c r="F2806">
        <v>19</v>
      </c>
      <c r="G2806" t="s">
        <v>2508</v>
      </c>
    </row>
    <row r="2807" spans="1:7" x14ac:dyDescent="0.25">
      <c r="A2807" t="s">
        <v>2507</v>
      </c>
      <c r="B2807">
        <v>3705000</v>
      </c>
      <c r="C2807">
        <v>13.05</v>
      </c>
      <c r="D2807">
        <v>463.16199999999998</v>
      </c>
      <c r="E2807">
        <v>231.58</v>
      </c>
      <c r="F2807">
        <v>20</v>
      </c>
      <c r="G2807" t="s">
        <v>2509</v>
      </c>
    </row>
    <row r="2808" spans="1:7" x14ac:dyDescent="0.25">
      <c r="A2808" t="s">
        <v>2507</v>
      </c>
      <c r="B2808">
        <v>1219000</v>
      </c>
      <c r="C2808">
        <v>12.81</v>
      </c>
      <c r="D2808">
        <v>509.1644</v>
      </c>
      <c r="E2808">
        <v>254.58</v>
      </c>
      <c r="F2808">
        <v>19</v>
      </c>
      <c r="G2808" t="s">
        <v>2510</v>
      </c>
    </row>
    <row r="2809" spans="1:7" x14ac:dyDescent="0.25">
      <c r="A2809" t="s">
        <v>2507</v>
      </c>
      <c r="B2809">
        <v>1161000</v>
      </c>
      <c r="C2809">
        <v>15.2</v>
      </c>
      <c r="D2809">
        <v>991.51440000000002</v>
      </c>
      <c r="E2809">
        <v>495.76</v>
      </c>
      <c r="F2809">
        <v>23</v>
      </c>
      <c r="G2809" t="s">
        <v>2511</v>
      </c>
    </row>
    <row r="2810" spans="1:7" x14ac:dyDescent="0.25">
      <c r="A2810" t="s">
        <v>2507</v>
      </c>
      <c r="B2810">
        <v>1080000</v>
      </c>
      <c r="C2810">
        <v>21.03</v>
      </c>
      <c r="D2810">
        <v>955.49459999999999</v>
      </c>
      <c r="E2810">
        <v>477.75</v>
      </c>
      <c r="F2810">
        <v>32</v>
      </c>
      <c r="G2810" t="s">
        <v>2512</v>
      </c>
    </row>
    <row r="2811" spans="1:7" x14ac:dyDescent="0.25">
      <c r="A2811" t="s">
        <v>2507</v>
      </c>
      <c r="B2811">
        <v>1064000</v>
      </c>
      <c r="C2811">
        <v>17.239999999999998</v>
      </c>
      <c r="D2811">
        <v>872.47860000000003</v>
      </c>
      <c r="E2811">
        <v>436.24</v>
      </c>
      <c r="F2811">
        <v>26</v>
      </c>
      <c r="G2811" t="s">
        <v>2513</v>
      </c>
    </row>
    <row r="2812" spans="1:7" x14ac:dyDescent="0.25">
      <c r="A2812" t="s">
        <v>2507</v>
      </c>
      <c r="B2812">
        <v>1029000</v>
      </c>
      <c r="C2812">
        <v>16.79</v>
      </c>
      <c r="D2812">
        <v>667.4085</v>
      </c>
      <c r="E2812">
        <v>333.7</v>
      </c>
      <c r="F2812">
        <v>25</v>
      </c>
      <c r="G2812" t="s">
        <v>2514</v>
      </c>
    </row>
    <row r="2813" spans="1:7" x14ac:dyDescent="0.25">
      <c r="A2813" t="s">
        <v>2507</v>
      </c>
      <c r="B2813">
        <v>892600</v>
      </c>
      <c r="C2813">
        <v>11.94</v>
      </c>
      <c r="D2813">
        <v>533.13109999999995</v>
      </c>
      <c r="E2813">
        <v>266.57</v>
      </c>
      <c r="F2813">
        <v>18</v>
      </c>
      <c r="G2813" t="s">
        <v>2515</v>
      </c>
    </row>
    <row r="2814" spans="1:7" x14ac:dyDescent="0.25">
      <c r="A2814" t="s">
        <v>2507</v>
      </c>
      <c r="B2814">
        <v>806200</v>
      </c>
      <c r="C2814">
        <v>7.01</v>
      </c>
      <c r="D2814">
        <v>160.06299999999999</v>
      </c>
      <c r="E2814">
        <v>80.03</v>
      </c>
      <c r="F2814">
        <v>11</v>
      </c>
      <c r="G2814" t="s">
        <v>2516</v>
      </c>
    </row>
    <row r="2815" spans="1:7" x14ac:dyDescent="0.25">
      <c r="A2815" t="s">
        <v>2507</v>
      </c>
      <c r="B2815">
        <v>781100</v>
      </c>
      <c r="C2815">
        <v>13.07</v>
      </c>
      <c r="D2815">
        <v>509.16699999999997</v>
      </c>
      <c r="E2815">
        <v>254.58</v>
      </c>
      <c r="F2815">
        <v>20</v>
      </c>
      <c r="G2815" t="s">
        <v>2517</v>
      </c>
    </row>
    <row r="2816" spans="1:7" x14ac:dyDescent="0.25">
      <c r="A2816" t="s">
        <v>2507</v>
      </c>
      <c r="B2816">
        <v>759200</v>
      </c>
      <c r="C2816">
        <v>16.809999999999999</v>
      </c>
      <c r="D2816">
        <v>697.41959999999995</v>
      </c>
      <c r="E2816">
        <v>348.71</v>
      </c>
      <c r="F2816">
        <v>25</v>
      </c>
      <c r="G2816" t="s">
        <v>2518</v>
      </c>
    </row>
    <row r="2817" spans="1:7" x14ac:dyDescent="0.25">
      <c r="A2817" t="s">
        <v>2507</v>
      </c>
      <c r="B2817">
        <v>748400</v>
      </c>
      <c r="C2817">
        <v>14.01</v>
      </c>
      <c r="D2817">
        <v>991.51530000000002</v>
      </c>
      <c r="E2817">
        <v>495.76</v>
      </c>
      <c r="F2817">
        <v>21</v>
      </c>
      <c r="G2817" t="s">
        <v>2519</v>
      </c>
    </row>
    <row r="2818" spans="1:7" x14ac:dyDescent="0.25">
      <c r="A2818" t="s">
        <v>2507</v>
      </c>
      <c r="B2818">
        <v>734400</v>
      </c>
      <c r="C2818">
        <v>10.07</v>
      </c>
      <c r="D2818">
        <v>937.24369999999999</v>
      </c>
      <c r="E2818">
        <v>468.62</v>
      </c>
      <c r="F2818">
        <v>15</v>
      </c>
      <c r="G2818" t="s">
        <v>2520</v>
      </c>
    </row>
    <row r="2819" spans="1:7" x14ac:dyDescent="0.25">
      <c r="A2819" t="s">
        <v>2507</v>
      </c>
      <c r="B2819">
        <v>672900</v>
      </c>
      <c r="C2819">
        <v>15.73</v>
      </c>
      <c r="D2819">
        <v>299.09309999999999</v>
      </c>
      <c r="E2819">
        <v>149.55000000000001</v>
      </c>
      <c r="F2819">
        <v>24</v>
      </c>
      <c r="G2819" t="s">
        <v>2521</v>
      </c>
    </row>
    <row r="2820" spans="1:7" x14ac:dyDescent="0.25">
      <c r="A2820" t="s">
        <v>2507</v>
      </c>
      <c r="B2820">
        <v>664700</v>
      </c>
      <c r="C2820">
        <v>13.44</v>
      </c>
      <c r="D2820">
        <v>461.1096</v>
      </c>
      <c r="E2820">
        <v>230.55</v>
      </c>
      <c r="F2820">
        <v>20</v>
      </c>
      <c r="G2820" t="s">
        <v>2522</v>
      </c>
    </row>
    <row r="2821" spans="1:7" x14ac:dyDescent="0.25">
      <c r="A2821" t="s">
        <v>2507</v>
      </c>
      <c r="B2821">
        <v>648700</v>
      </c>
      <c r="C2821">
        <v>12.29</v>
      </c>
      <c r="D2821">
        <v>273.04469999999998</v>
      </c>
      <c r="E2821">
        <v>136.52000000000001</v>
      </c>
      <c r="F2821">
        <v>18</v>
      </c>
      <c r="G2821" t="s">
        <v>2523</v>
      </c>
    </row>
    <row r="2822" spans="1:7" x14ac:dyDescent="0.25">
      <c r="A2822" t="s">
        <v>2507</v>
      </c>
      <c r="B2822">
        <v>627300</v>
      </c>
      <c r="C2822">
        <v>12.09</v>
      </c>
      <c r="D2822">
        <v>621.81050000000005</v>
      </c>
      <c r="E2822">
        <v>310.91000000000003</v>
      </c>
      <c r="F2822">
        <v>18</v>
      </c>
      <c r="G2822" t="s">
        <v>2524</v>
      </c>
    </row>
    <row r="2823" spans="1:7" x14ac:dyDescent="0.25">
      <c r="A2823" t="s">
        <v>2507</v>
      </c>
      <c r="B2823">
        <v>610300</v>
      </c>
      <c r="C2823">
        <v>16.010000000000002</v>
      </c>
      <c r="D2823">
        <v>301.10899999999998</v>
      </c>
      <c r="E2823">
        <v>150.55000000000001</v>
      </c>
      <c r="F2823">
        <v>24</v>
      </c>
      <c r="G2823" t="s">
        <v>2525</v>
      </c>
    </row>
    <row r="2824" spans="1:7" x14ac:dyDescent="0.25">
      <c r="A2824" t="s">
        <v>2507</v>
      </c>
      <c r="B2824">
        <v>571400</v>
      </c>
      <c r="C2824">
        <v>11.42</v>
      </c>
      <c r="D2824">
        <v>629.80790000000002</v>
      </c>
      <c r="E2824">
        <v>314.89999999999998</v>
      </c>
      <c r="F2824">
        <v>17</v>
      </c>
      <c r="G2824" t="s">
        <v>2526</v>
      </c>
    </row>
    <row r="2825" spans="1:7" x14ac:dyDescent="0.25">
      <c r="A2825" t="s">
        <v>2507</v>
      </c>
      <c r="B2825">
        <v>555100</v>
      </c>
      <c r="C2825">
        <v>15.6</v>
      </c>
      <c r="D2825">
        <v>827.44629999999995</v>
      </c>
      <c r="E2825">
        <v>413.72</v>
      </c>
      <c r="F2825">
        <v>23</v>
      </c>
      <c r="G2825" t="s">
        <v>2527</v>
      </c>
    </row>
    <row r="2826" spans="1:7" x14ac:dyDescent="0.25">
      <c r="A2826" t="s">
        <v>2507</v>
      </c>
      <c r="B2826">
        <v>531500</v>
      </c>
      <c r="C2826">
        <v>12.89</v>
      </c>
      <c r="D2826">
        <v>285.0677</v>
      </c>
      <c r="E2826">
        <v>142.53</v>
      </c>
      <c r="F2826">
        <v>19</v>
      </c>
      <c r="G2826" t="s">
        <v>2528</v>
      </c>
    </row>
    <row r="2827" spans="1:7" x14ac:dyDescent="0.25">
      <c r="A2827" t="s">
        <v>2507</v>
      </c>
      <c r="B2827">
        <v>508300</v>
      </c>
      <c r="C2827">
        <v>2.4300000000000002</v>
      </c>
      <c r="D2827">
        <v>163.0273</v>
      </c>
      <c r="E2827">
        <v>81.510000000000005</v>
      </c>
      <c r="F2827">
        <v>4</v>
      </c>
      <c r="G2827" t="s">
        <v>2529</v>
      </c>
    </row>
    <row r="2828" spans="1:7" x14ac:dyDescent="0.25">
      <c r="A2828" t="s">
        <v>2507</v>
      </c>
      <c r="B2828">
        <v>458300</v>
      </c>
      <c r="C2828">
        <v>13.93</v>
      </c>
      <c r="D2828">
        <v>381.06509999999997</v>
      </c>
      <c r="E2828">
        <v>190.53</v>
      </c>
      <c r="F2828">
        <v>21</v>
      </c>
      <c r="G2828" t="s">
        <v>2530</v>
      </c>
    </row>
    <row r="2829" spans="1:7" x14ac:dyDescent="0.25">
      <c r="A2829" t="s">
        <v>2507</v>
      </c>
      <c r="B2829">
        <v>450700</v>
      </c>
      <c r="C2829">
        <v>10.1</v>
      </c>
      <c r="D2829">
        <v>287.16180000000003</v>
      </c>
      <c r="E2829">
        <v>143.58000000000001</v>
      </c>
      <c r="F2829">
        <v>15</v>
      </c>
      <c r="G2829" t="s">
        <v>2531</v>
      </c>
    </row>
    <row r="2830" spans="1:7" x14ac:dyDescent="0.25">
      <c r="A2830" t="s">
        <v>2507</v>
      </c>
      <c r="B2830">
        <v>424100</v>
      </c>
      <c r="C2830">
        <v>9.86</v>
      </c>
      <c r="D2830">
        <v>449.21370000000002</v>
      </c>
      <c r="E2830">
        <v>224.61</v>
      </c>
      <c r="F2830">
        <v>15</v>
      </c>
      <c r="G2830" t="s">
        <v>2532</v>
      </c>
    </row>
    <row r="2831" spans="1:7" x14ac:dyDescent="0.25">
      <c r="A2831" t="s">
        <v>2507</v>
      </c>
      <c r="B2831">
        <v>388700</v>
      </c>
      <c r="C2831">
        <v>12.44</v>
      </c>
      <c r="D2831">
        <v>329.1721</v>
      </c>
      <c r="E2831">
        <v>164.59</v>
      </c>
      <c r="F2831">
        <v>19</v>
      </c>
      <c r="G2831" t="s">
        <v>2533</v>
      </c>
    </row>
    <row r="2832" spans="1:7" x14ac:dyDescent="0.25">
      <c r="A2832" t="s">
        <v>2507</v>
      </c>
      <c r="B2832">
        <v>383700</v>
      </c>
      <c r="C2832">
        <v>15.49</v>
      </c>
      <c r="D2832">
        <v>873.48820000000001</v>
      </c>
      <c r="E2832">
        <v>436.74</v>
      </c>
      <c r="F2832">
        <v>23</v>
      </c>
      <c r="G2832" t="s">
        <v>2534</v>
      </c>
    </row>
    <row r="2833" spans="1:7" x14ac:dyDescent="0.25">
      <c r="A2833" t="s">
        <v>2507</v>
      </c>
      <c r="B2833">
        <v>293500</v>
      </c>
      <c r="C2833">
        <v>16.920000000000002</v>
      </c>
      <c r="D2833">
        <v>911.50279999999998</v>
      </c>
      <c r="E2833">
        <v>455.75</v>
      </c>
      <c r="F2833">
        <v>25</v>
      </c>
      <c r="G2833" t="s">
        <v>2535</v>
      </c>
    </row>
    <row r="2834" spans="1:7" x14ac:dyDescent="0.25">
      <c r="A2834" t="s">
        <v>2507</v>
      </c>
      <c r="B2834">
        <v>290300</v>
      </c>
      <c r="C2834">
        <v>13.82</v>
      </c>
      <c r="D2834">
        <v>379.04930000000002</v>
      </c>
      <c r="E2834">
        <v>189.52</v>
      </c>
      <c r="F2834">
        <v>21</v>
      </c>
      <c r="G2834" t="s">
        <v>2536</v>
      </c>
    </row>
    <row r="2835" spans="1:7" x14ac:dyDescent="0.25">
      <c r="A2835" t="s">
        <v>2507</v>
      </c>
      <c r="B2835">
        <v>288900</v>
      </c>
      <c r="C2835">
        <v>2</v>
      </c>
      <c r="D2835">
        <v>280.10430000000002</v>
      </c>
      <c r="E2835">
        <v>140.05000000000001</v>
      </c>
      <c r="F2835">
        <v>3</v>
      </c>
      <c r="G2835" t="s">
        <v>2537</v>
      </c>
    </row>
    <row r="2836" spans="1:7" x14ac:dyDescent="0.25">
      <c r="A2836" t="s">
        <v>2507</v>
      </c>
      <c r="B2836">
        <v>283300</v>
      </c>
      <c r="C2836">
        <v>14.45</v>
      </c>
      <c r="D2836">
        <v>829.46130000000005</v>
      </c>
      <c r="E2836">
        <v>414.73</v>
      </c>
      <c r="F2836">
        <v>22</v>
      </c>
      <c r="G2836" t="s">
        <v>2538</v>
      </c>
    </row>
    <row r="2837" spans="1:7" x14ac:dyDescent="0.25">
      <c r="A2837" t="s">
        <v>2507</v>
      </c>
      <c r="B2837">
        <v>283300</v>
      </c>
      <c r="C2837">
        <v>6.99</v>
      </c>
      <c r="D2837">
        <v>160.06280000000001</v>
      </c>
      <c r="E2837">
        <v>80.03</v>
      </c>
      <c r="F2837">
        <v>10</v>
      </c>
      <c r="G2837" t="s">
        <v>2539</v>
      </c>
    </row>
    <row r="2838" spans="1:7" x14ac:dyDescent="0.25">
      <c r="A2838" t="s">
        <v>2507</v>
      </c>
      <c r="B2838">
        <v>280800</v>
      </c>
      <c r="C2838">
        <v>16.48</v>
      </c>
      <c r="D2838">
        <v>869.45619999999997</v>
      </c>
      <c r="E2838">
        <v>434.73</v>
      </c>
      <c r="F2838">
        <v>25</v>
      </c>
      <c r="G2838" t="s">
        <v>2540</v>
      </c>
    </row>
    <row r="2839" spans="1:7" x14ac:dyDescent="0.25">
      <c r="A2839" t="s">
        <v>2507</v>
      </c>
      <c r="B2839">
        <v>275200</v>
      </c>
      <c r="C2839">
        <v>18.07</v>
      </c>
      <c r="D2839">
        <v>939.49850000000004</v>
      </c>
      <c r="E2839">
        <v>469.75</v>
      </c>
      <c r="F2839">
        <v>27</v>
      </c>
      <c r="G2839" t="s">
        <v>2541</v>
      </c>
    </row>
    <row r="2840" spans="1:7" x14ac:dyDescent="0.25">
      <c r="A2840" t="s">
        <v>2507</v>
      </c>
      <c r="B2840">
        <v>270800</v>
      </c>
      <c r="C2840">
        <v>12.6</v>
      </c>
      <c r="D2840">
        <v>708.83029999999997</v>
      </c>
      <c r="E2840">
        <v>354.42</v>
      </c>
      <c r="F2840">
        <v>19</v>
      </c>
      <c r="G2840" t="s">
        <v>2542</v>
      </c>
    </row>
    <row r="2841" spans="1:7" x14ac:dyDescent="0.25">
      <c r="A2841" t="s">
        <v>2507</v>
      </c>
      <c r="B2841">
        <v>269800</v>
      </c>
      <c r="C2841">
        <v>16.66</v>
      </c>
      <c r="D2841">
        <v>943.40160000000003</v>
      </c>
      <c r="E2841">
        <v>471.7</v>
      </c>
      <c r="F2841">
        <v>25</v>
      </c>
      <c r="G2841" t="s">
        <v>2543</v>
      </c>
    </row>
    <row r="2842" spans="1:7" x14ac:dyDescent="0.25">
      <c r="A2842" t="s">
        <v>2507</v>
      </c>
      <c r="B2842">
        <v>261200</v>
      </c>
      <c r="C2842">
        <v>10.65</v>
      </c>
      <c r="D2842">
        <v>637.21529999999996</v>
      </c>
      <c r="E2842">
        <v>318.61</v>
      </c>
      <c r="F2842">
        <v>16</v>
      </c>
      <c r="G2842" t="s">
        <v>2544</v>
      </c>
    </row>
    <row r="2843" spans="1:7" x14ac:dyDescent="0.25">
      <c r="A2843" t="s">
        <v>2507</v>
      </c>
      <c r="B2843">
        <v>253500</v>
      </c>
      <c r="C2843">
        <v>11.03</v>
      </c>
      <c r="D2843">
        <v>671.22059999999999</v>
      </c>
      <c r="E2843">
        <v>335.61</v>
      </c>
      <c r="F2843">
        <v>17</v>
      </c>
      <c r="G2843" t="s">
        <v>2545</v>
      </c>
    </row>
    <row r="2844" spans="1:7" x14ac:dyDescent="0.25">
      <c r="A2844" t="s">
        <v>2507</v>
      </c>
      <c r="B2844">
        <v>247900</v>
      </c>
      <c r="C2844">
        <v>16.66</v>
      </c>
      <c r="D2844">
        <v>939.46100000000001</v>
      </c>
      <c r="E2844">
        <v>469.73</v>
      </c>
      <c r="F2844">
        <v>25</v>
      </c>
      <c r="G2844" t="s">
        <v>2546</v>
      </c>
    </row>
    <row r="2845" spans="1:7" x14ac:dyDescent="0.25">
      <c r="A2845" t="s">
        <v>2507</v>
      </c>
      <c r="B2845">
        <v>243300</v>
      </c>
      <c r="C2845">
        <v>7.01</v>
      </c>
      <c r="D2845">
        <v>245.0789</v>
      </c>
      <c r="E2845">
        <v>122.54</v>
      </c>
      <c r="F2845">
        <v>11</v>
      </c>
      <c r="G2845" t="s">
        <v>2547</v>
      </c>
    </row>
    <row r="2846" spans="1:7" x14ac:dyDescent="0.25">
      <c r="A2846" t="s">
        <v>2507</v>
      </c>
      <c r="B2846">
        <v>243300</v>
      </c>
      <c r="C2846">
        <v>16.66</v>
      </c>
      <c r="D2846">
        <v>888.46199999999999</v>
      </c>
      <c r="E2846">
        <v>444.23</v>
      </c>
      <c r="F2846">
        <v>25</v>
      </c>
      <c r="G2846" t="s">
        <v>2548</v>
      </c>
    </row>
    <row r="2847" spans="1:7" x14ac:dyDescent="0.25">
      <c r="A2847" t="s">
        <v>2507</v>
      </c>
      <c r="B2847">
        <v>238100</v>
      </c>
      <c r="C2847">
        <v>15.75</v>
      </c>
      <c r="D2847">
        <v>897.44830000000002</v>
      </c>
      <c r="E2847">
        <v>448.72</v>
      </c>
      <c r="F2847">
        <v>24</v>
      </c>
      <c r="G2847" t="s">
        <v>2549</v>
      </c>
    </row>
    <row r="2848" spans="1:7" x14ac:dyDescent="0.25">
      <c r="A2848" t="s">
        <v>2507</v>
      </c>
      <c r="B2848">
        <v>236200</v>
      </c>
      <c r="C2848">
        <v>1.29</v>
      </c>
      <c r="D2848">
        <v>158.0582</v>
      </c>
      <c r="E2848">
        <v>79.03</v>
      </c>
      <c r="F2848">
        <v>2</v>
      </c>
      <c r="G2848" t="s">
        <v>2550</v>
      </c>
    </row>
    <row r="2849" spans="1:7" x14ac:dyDescent="0.25">
      <c r="A2849" t="s">
        <v>2507</v>
      </c>
      <c r="B2849">
        <v>232700</v>
      </c>
      <c r="C2849">
        <v>12.75</v>
      </c>
      <c r="D2849">
        <v>642.80250000000001</v>
      </c>
      <c r="E2849">
        <v>321.39999999999998</v>
      </c>
      <c r="F2849">
        <v>19</v>
      </c>
      <c r="G2849" t="s">
        <v>2551</v>
      </c>
    </row>
    <row r="2850" spans="1:7" x14ac:dyDescent="0.25">
      <c r="A2850" t="s">
        <v>2507</v>
      </c>
      <c r="B2850">
        <v>228200</v>
      </c>
      <c r="C2850">
        <v>15.7</v>
      </c>
      <c r="D2850">
        <v>1613.9331</v>
      </c>
      <c r="E2850">
        <v>806.97</v>
      </c>
      <c r="F2850">
        <v>24</v>
      </c>
      <c r="G2850" t="s">
        <v>2552</v>
      </c>
    </row>
    <row r="2851" spans="1:7" x14ac:dyDescent="0.25">
      <c r="A2851" t="s">
        <v>2507</v>
      </c>
      <c r="B2851">
        <v>227800</v>
      </c>
      <c r="C2851">
        <v>16.63</v>
      </c>
      <c r="D2851">
        <v>1697.9528</v>
      </c>
      <c r="E2851">
        <v>848.98</v>
      </c>
      <c r="F2851">
        <v>25</v>
      </c>
      <c r="G2851" t="s">
        <v>2553</v>
      </c>
    </row>
    <row r="2852" spans="1:7" x14ac:dyDescent="0.25">
      <c r="A2852" t="s">
        <v>2507</v>
      </c>
      <c r="B2852">
        <v>219800</v>
      </c>
      <c r="C2852">
        <v>15.75</v>
      </c>
      <c r="D2852">
        <v>901.39260000000002</v>
      </c>
      <c r="E2852">
        <v>450.7</v>
      </c>
      <c r="F2852">
        <v>24</v>
      </c>
      <c r="G2852" t="s">
        <v>2554</v>
      </c>
    </row>
    <row r="2853" spans="1:7" x14ac:dyDescent="0.25">
      <c r="A2853" t="s">
        <v>2507</v>
      </c>
      <c r="B2853">
        <v>212300</v>
      </c>
      <c r="C2853">
        <v>11.31</v>
      </c>
      <c r="D2853">
        <v>695.83050000000003</v>
      </c>
      <c r="E2853">
        <v>347.92</v>
      </c>
      <c r="F2853">
        <v>17</v>
      </c>
      <c r="G2853" t="s">
        <v>2555</v>
      </c>
    </row>
    <row r="2854" spans="1:7" x14ac:dyDescent="0.25">
      <c r="A2854" t="s">
        <v>2507</v>
      </c>
      <c r="B2854">
        <v>206500</v>
      </c>
      <c r="C2854">
        <v>14.95</v>
      </c>
      <c r="D2854">
        <v>545.2405</v>
      </c>
      <c r="E2854">
        <v>272.62</v>
      </c>
      <c r="F2854">
        <v>22</v>
      </c>
      <c r="G2854" t="s">
        <v>2556</v>
      </c>
    </row>
    <row r="2855" spans="1:7" x14ac:dyDescent="0.25">
      <c r="A2855" t="s">
        <v>2507</v>
      </c>
      <c r="B2855">
        <v>201700</v>
      </c>
      <c r="C2855">
        <v>12.36</v>
      </c>
      <c r="D2855">
        <v>620.80269999999996</v>
      </c>
      <c r="E2855">
        <v>310.39999999999998</v>
      </c>
      <c r="F2855">
        <v>19</v>
      </c>
      <c r="G2855" t="s">
        <v>2557</v>
      </c>
    </row>
    <row r="2856" spans="1:7" x14ac:dyDescent="0.25">
      <c r="A2856" t="s">
        <v>2507</v>
      </c>
      <c r="B2856">
        <v>196500</v>
      </c>
      <c r="C2856">
        <v>17.8</v>
      </c>
      <c r="D2856">
        <v>939.4588</v>
      </c>
      <c r="E2856">
        <v>469.73</v>
      </c>
      <c r="F2856">
        <v>27</v>
      </c>
      <c r="G2856" t="s">
        <v>2558</v>
      </c>
    </row>
    <row r="2857" spans="1:7" x14ac:dyDescent="0.25">
      <c r="A2857" t="s">
        <v>2507</v>
      </c>
      <c r="B2857">
        <v>196500</v>
      </c>
      <c r="C2857">
        <v>16.57</v>
      </c>
      <c r="D2857">
        <v>873.48919999999998</v>
      </c>
      <c r="E2857">
        <v>436.74</v>
      </c>
      <c r="F2857">
        <v>25</v>
      </c>
      <c r="G2857" t="s">
        <v>2559</v>
      </c>
    </row>
    <row r="2858" spans="1:7" x14ac:dyDescent="0.25">
      <c r="A2858" t="s">
        <v>2507</v>
      </c>
      <c r="B2858">
        <v>191700</v>
      </c>
      <c r="C2858">
        <v>17.8</v>
      </c>
      <c r="D2858">
        <v>943.40170000000001</v>
      </c>
      <c r="E2858">
        <v>471.7</v>
      </c>
      <c r="F2858">
        <v>27</v>
      </c>
      <c r="G2858" t="s">
        <v>2560</v>
      </c>
    </row>
    <row r="2859" spans="1:7" x14ac:dyDescent="0.25">
      <c r="A2859" t="s">
        <v>2507</v>
      </c>
      <c r="B2859">
        <v>190600</v>
      </c>
      <c r="C2859">
        <v>12.1</v>
      </c>
      <c r="D2859">
        <v>627.81089999999995</v>
      </c>
      <c r="E2859">
        <v>313.91000000000003</v>
      </c>
      <c r="F2859">
        <v>18</v>
      </c>
      <c r="G2859" t="s">
        <v>2561</v>
      </c>
    </row>
    <row r="2860" spans="1:7" x14ac:dyDescent="0.25">
      <c r="A2860" t="s">
        <v>2507</v>
      </c>
      <c r="B2860">
        <v>187300</v>
      </c>
      <c r="C2860">
        <v>10.4</v>
      </c>
      <c r="D2860">
        <v>585.32629999999995</v>
      </c>
      <c r="E2860">
        <v>292.66000000000003</v>
      </c>
      <c r="F2860">
        <v>16</v>
      </c>
      <c r="G2860" t="s">
        <v>2562</v>
      </c>
    </row>
    <row r="2861" spans="1:7" x14ac:dyDescent="0.25">
      <c r="A2861" t="s">
        <v>2507</v>
      </c>
      <c r="B2861">
        <v>187200</v>
      </c>
      <c r="C2861">
        <v>12.77</v>
      </c>
      <c r="D2861">
        <v>969.30709999999999</v>
      </c>
      <c r="E2861">
        <v>484.65</v>
      </c>
      <c r="F2861">
        <v>19</v>
      </c>
      <c r="G2861" t="s">
        <v>2563</v>
      </c>
    </row>
    <row r="2862" spans="1:7" x14ac:dyDescent="0.25">
      <c r="A2862" t="s">
        <v>2507</v>
      </c>
      <c r="B2862">
        <v>181200</v>
      </c>
      <c r="C2862">
        <v>12.09</v>
      </c>
      <c r="D2862">
        <v>1198.6247000000001</v>
      </c>
      <c r="E2862">
        <v>599.30999999999995</v>
      </c>
      <c r="F2862">
        <v>18</v>
      </c>
      <c r="G2862" t="s">
        <v>2564</v>
      </c>
    </row>
    <row r="2863" spans="1:7" x14ac:dyDescent="0.25">
      <c r="A2863" t="s">
        <v>2507</v>
      </c>
      <c r="B2863">
        <v>179700</v>
      </c>
      <c r="C2863">
        <v>11.95</v>
      </c>
      <c r="D2863">
        <v>687.83150000000001</v>
      </c>
      <c r="E2863">
        <v>343.92</v>
      </c>
      <c r="F2863">
        <v>18</v>
      </c>
      <c r="G2863" t="s">
        <v>2565</v>
      </c>
    </row>
    <row r="2864" spans="1:7" x14ac:dyDescent="0.25">
      <c r="A2864" t="s">
        <v>2507</v>
      </c>
      <c r="B2864">
        <v>179000</v>
      </c>
      <c r="C2864">
        <v>16.66</v>
      </c>
      <c r="D2864">
        <v>861.4425</v>
      </c>
      <c r="E2864">
        <v>430.72</v>
      </c>
      <c r="F2864">
        <v>25</v>
      </c>
      <c r="G2864" t="s">
        <v>2566</v>
      </c>
    </row>
    <row r="2865" spans="1:7" x14ac:dyDescent="0.25">
      <c r="A2865" t="s">
        <v>2507</v>
      </c>
      <c r="B2865">
        <v>177500</v>
      </c>
      <c r="C2865">
        <v>11.42</v>
      </c>
      <c r="D2865">
        <v>606.80449999999996</v>
      </c>
      <c r="E2865">
        <v>303.39999999999998</v>
      </c>
      <c r="F2865">
        <v>17</v>
      </c>
      <c r="G2865" t="s">
        <v>2567</v>
      </c>
    </row>
    <row r="2866" spans="1:7" x14ac:dyDescent="0.25">
      <c r="A2866" t="s">
        <v>2507</v>
      </c>
      <c r="B2866">
        <v>174400</v>
      </c>
      <c r="C2866">
        <v>17.260000000000002</v>
      </c>
      <c r="D2866">
        <v>943.40200000000004</v>
      </c>
      <c r="E2866">
        <v>471.7</v>
      </c>
      <c r="F2866">
        <v>26</v>
      </c>
      <c r="G2866" t="s">
        <v>2568</v>
      </c>
    </row>
    <row r="2867" spans="1:7" x14ac:dyDescent="0.25">
      <c r="A2867" t="s">
        <v>2507</v>
      </c>
      <c r="B2867">
        <v>170600</v>
      </c>
      <c r="C2867">
        <v>15.75</v>
      </c>
      <c r="D2867">
        <v>846.45100000000002</v>
      </c>
      <c r="E2867">
        <v>423.23</v>
      </c>
      <c r="F2867">
        <v>24</v>
      </c>
      <c r="G2867" t="s">
        <v>2569</v>
      </c>
    </row>
    <row r="2868" spans="1:7" x14ac:dyDescent="0.25">
      <c r="A2868" t="s">
        <v>2507</v>
      </c>
      <c r="B2868">
        <v>167600</v>
      </c>
      <c r="C2868">
        <v>12.62</v>
      </c>
      <c r="D2868">
        <v>642.81579999999997</v>
      </c>
      <c r="E2868">
        <v>321.41000000000003</v>
      </c>
      <c r="F2868">
        <v>19</v>
      </c>
      <c r="G2868" t="s">
        <v>2570</v>
      </c>
    </row>
    <row r="2869" spans="1:7" x14ac:dyDescent="0.25">
      <c r="A2869" t="s">
        <v>2507</v>
      </c>
      <c r="B2869">
        <v>166000</v>
      </c>
      <c r="C2869">
        <v>15.44</v>
      </c>
      <c r="D2869">
        <v>669.42259999999999</v>
      </c>
      <c r="E2869">
        <v>334.71</v>
      </c>
      <c r="F2869">
        <v>23</v>
      </c>
      <c r="G2869" t="s">
        <v>2571</v>
      </c>
    </row>
    <row r="2870" spans="1:7" x14ac:dyDescent="0.25">
      <c r="A2870" t="s">
        <v>2507</v>
      </c>
      <c r="B2870">
        <v>163100</v>
      </c>
      <c r="C2870">
        <v>9.94</v>
      </c>
      <c r="D2870">
        <v>280.13080000000002</v>
      </c>
      <c r="E2870">
        <v>140.07</v>
      </c>
      <c r="F2870">
        <v>15</v>
      </c>
      <c r="G2870" t="s">
        <v>2572</v>
      </c>
    </row>
    <row r="2871" spans="1:7" x14ac:dyDescent="0.25">
      <c r="A2871" t="s">
        <v>2507</v>
      </c>
      <c r="B2871">
        <v>156400</v>
      </c>
      <c r="C2871">
        <v>15.38</v>
      </c>
      <c r="D2871">
        <v>871.471</v>
      </c>
      <c r="E2871">
        <v>435.74</v>
      </c>
      <c r="F2871">
        <v>23</v>
      </c>
      <c r="G2871" t="s">
        <v>2573</v>
      </c>
    </row>
    <row r="2872" spans="1:7" x14ac:dyDescent="0.25">
      <c r="A2872" t="s">
        <v>2507</v>
      </c>
      <c r="B2872">
        <v>156200</v>
      </c>
      <c r="C2872">
        <v>14.79</v>
      </c>
      <c r="D2872">
        <v>271.09840000000003</v>
      </c>
      <c r="E2872">
        <v>135.55000000000001</v>
      </c>
      <c r="F2872">
        <v>22</v>
      </c>
      <c r="G2872" t="s">
        <v>2574</v>
      </c>
    </row>
    <row r="2873" spans="1:7" x14ac:dyDescent="0.25">
      <c r="A2873" t="s">
        <v>2507</v>
      </c>
      <c r="B2873">
        <v>156200</v>
      </c>
      <c r="C2873">
        <v>15.33</v>
      </c>
      <c r="D2873">
        <v>697.41899999999998</v>
      </c>
      <c r="E2873">
        <v>348.71</v>
      </c>
      <c r="F2873">
        <v>23</v>
      </c>
      <c r="G2873" t="s">
        <v>2575</v>
      </c>
    </row>
    <row r="2874" spans="1:7" x14ac:dyDescent="0.25">
      <c r="A2874" t="s">
        <v>2507</v>
      </c>
      <c r="B2874">
        <v>152800</v>
      </c>
      <c r="C2874">
        <v>11.93</v>
      </c>
      <c r="D2874">
        <v>650.81299999999999</v>
      </c>
      <c r="E2874">
        <v>325.41000000000003</v>
      </c>
      <c r="F2874">
        <v>18</v>
      </c>
      <c r="G2874" t="s">
        <v>2576</v>
      </c>
    </row>
    <row r="2875" spans="1:7" x14ac:dyDescent="0.25">
      <c r="A2875" t="s">
        <v>2507</v>
      </c>
      <c r="B2875">
        <v>150700</v>
      </c>
      <c r="C2875">
        <v>11.4</v>
      </c>
      <c r="D2875">
        <v>677.8546</v>
      </c>
      <c r="E2875">
        <v>338.93</v>
      </c>
      <c r="F2875">
        <v>17</v>
      </c>
      <c r="G2875" t="s">
        <v>2577</v>
      </c>
    </row>
    <row r="2876" spans="1:7" x14ac:dyDescent="0.25">
      <c r="A2876" t="s">
        <v>2507</v>
      </c>
      <c r="B2876">
        <v>150300</v>
      </c>
      <c r="C2876">
        <v>13.05</v>
      </c>
      <c r="D2876">
        <v>927.33209999999997</v>
      </c>
      <c r="E2876">
        <v>463.67</v>
      </c>
      <c r="F2876">
        <v>20</v>
      </c>
      <c r="G2876" t="s">
        <v>2578</v>
      </c>
    </row>
    <row r="2877" spans="1:7" x14ac:dyDescent="0.25">
      <c r="A2877" t="s">
        <v>2507</v>
      </c>
      <c r="B2877">
        <v>147300</v>
      </c>
      <c r="C2877">
        <v>17.46</v>
      </c>
      <c r="D2877">
        <v>869.45650000000001</v>
      </c>
      <c r="E2877">
        <v>434.73</v>
      </c>
      <c r="F2877">
        <v>26</v>
      </c>
      <c r="G2877" t="s">
        <v>2579</v>
      </c>
    </row>
    <row r="2878" spans="1:7" x14ac:dyDescent="0.25">
      <c r="A2878" t="s">
        <v>2507</v>
      </c>
      <c r="B2878">
        <v>146700</v>
      </c>
      <c r="C2878">
        <v>1.75</v>
      </c>
      <c r="D2878">
        <v>118.05200000000001</v>
      </c>
      <c r="E2878">
        <v>59.03</v>
      </c>
      <c r="F2878">
        <v>3</v>
      </c>
      <c r="G2878" t="s">
        <v>2580</v>
      </c>
    </row>
    <row r="2879" spans="1:7" x14ac:dyDescent="0.25">
      <c r="A2879" t="s">
        <v>2507</v>
      </c>
      <c r="B2879">
        <v>146700</v>
      </c>
      <c r="C2879">
        <v>18.12</v>
      </c>
      <c r="D2879">
        <v>709.41980000000001</v>
      </c>
      <c r="E2879">
        <v>354.71</v>
      </c>
      <c r="F2879">
        <v>27</v>
      </c>
      <c r="G2879" t="s">
        <v>2581</v>
      </c>
    </row>
    <row r="2880" spans="1:7" x14ac:dyDescent="0.25">
      <c r="A2880" t="s">
        <v>2507</v>
      </c>
      <c r="B2880">
        <v>141400</v>
      </c>
      <c r="C2880">
        <v>17.8</v>
      </c>
      <c r="D2880">
        <v>861.44259999999997</v>
      </c>
      <c r="E2880">
        <v>430.72</v>
      </c>
      <c r="F2880">
        <v>27</v>
      </c>
      <c r="G2880" t="s">
        <v>2582</v>
      </c>
    </row>
    <row r="2881" spans="1:7" x14ac:dyDescent="0.25">
      <c r="A2881" t="s">
        <v>2507</v>
      </c>
      <c r="B2881">
        <v>140400</v>
      </c>
      <c r="C2881">
        <v>10.220000000000001</v>
      </c>
      <c r="D2881">
        <v>521.13059999999996</v>
      </c>
      <c r="E2881">
        <v>260.57</v>
      </c>
      <c r="F2881">
        <v>15</v>
      </c>
      <c r="G2881" t="s">
        <v>2583</v>
      </c>
    </row>
    <row r="2882" spans="1:7" x14ac:dyDescent="0.25">
      <c r="A2882" t="s">
        <v>2507</v>
      </c>
      <c r="B2882">
        <v>137600</v>
      </c>
      <c r="C2882">
        <v>14.8</v>
      </c>
      <c r="D2882">
        <v>505.1712</v>
      </c>
      <c r="E2882">
        <v>252.59</v>
      </c>
      <c r="F2882">
        <v>22</v>
      </c>
      <c r="G2882" t="s">
        <v>2584</v>
      </c>
    </row>
    <row r="2883" spans="1:7" x14ac:dyDescent="0.25">
      <c r="A2883" t="s">
        <v>2507</v>
      </c>
      <c r="B2883">
        <v>136700</v>
      </c>
      <c r="C2883">
        <v>15.38</v>
      </c>
      <c r="D2883">
        <v>535.14009999999996</v>
      </c>
      <c r="E2883">
        <v>267.57</v>
      </c>
      <c r="F2883">
        <v>23</v>
      </c>
      <c r="G2883" t="s">
        <v>2585</v>
      </c>
    </row>
    <row r="2884" spans="1:7" x14ac:dyDescent="0.25">
      <c r="A2884" t="s">
        <v>2507</v>
      </c>
      <c r="B2884">
        <v>136000</v>
      </c>
      <c r="C2884">
        <v>10.07</v>
      </c>
      <c r="D2884">
        <v>268.03820000000002</v>
      </c>
      <c r="E2884">
        <v>134.02000000000001</v>
      </c>
      <c r="F2884">
        <v>15</v>
      </c>
      <c r="G2884" t="s">
        <v>2586</v>
      </c>
    </row>
    <row r="2885" spans="1:7" x14ac:dyDescent="0.25">
      <c r="A2885" t="s">
        <v>2507</v>
      </c>
      <c r="B2885">
        <v>135900</v>
      </c>
      <c r="C2885">
        <v>1.73</v>
      </c>
      <c r="D2885">
        <v>301.1157</v>
      </c>
      <c r="E2885">
        <v>150.56</v>
      </c>
      <c r="F2885">
        <v>3</v>
      </c>
      <c r="G2885" t="s">
        <v>2587</v>
      </c>
    </row>
    <row r="2886" spans="1:7" x14ac:dyDescent="0.25">
      <c r="A2886" t="s">
        <v>2507</v>
      </c>
      <c r="B2886">
        <v>134700</v>
      </c>
      <c r="C2886">
        <v>14.73</v>
      </c>
      <c r="D2886">
        <v>1033.5246</v>
      </c>
      <c r="E2886">
        <v>516.76</v>
      </c>
      <c r="F2886">
        <v>22</v>
      </c>
      <c r="G2886" t="s">
        <v>2588</v>
      </c>
    </row>
    <row r="2887" spans="1:7" x14ac:dyDescent="0.25">
      <c r="A2887" t="s">
        <v>2507</v>
      </c>
      <c r="B2887">
        <v>132800</v>
      </c>
      <c r="C2887">
        <v>17.79</v>
      </c>
      <c r="D2887">
        <v>888.4615</v>
      </c>
      <c r="E2887">
        <v>444.23</v>
      </c>
      <c r="F2887">
        <v>27</v>
      </c>
      <c r="G2887" t="s">
        <v>2589</v>
      </c>
    </row>
    <row r="2888" spans="1:7" x14ac:dyDescent="0.25">
      <c r="A2888" t="s">
        <v>2507</v>
      </c>
      <c r="B2888">
        <v>132000</v>
      </c>
      <c r="C2888">
        <v>8.64</v>
      </c>
      <c r="D2888">
        <v>283.09390000000002</v>
      </c>
      <c r="E2888">
        <v>141.55000000000001</v>
      </c>
      <c r="F2888">
        <v>13</v>
      </c>
      <c r="G2888" t="s">
        <v>2590</v>
      </c>
    </row>
    <row r="2889" spans="1:7" x14ac:dyDescent="0.25">
      <c r="A2889" t="s">
        <v>2507</v>
      </c>
      <c r="B2889">
        <v>130600</v>
      </c>
      <c r="C2889">
        <v>14.32</v>
      </c>
      <c r="D2889">
        <v>487.26569999999998</v>
      </c>
      <c r="E2889">
        <v>243.63</v>
      </c>
      <c r="F2889">
        <v>21</v>
      </c>
      <c r="G2889" t="s">
        <v>2591</v>
      </c>
    </row>
    <row r="2890" spans="1:7" x14ac:dyDescent="0.25">
      <c r="A2890" t="s">
        <v>2507</v>
      </c>
      <c r="B2890">
        <v>128700</v>
      </c>
      <c r="C2890">
        <v>9.76</v>
      </c>
      <c r="D2890">
        <v>697.20050000000003</v>
      </c>
      <c r="E2890">
        <v>348.6</v>
      </c>
      <c r="F2890">
        <v>15</v>
      </c>
      <c r="G2890" t="s">
        <v>2592</v>
      </c>
    </row>
    <row r="2891" spans="1:7" x14ac:dyDescent="0.25">
      <c r="A2891" t="s">
        <v>2507</v>
      </c>
      <c r="B2891">
        <v>127500</v>
      </c>
      <c r="C2891">
        <v>17.260000000000002</v>
      </c>
      <c r="D2891">
        <v>861.44269999999995</v>
      </c>
      <c r="E2891">
        <v>430.72</v>
      </c>
      <c r="F2891">
        <v>26</v>
      </c>
      <c r="G2891" t="s">
        <v>2593</v>
      </c>
    </row>
    <row r="2892" spans="1:7" x14ac:dyDescent="0.25">
      <c r="A2892" t="s">
        <v>2507</v>
      </c>
      <c r="B2892">
        <v>126400</v>
      </c>
      <c r="C2892">
        <v>14.57</v>
      </c>
      <c r="D2892">
        <v>769.23689999999999</v>
      </c>
      <c r="E2892">
        <v>384.62</v>
      </c>
      <c r="F2892">
        <v>22</v>
      </c>
      <c r="G2892" t="s">
        <v>2594</v>
      </c>
    </row>
    <row r="2893" spans="1:7" x14ac:dyDescent="0.25">
      <c r="A2893" t="s">
        <v>2507</v>
      </c>
      <c r="B2893">
        <v>124900</v>
      </c>
      <c r="C2893">
        <v>13.14</v>
      </c>
      <c r="D2893">
        <v>317.10390000000001</v>
      </c>
      <c r="E2893">
        <v>158.55000000000001</v>
      </c>
      <c r="F2893">
        <v>20</v>
      </c>
      <c r="G2893" t="s">
        <v>2595</v>
      </c>
    </row>
    <row r="2894" spans="1:7" x14ac:dyDescent="0.25">
      <c r="A2894" t="s">
        <v>2507</v>
      </c>
      <c r="B2894">
        <v>124300</v>
      </c>
      <c r="C2894">
        <v>12.25</v>
      </c>
      <c r="D2894">
        <v>1013.4072</v>
      </c>
      <c r="E2894">
        <v>506.7</v>
      </c>
      <c r="F2894">
        <v>18</v>
      </c>
      <c r="G2894" t="s">
        <v>2596</v>
      </c>
    </row>
    <row r="2895" spans="1:7" x14ac:dyDescent="0.25">
      <c r="A2895" t="s">
        <v>2507</v>
      </c>
      <c r="B2895">
        <v>124200</v>
      </c>
      <c r="C2895">
        <v>9.68</v>
      </c>
      <c r="D2895">
        <v>503.2362</v>
      </c>
      <c r="E2895">
        <v>251.62</v>
      </c>
      <c r="F2895">
        <v>15</v>
      </c>
      <c r="G2895" t="s">
        <v>2597</v>
      </c>
    </row>
    <row r="2896" spans="1:7" x14ac:dyDescent="0.25">
      <c r="A2896" t="s">
        <v>2507</v>
      </c>
      <c r="B2896">
        <v>123900</v>
      </c>
      <c r="C2896">
        <v>11.75</v>
      </c>
      <c r="D2896">
        <v>685.41830000000004</v>
      </c>
      <c r="E2896">
        <v>342.71</v>
      </c>
      <c r="F2896">
        <v>18</v>
      </c>
      <c r="G2896" t="s">
        <v>2598</v>
      </c>
    </row>
    <row r="2897" spans="1:7" x14ac:dyDescent="0.25">
      <c r="A2897" t="s">
        <v>2507</v>
      </c>
      <c r="B2897">
        <v>119900</v>
      </c>
      <c r="C2897">
        <v>11.95</v>
      </c>
      <c r="D2897">
        <v>693.83100000000002</v>
      </c>
      <c r="E2897">
        <v>346.92</v>
      </c>
      <c r="F2897">
        <v>18</v>
      </c>
      <c r="G2897" t="s">
        <v>2917</v>
      </c>
    </row>
    <row r="2898" spans="1:7" x14ac:dyDescent="0.25">
      <c r="A2898" t="s">
        <v>2507</v>
      </c>
      <c r="B2898">
        <v>119800</v>
      </c>
      <c r="C2898">
        <v>8.67</v>
      </c>
      <c r="D2898">
        <v>531.13739999999996</v>
      </c>
      <c r="E2898">
        <v>265.57</v>
      </c>
      <c r="F2898">
        <v>13</v>
      </c>
      <c r="G2898" t="s">
        <v>2918</v>
      </c>
    </row>
    <row r="2899" spans="1:7" x14ac:dyDescent="0.25">
      <c r="A2899" t="s">
        <v>2507</v>
      </c>
      <c r="B2899">
        <v>117400</v>
      </c>
      <c r="C2899">
        <v>17.260000000000002</v>
      </c>
      <c r="D2899">
        <v>888.46180000000004</v>
      </c>
      <c r="E2899">
        <v>444.23</v>
      </c>
      <c r="F2899">
        <v>26</v>
      </c>
      <c r="G2899" t="s">
        <v>2919</v>
      </c>
    </row>
    <row r="2900" spans="1:7" x14ac:dyDescent="0.25">
      <c r="A2900" t="s">
        <v>2507</v>
      </c>
      <c r="B2900">
        <v>116500</v>
      </c>
      <c r="C2900">
        <v>14.43</v>
      </c>
      <c r="D2900">
        <v>549.16430000000003</v>
      </c>
      <c r="E2900">
        <v>274.58</v>
      </c>
      <c r="F2900">
        <v>22</v>
      </c>
      <c r="G2900" t="s">
        <v>2920</v>
      </c>
    </row>
    <row r="2901" spans="1:7" x14ac:dyDescent="0.25">
      <c r="A2901" t="s">
        <v>2507</v>
      </c>
      <c r="B2901">
        <v>115800</v>
      </c>
      <c r="C2901">
        <v>11.86</v>
      </c>
      <c r="D2901">
        <v>847.47149999999999</v>
      </c>
      <c r="E2901">
        <v>423.74</v>
      </c>
      <c r="F2901">
        <v>18</v>
      </c>
      <c r="G2901" t="s">
        <v>2921</v>
      </c>
    </row>
    <row r="2902" spans="1:7" x14ac:dyDescent="0.25">
      <c r="A2902" t="s">
        <v>2507</v>
      </c>
      <c r="B2902">
        <v>115500</v>
      </c>
      <c r="C2902">
        <v>12.38</v>
      </c>
      <c r="D2902">
        <v>168.10400000000001</v>
      </c>
      <c r="E2902">
        <v>84.05</v>
      </c>
      <c r="F2902">
        <v>19</v>
      </c>
      <c r="G2902" t="s">
        <v>2922</v>
      </c>
    </row>
    <row r="2903" spans="1:7" x14ac:dyDescent="0.25">
      <c r="A2903" t="s">
        <v>2507</v>
      </c>
      <c r="B2903">
        <v>113600</v>
      </c>
      <c r="C2903">
        <v>11.42</v>
      </c>
      <c r="D2903">
        <v>1214.6243999999999</v>
      </c>
      <c r="E2903">
        <v>607.30999999999995</v>
      </c>
      <c r="F2903">
        <v>17</v>
      </c>
      <c r="G2903" t="s">
        <v>2923</v>
      </c>
    </row>
    <row r="2904" spans="1:7" x14ac:dyDescent="0.25">
      <c r="A2904" t="s">
        <v>2507</v>
      </c>
      <c r="B2904">
        <v>110300</v>
      </c>
      <c r="C2904">
        <v>11.85</v>
      </c>
      <c r="D2904">
        <v>716.83510000000001</v>
      </c>
      <c r="E2904">
        <v>358.42</v>
      </c>
      <c r="F2904">
        <v>18</v>
      </c>
      <c r="G2904" t="s">
        <v>2924</v>
      </c>
    </row>
    <row r="2905" spans="1:7" x14ac:dyDescent="0.25">
      <c r="A2905" t="s">
        <v>2507</v>
      </c>
      <c r="B2905">
        <v>109700</v>
      </c>
      <c r="C2905">
        <v>12.09</v>
      </c>
      <c r="D2905">
        <v>598.80709999999999</v>
      </c>
      <c r="E2905">
        <v>299.39999999999998</v>
      </c>
      <c r="F2905">
        <v>18</v>
      </c>
      <c r="G2905" t="s">
        <v>2925</v>
      </c>
    </row>
  </sheetData>
  <phoneticPr fontId="2" type="noConversion"/>
  <conditionalFormatting sqref="G6:G105">
    <cfRule type="duplicateValues" dxfId="15" priority="16"/>
  </conditionalFormatting>
  <conditionalFormatting sqref="G306:G405">
    <cfRule type="duplicateValues" dxfId="14" priority="5"/>
  </conditionalFormatting>
  <conditionalFormatting sqref="G806:G905">
    <cfRule type="duplicateValues" dxfId="13" priority="15"/>
  </conditionalFormatting>
  <conditionalFormatting sqref="G906:G1005">
    <cfRule type="duplicateValues" dxfId="12" priority="14"/>
  </conditionalFormatting>
  <conditionalFormatting sqref="G1306:G1405">
    <cfRule type="duplicateValues" dxfId="11" priority="3"/>
  </conditionalFormatting>
  <conditionalFormatting sqref="G1606:G1705">
    <cfRule type="duplicateValues" dxfId="10" priority="13"/>
  </conditionalFormatting>
  <conditionalFormatting sqref="G1906:G2005">
    <cfRule type="duplicateValues" dxfId="9" priority="12"/>
  </conditionalFormatting>
  <conditionalFormatting sqref="G2006:G2105">
    <cfRule type="duplicateValues" dxfId="8" priority="11"/>
  </conditionalFormatting>
  <conditionalFormatting sqref="G2106:G2205">
    <cfRule type="duplicateValues" dxfId="7" priority="10"/>
  </conditionalFormatting>
  <conditionalFormatting sqref="G2306:G2405">
    <cfRule type="duplicateValues" dxfId="6" priority="6"/>
  </conditionalFormatting>
  <conditionalFormatting sqref="G2406:G2505">
    <cfRule type="duplicateValues" dxfId="5" priority="9"/>
  </conditionalFormatting>
  <conditionalFormatting sqref="G2506:G2605">
    <cfRule type="duplicateValues" dxfId="4" priority="8"/>
  </conditionalFormatting>
  <conditionalFormatting sqref="G2606:G2705">
    <cfRule type="duplicateValues" dxfId="3" priority="7"/>
  </conditionalFormatting>
  <conditionalFormatting sqref="G2706:G2805">
    <cfRule type="duplicateValues" dxfId="2" priority="4"/>
  </conditionalFormatting>
  <conditionalFormatting sqref="G1206:G1305">
    <cfRule type="duplicateValues" dxfId="1" priority="2"/>
  </conditionalFormatting>
  <conditionalFormatting sqref="G1206:G130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Li</cp:lastModifiedBy>
  <dcterms:created xsi:type="dcterms:W3CDTF">2023-11-18T10:04:45Z</dcterms:created>
  <dcterms:modified xsi:type="dcterms:W3CDTF">2023-11-19T08:48:25Z</dcterms:modified>
</cp:coreProperties>
</file>