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硕士阶段\2023\组会\Demo-data\特有离子示例\Data Name Change\"/>
    </mc:Choice>
  </mc:AlternateContent>
  <xr:revisionPtr revIDLastSave="0" documentId="13_ncr:1_{9491623F-6A80-41E4-B163-8C0597F4FD9A}" xr6:coauthVersionLast="47" xr6:coauthVersionMax="47" xr10:uidLastSave="{00000000-0000-0000-0000-000000000000}"/>
  <bookViews>
    <workbookView xWindow="40500" yWindow="2190" windowWidth="21645" windowHeight="11205" xr2:uid="{E2EAE9BF-6F70-4847-AE55-F7E041AAF3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<sst xmlns="http://schemas.openxmlformats.org/spreadsheetml/2006/main" count="72" uniqueCount="72">
  <si>
    <t>QC1</t>
    <phoneticPr fontId="1" type="noConversion"/>
  </si>
  <si>
    <t>QC2</t>
    <phoneticPr fontId="1" type="noConversion"/>
  </si>
  <si>
    <t>QC3</t>
    <phoneticPr fontId="1" type="noConversion"/>
  </si>
  <si>
    <t>QC4</t>
    <phoneticPr fontId="1" type="noConversion"/>
  </si>
  <si>
    <t>QC5</t>
    <phoneticPr fontId="1" type="noConversion"/>
  </si>
  <si>
    <t>0926_NEG_sample10</t>
  </si>
  <si>
    <t>0926_NEG_sample11</t>
  </si>
  <si>
    <t>0926_NEG_sample12</t>
  </si>
  <si>
    <t>0926_NEG_sample8</t>
  </si>
  <si>
    <t>0926_NEG_sample17</t>
  </si>
  <si>
    <t>0926_NEG_sample15</t>
  </si>
  <si>
    <t>0926_NEG_sample3</t>
  </si>
  <si>
    <t>0926_NEG_sample24</t>
  </si>
  <si>
    <t>0926_NEG_sample2</t>
  </si>
  <si>
    <t>0926_NEG_sample1</t>
  </si>
  <si>
    <t>0926_NEG_sample28</t>
  </si>
  <si>
    <t>0926_NEG_sample7</t>
  </si>
  <si>
    <t>0926_NEG_sample6</t>
  </si>
  <si>
    <t>0926_NEG_sample25</t>
  </si>
  <si>
    <t>0926_NEG_sample16</t>
  </si>
  <si>
    <t>0926_NEG_sample27</t>
  </si>
  <si>
    <t>0926_NEG_sample26</t>
  </si>
  <si>
    <t>0926_NEG_sample18</t>
  </si>
  <si>
    <t>0926_NEG_sample4</t>
  </si>
  <si>
    <t>0926_NEG_sample20</t>
  </si>
  <si>
    <t>0926_NEG_sample14</t>
  </si>
  <si>
    <t>0926_NEG_sample13</t>
  </si>
  <si>
    <t>0926_NEG_sample29</t>
  </si>
  <si>
    <t>0926_NEG_sample22</t>
  </si>
  <si>
    <t>0926_NEG_sample5</t>
  </si>
  <si>
    <t>0926_NEG_sample19</t>
  </si>
  <si>
    <t>0926_NEG_sample9</t>
  </si>
  <si>
    <t>0926_NEG_sample21</t>
  </si>
  <si>
    <t>0926_NEG_sample23</t>
  </si>
  <si>
    <t>0926_NEG_sample30</t>
  </si>
  <si>
    <t>0926_NEG_sample_QC1</t>
    <phoneticPr fontId="1" type="noConversion"/>
  </si>
  <si>
    <t>0926_NEG_sample_QC2</t>
    <phoneticPr fontId="1" type="noConversion"/>
  </si>
  <si>
    <t>0926_NEG_sample_QC3</t>
    <phoneticPr fontId="1" type="noConversion"/>
  </si>
  <si>
    <t>0926_NEG_sample_QC4</t>
    <phoneticPr fontId="1" type="noConversion"/>
  </si>
  <si>
    <t>0926_NEG_sample_QC5</t>
    <phoneticPr fontId="1" type="noConversion"/>
  </si>
  <si>
    <t>Data name</t>
    <phoneticPr fontId="1" type="noConversion"/>
  </si>
  <si>
    <t>Chinese Medicine Name</t>
    <phoneticPr fontId="1" type="noConversion"/>
  </si>
  <si>
    <t>gouqizi</t>
    <phoneticPr fontId="1" type="noConversion"/>
  </si>
  <si>
    <t>zhizi</t>
    <phoneticPr fontId="1" type="noConversion"/>
  </si>
  <si>
    <t>bohe</t>
    <phoneticPr fontId="1" type="noConversion"/>
  </si>
  <si>
    <t>muxiang</t>
    <phoneticPr fontId="1" type="noConversion"/>
  </si>
  <si>
    <t>huangqin</t>
    <phoneticPr fontId="1" type="noConversion"/>
  </si>
  <si>
    <t>honghua</t>
    <phoneticPr fontId="1" type="noConversion"/>
  </si>
  <si>
    <t>heshouwu</t>
    <phoneticPr fontId="1" type="noConversion"/>
  </si>
  <si>
    <t>gegen</t>
    <phoneticPr fontId="1" type="noConversion"/>
  </si>
  <si>
    <t>nvzhenzi</t>
    <phoneticPr fontId="1" type="noConversion"/>
  </si>
  <si>
    <t>renshen</t>
    <phoneticPr fontId="1" type="noConversion"/>
  </si>
  <si>
    <t>kuxingren</t>
    <phoneticPr fontId="1" type="noConversion"/>
  </si>
  <si>
    <t>tianma</t>
    <phoneticPr fontId="1" type="noConversion"/>
  </si>
  <si>
    <t>daqingye</t>
    <phoneticPr fontId="1" type="noConversion"/>
  </si>
  <si>
    <t>rougui</t>
    <phoneticPr fontId="1" type="noConversion"/>
  </si>
  <si>
    <t>chuanxiong</t>
    <phoneticPr fontId="1" type="noConversion"/>
  </si>
  <si>
    <t>huangbo</t>
    <phoneticPr fontId="1" type="noConversion"/>
  </si>
  <si>
    <t>gancao</t>
    <phoneticPr fontId="1" type="noConversion"/>
  </si>
  <si>
    <t>zhigancao</t>
    <phoneticPr fontId="1" type="noConversion"/>
  </si>
  <si>
    <t>jinyinhua</t>
    <phoneticPr fontId="1" type="noConversion"/>
  </si>
  <si>
    <t>danshen</t>
    <phoneticPr fontId="1" type="noConversion"/>
  </si>
  <si>
    <t>niuxi</t>
    <phoneticPr fontId="1" type="noConversion"/>
  </si>
  <si>
    <t>baizhu</t>
    <phoneticPr fontId="1" type="noConversion"/>
  </si>
  <si>
    <t>danggui</t>
    <phoneticPr fontId="1" type="noConversion"/>
  </si>
  <si>
    <t>fangfeng</t>
    <phoneticPr fontId="1" type="noConversion"/>
  </si>
  <si>
    <t>huangqi</t>
    <phoneticPr fontId="1" type="noConversion"/>
  </si>
  <si>
    <t>shegan</t>
    <phoneticPr fontId="1" type="noConversion"/>
  </si>
  <si>
    <t>sangye</t>
    <phoneticPr fontId="1" type="noConversion"/>
  </si>
  <si>
    <t>jiegeng</t>
    <phoneticPr fontId="1" type="noConversion"/>
  </si>
  <si>
    <t>shengdihuang</t>
    <phoneticPr fontId="1" type="noConversion"/>
  </si>
  <si>
    <t>xiakucao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</si>
</sst>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FF659-2DB7-4BB5-8465-97A032DCE86F}">
  <dimension ref="A1:B36"/>
  <sheetViews>
    <sheetView tabSelected="1" workbookViewId="0">
      <selection activeCell="A8" sqref="A8:XFD8"/>
    </sheetView>
  </sheetViews>
  <sheetFormatPr defaultRowHeight="14" x14ac:dyDescent="0.3"/>
  <cols>
    <col min="1" max="1" width="19.75" customWidth="1"/>
    <col min="2" max="2" width="22.33203125" bestFit="1" customWidth="1"/>
  </cols>
  <sheetData>
    <row r="1" spans="1:2" x14ac:dyDescent="0.3">
      <c r="A1" t="s">
        <v>40</v>
      </c>
      <c r="B1" t="s">
        <v>41</v>
      </c>
    </row>
    <row r="2" spans="1:2" x14ac:dyDescent="0.3">
      <c r="A2" t="s">
        <v>31</v>
      </c>
      <c r="B2" t="s">
        <v>42</v>
      </c>
    </row>
    <row r="3" spans="1:2" x14ac:dyDescent="0.3">
      <c r="A3" t="s">
        <v>8</v>
      </c>
      <c r="B3" t="s">
        <v>43</v>
      </c>
    </row>
    <row r="4" spans="1:2" x14ac:dyDescent="0.3">
      <c r="A4" t="s">
        <v>16</v>
      </c>
      <c r="B4" t="s">
        <v>44</v>
      </c>
    </row>
    <row r="5" spans="1:2" x14ac:dyDescent="0.3">
      <c r="A5" t="s">
        <v>17</v>
      </c>
      <c r="B5" t="s">
        <v>45</v>
      </c>
    </row>
    <row r="6" spans="1:2" x14ac:dyDescent="0.3">
      <c r="A6" t="s">
        <v>29</v>
      </c>
      <c r="B6" t="s">
        <v>46</v>
      </c>
    </row>
    <row r="7" spans="1:2" x14ac:dyDescent="0.3">
      <c r="A7" t="s">
        <v>23</v>
      </c>
      <c r="B7" t="s">
        <v>47</v>
      </c>
    </row>
    <row r="8" spans="1:2" x14ac:dyDescent="0.3">
      <c r="A8" t="s">
        <v>34</v>
      </c>
      <c r="B8" t="s">
        <v>48</v>
      </c>
    </row>
    <row r="9" spans="1:2" x14ac:dyDescent="0.3">
      <c r="A9" t="s">
        <v>11</v>
      </c>
      <c r="B9" t="s">
        <v>49</v>
      </c>
    </row>
    <row r="10" spans="1:2" x14ac:dyDescent="0.3">
      <c r="A10" t="s">
        <v>27</v>
      </c>
      <c r="B10" t="s">
        <v>50</v>
      </c>
    </row>
    <row r="11" spans="1:2" x14ac:dyDescent="0.3">
      <c r="A11" t="s">
        <v>15</v>
      </c>
      <c r="B11" t="s">
        <v>52</v>
      </c>
    </row>
    <row r="12" spans="1:2" x14ac:dyDescent="0.3">
      <c r="A12" t="s">
        <v>20</v>
      </c>
      <c r="B12" t="s">
        <v>51</v>
      </c>
    </row>
    <row r="13" spans="1:2" x14ac:dyDescent="0.3">
      <c r="A13" t="s">
        <v>21</v>
      </c>
      <c r="B13" t="s">
        <v>53</v>
      </c>
    </row>
    <row r="14" spans="1:2" x14ac:dyDescent="0.3">
      <c r="A14" t="s">
        <v>18</v>
      </c>
      <c r="B14" t="s">
        <v>54</v>
      </c>
    </row>
    <row r="15" spans="1:2" x14ac:dyDescent="0.3">
      <c r="A15" t="s">
        <v>12</v>
      </c>
      <c r="B15" t="s">
        <v>55</v>
      </c>
    </row>
    <row r="16" spans="1:2" x14ac:dyDescent="0.3">
      <c r="A16" t="s">
        <v>33</v>
      </c>
      <c r="B16" t="s">
        <v>56</v>
      </c>
    </row>
    <row r="17" spans="1:2" x14ac:dyDescent="0.3">
      <c r="A17" t="s">
        <v>28</v>
      </c>
      <c r="B17" t="s">
        <v>57</v>
      </c>
    </row>
    <row r="18" spans="1:2" x14ac:dyDescent="0.3">
      <c r="A18" t="s">
        <v>32</v>
      </c>
      <c r="B18" t="s">
        <v>58</v>
      </c>
    </row>
    <row r="19" spans="1:2" x14ac:dyDescent="0.3">
      <c r="A19" t="s">
        <v>24</v>
      </c>
      <c r="B19" t="s">
        <v>59</v>
      </c>
    </row>
    <row r="20" spans="1:2" x14ac:dyDescent="0.3">
      <c r="A20" t="s">
        <v>13</v>
      </c>
      <c r="B20" t="s">
        <v>60</v>
      </c>
    </row>
    <row r="21" spans="1:2" x14ac:dyDescent="0.3">
      <c r="A21" t="s">
        <v>30</v>
      </c>
      <c r="B21" t="s">
        <v>61</v>
      </c>
    </row>
    <row r="22" spans="1:2" x14ac:dyDescent="0.3">
      <c r="A22" t="s">
        <v>22</v>
      </c>
      <c r="B22" t="s">
        <v>62</v>
      </c>
    </row>
    <row r="23" spans="1:2" x14ac:dyDescent="0.3">
      <c r="A23" t="s">
        <v>9</v>
      </c>
      <c r="B23" t="s">
        <v>63</v>
      </c>
    </row>
    <row r="24" spans="1:2" x14ac:dyDescent="0.3">
      <c r="A24" t="s">
        <v>19</v>
      </c>
      <c r="B24" t="s">
        <v>64</v>
      </c>
    </row>
    <row r="25" spans="1:2" x14ac:dyDescent="0.3">
      <c r="A25" t="s">
        <v>10</v>
      </c>
      <c r="B25" t="s">
        <v>65</v>
      </c>
    </row>
    <row r="26" spans="1:2" x14ac:dyDescent="0.3">
      <c r="A26" t="s">
        <v>25</v>
      </c>
      <c r="B26" t="s">
        <v>66</v>
      </c>
    </row>
    <row r="27" spans="1:2" x14ac:dyDescent="0.3">
      <c r="A27" t="s">
        <v>26</v>
      </c>
      <c r="B27" t="s">
        <v>67</v>
      </c>
    </row>
    <row r="28" spans="1:2" x14ac:dyDescent="0.3">
      <c r="A28" t="s">
        <v>7</v>
      </c>
      <c r="B28" t="s">
        <v>68</v>
      </c>
    </row>
    <row r="29" spans="1:2" x14ac:dyDescent="0.3">
      <c r="A29" t="s">
        <v>6</v>
      </c>
      <c r="B29" t="s">
        <v>69</v>
      </c>
    </row>
    <row r="30" spans="1:2" x14ac:dyDescent="0.3">
      <c r="A30" t="s">
        <v>5</v>
      </c>
      <c r="B30" t="s">
        <v>70</v>
      </c>
    </row>
    <row r="31" spans="1:2" x14ac:dyDescent="0.3">
      <c r="A31" t="s">
        <v>14</v>
      </c>
      <c r="B31" t="s">
        <v>71</v>
      </c>
    </row>
    <row r="32" spans="1:2" x14ac:dyDescent="0.3">
      <c r="A32" t="s">
        <v>39</v>
      </c>
      <c r="B32" t="s">
        <v>4</v>
      </c>
    </row>
    <row r="33" spans="1:2" x14ac:dyDescent="0.3">
      <c r="A33" t="s">
        <v>38</v>
      </c>
      <c r="B33" t="s">
        <v>3</v>
      </c>
    </row>
    <row r="34" spans="1:2" x14ac:dyDescent="0.3">
      <c r="A34" t="s">
        <v>37</v>
      </c>
      <c r="B34" t="s">
        <v>2</v>
      </c>
    </row>
    <row r="35" spans="1:2" x14ac:dyDescent="0.3">
      <c r="A35" t="s">
        <v>36</v>
      </c>
      <c r="B35" t="s">
        <v>1</v>
      </c>
    </row>
    <row r="36" spans="1:2" x14ac:dyDescent="0.3">
      <c r="A36" t="s">
        <v>35</v>
      </c>
      <c r="B36" t="s">
        <v>0</v>
      </c>
    </row>
  </sheetData>
  <sortState xmlns:xlrd2="http://schemas.microsoft.com/office/spreadsheetml/2017/richdata2" ref="A1:B36">
    <sortCondition descending="1" ref="A1:A36"/>
  </sortState>
  <phoneticPr fontId="1" type="noConversion"/>
  <conditionalFormatting sqref="B2:B3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YangLi</dc:creator>
  <cp:lastModifiedBy>Yang Li</cp:lastModifiedBy>
  <dcterms:created xsi:type="dcterms:W3CDTF">2023-10-13T07:11:00Z</dcterms:created>
  <dcterms:modified xsi:type="dcterms:W3CDTF">2024-01-19T03:56:50Z</dcterms:modified>
</cp:coreProperties>
</file>