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本学期\金融大数据处理技术\实验\实验四\181098356-张宇萌-实验4\Task2\"/>
    </mc:Choice>
  </mc:AlternateContent>
  <xr:revisionPtr revIDLastSave="0" documentId="13_ncr:1_{3BB10CAA-B73A-4EEF-9978-3C5ECFBC693F}" xr6:coauthVersionLast="45" xr6:coauthVersionMax="45" xr10:uidLastSave="{00000000-0000-0000-0000-000000000000}"/>
  <bookViews>
    <workbookView xWindow="2858" yWindow="3360" windowWidth="20167" windowHeight="10388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3" i="1" l="1"/>
  <c r="C2" i="1"/>
  <c r="B4" i="1"/>
</calcChain>
</file>

<file path=xl/sharedStrings.xml><?xml version="1.0" encoding="utf-8"?>
<sst xmlns="http://schemas.openxmlformats.org/spreadsheetml/2006/main" count="2" uniqueCount="2">
  <si>
    <t>人数</t>
    <phoneticPr fontId="1" type="noConversion"/>
  </si>
  <si>
    <t>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</si>
</sst>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3.5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>
        <v>285638</v>
      </c>
      <c r="C2">
        <f>B2/B4</f>
        <v>0.70128256749192253</v>
      </c>
    </row>
    <row r="3" spans="1:3" x14ac:dyDescent="0.3">
      <c r="A3">
        <v>1</v>
      </c>
      <c r="B3">
        <v>121670</v>
      </c>
      <c r="C3">
        <f>B3/B4</f>
        <v>0.29871743250807742</v>
      </c>
    </row>
    <row r="4" spans="1:3" x14ac:dyDescent="0.3">
      <c r="B4">
        <f>B2+B3</f>
        <v>407308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2020-12-27T06:16:35Z</dcterms:created>
  <dcterms:modified xsi:type="dcterms:W3CDTF">2020-12-27T07:07:32Z</dcterms:modified>
</cp:coreProperties>
</file>