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mc:AlternateContent xmlns:mc="http://schemas.openxmlformats.org/markup-compatibility/2006">
    <mc:Choice Requires="x15">
      <x15ac:absPath xmlns:x15ac="http://schemas.microsoft.com/office/spreadsheetml/2010/11/ac" url="C:\Users\yzyva\Desktop\"/>
    </mc:Choice>
  </mc:AlternateContent>
  <xr:revisionPtr revIDLastSave="0" documentId="13_ncr:1_{8589FB6A-257A-45B8-B9D6-7648A7EDE34E}" xr6:coauthVersionLast="47" xr6:coauthVersionMax="47" xr10:uidLastSave="{00000000-0000-0000-0000-000000000000}"/>
  <bookViews>
    <workbookView xWindow="-110" yWindow="-110" windowWidth="21820" windowHeight="13900" xr2:uid="{00000000-000D-0000-FFFF-FFFF00000000}"/>
  </bookViews>
  <sheets>
    <sheet name="更新后" sheetId="2" r:id="rId1"/>
    <sheet name="原数据" sheetId="1" r:id="rId2"/>
    <sheet name="对比结果" sheetId="3" r:id="rId3"/>
  </sheets>
  <definedNames>
    <definedName name="_xlnm._FilterDatabase" localSheetId="0" hidden="1">更新后!$A$1:$N$1112</definedName>
    <definedName name="_xlnm._FilterDatabase" localSheetId="1" hidden="1">原数据!$B$1:$B$1263</definedName>
    <definedName name="_xlnm.Criteria" localSheetId="1">原数据!$E$1159</definedName>
  </definedNames>
  <calcPr calcId="144525"/>
</workbook>
</file>

<file path=xl/sharedStrings.xml><?xml version="1.0" encoding="utf-8"?>
<sst xmlns="http://schemas.openxmlformats.org/spreadsheetml/2006/main" count="20839" uniqueCount="4663">
  <si>
    <t>所属园区</t>
  </si>
  <si>
    <t>企业名称</t>
  </si>
  <si>
    <t>社会统一信用代码</t>
  </si>
  <si>
    <t>联系人</t>
  </si>
  <si>
    <t>联系电话（手机号）</t>
  </si>
  <si>
    <t>法人姓名</t>
  </si>
  <si>
    <t>所属区域（省/市/地）</t>
  </si>
  <si>
    <t>成立时间</t>
  </si>
  <si>
    <t>服务客户数量【家数】</t>
  </si>
  <si>
    <t>服务劳工数量【人数】</t>
  </si>
  <si>
    <t>企业服务类型</t>
  </si>
  <si>
    <t>人力资源服务许可证（图片）</t>
  </si>
  <si>
    <t>营业执照（图片）</t>
  </si>
  <si>
    <t>安庆产业园</t>
  </si>
  <si>
    <t>安徽柏斯特企业管理有限公司</t>
  </si>
  <si>
    <t>91340800MA8PXNR84K</t>
  </si>
  <si>
    <t>陆志申</t>
  </si>
  <si>
    <t>王洋</t>
  </si>
  <si>
    <t>慈溪滨海经济开发区海丰北路999号</t>
  </si>
  <si>
    <t>50以内</t>
  </si>
  <si>
    <t>500以内</t>
  </si>
  <si>
    <t>劳务外包、劳务派遣</t>
  </si>
  <si>
    <t>已上传</t>
  </si>
  <si>
    <t>安徽宝汇人力资源服务有限公司</t>
  </si>
  <si>
    <t>91340811MA8NU07358</t>
  </si>
  <si>
    <t>张猛</t>
  </si>
  <si>
    <t>单丽娜</t>
  </si>
  <si>
    <t>安徽省安庆市宜秀区文苑路与中山大道交叉口宜秀开发区管委会E12号楼212-20室</t>
  </si>
  <si>
    <t>安徽常汇人力资源有限公司</t>
  </si>
  <si>
    <t>91340811MA8NAT7A2E</t>
  </si>
  <si>
    <t>杨明贤</t>
  </si>
  <si>
    <t>安徽省庆市宜秀区文苑路与中山大道交叉口宜秀开发区管委会E12号楼210-2室</t>
  </si>
  <si>
    <t>500-1000</t>
  </si>
  <si>
    <t>安徽畅旺企业管理服务有限公司</t>
  </si>
  <si>
    <t>91340811MA8PMBX04J</t>
  </si>
  <si>
    <t>贺洪举</t>
  </si>
  <si>
    <t>安徽省安庆市宜秀区文苑路与中山大道交叉口宜秀开发区管委会E12号楼205-24室</t>
  </si>
  <si>
    <t>安徽诚派人力资源有限公司</t>
  </si>
  <si>
    <t>91340811MA8PAR5N2T</t>
  </si>
  <si>
    <t>邹崇庆</t>
  </si>
  <si>
    <t>安燕燕</t>
  </si>
  <si>
    <t>安徽省安庆市宜秀区文苑路与中山大道交叉口宜秀开发区管委会E12号楼208-7室</t>
  </si>
  <si>
    <t>安徽楚泰人力资源服务有限公司</t>
  </si>
  <si>
    <t>91340811MA8NBQ5UOP</t>
  </si>
  <si>
    <t>杨延</t>
  </si>
  <si>
    <t>安徽省安庆市宜秀区文苑路与中山大道交叉口宜秀开发区管委会E12号楼207-2室_</t>
  </si>
  <si>
    <t>安徽达标供应链管理有限公司</t>
  </si>
  <si>
    <t>91340811MA8NCNG29H</t>
  </si>
  <si>
    <t>张华达</t>
  </si>
  <si>
    <t>张华杰</t>
  </si>
  <si>
    <t>安徽省安庆市宜秀区大桥街道文苑路与中山大道交叉口宜秀开发区管委会E12号楼212-10
室_</t>
  </si>
  <si>
    <t>未办理</t>
  </si>
  <si>
    <t>安徽达创人力资源服务有限公司</t>
  </si>
  <si>
    <t>91340811MA8NPHBN38</t>
  </si>
  <si>
    <t>王伟</t>
  </si>
  <si>
    <t>安徽省安庆市宜秀区文苑路与中山大道交叉口宜秀开发区管委会E12号楼212-17室</t>
  </si>
  <si>
    <t>安徽德智升人力资源有限公司</t>
  </si>
  <si>
    <t>91340811MA8P9HN73D</t>
  </si>
  <si>
    <t>范洋洋</t>
  </si>
  <si>
    <t>范烊烊</t>
  </si>
  <si>
    <t>安徽省安庆市宜秀区文苑路与中山大道交叉口宜秀开发区管委会E12号楼208-3室</t>
  </si>
  <si>
    <t>安徽东蓝企业管理有限公司</t>
  </si>
  <si>
    <t>91340811MADM2BEP5Y</t>
  </si>
  <si>
    <t>孙利</t>
  </si>
  <si>
    <t>孙旭东</t>
  </si>
  <si>
    <t>安徽省安庆市宜秀区大桥街道创新产业园南门A2号楼四楼403-6室</t>
  </si>
  <si>
    <t>安徽广盈企业管理有限公司</t>
  </si>
  <si>
    <t>91340811MA8NWGYW9C</t>
  </si>
  <si>
    <t>高振华</t>
  </si>
  <si>
    <t>高振华 </t>
  </si>
  <si>
    <t>安徽省安庆市宜秀区文苑路与中山大道交叉口宜秀开发区管委会E12号楼205-16室</t>
  </si>
  <si>
    <t>安徽金才人力资源服务有限公司</t>
  </si>
  <si>
    <t>91340811MA8NNLK96F</t>
  </si>
  <si>
    <t>王涛</t>
  </si>
  <si>
    <t>安徽省安庆市宜秀区文苑路与中山大道交叉口宜秀开发区管委会E12号楼210-16室</t>
  </si>
  <si>
    <t>安徽锦秋人力资源有限公司</t>
  </si>
  <si>
    <t>91340811MA8NREHY4F</t>
  </si>
  <si>
    <t>王景妹</t>
  </si>
  <si>
    <t>安徽省安庆市宜秀区文苑路与中山大道交叉口宜秀开发区管委会E12号楼211-20室</t>
  </si>
  <si>
    <t>91340811MA8NRFHY4F</t>
  </si>
  <si>
    <t>王锦宝</t>
  </si>
  <si>
    <t>安徽晋邦供应链有限公司</t>
  </si>
  <si>
    <t>91340811MADHQ04X3N</t>
  </si>
  <si>
    <t>郑小忠</t>
  </si>
  <si>
    <t>安徽省安庆市宜秀区大桥街道创新产业园南门A2号楼四楼403-3室</t>
  </si>
  <si>
    <t>安徽菁睿企业管理有限公司</t>
  </si>
  <si>
    <t>91340811MA8NGMRE6F</t>
  </si>
  <si>
    <t>王俊丽</t>
  </si>
  <si>
    <t>安徽省安庆市宜秀区文苑路与中山大道交叉口宜秀开发区管委会E12号楼213-8室</t>
  </si>
  <si>
    <t>安徽凯界人力资源有限公司</t>
  </si>
  <si>
    <t>91340811MA8NATA691</t>
  </si>
  <si>
    <t>赵秋勇</t>
  </si>
  <si>
    <t>安徽省安庆市宜秀区大桥街道文苑路与中山 大道交叉口宜秀开发区管委会E12号楼211-13 室</t>
  </si>
  <si>
    <t>安徽乐其职人力资源有限公司</t>
  </si>
  <si>
    <t>91341823MA2ULUWG9N</t>
  </si>
  <si>
    <t>刘峰</t>
  </si>
  <si>
    <t>安徽省安庆市宜秀区文苑路与中山大道交叉口宜秀开发区管委会E12号楼213-09室</t>
  </si>
  <si>
    <t>1000以上</t>
  </si>
  <si>
    <t>安徽乐世达人力资源服务有限公司</t>
  </si>
  <si>
    <t>91340811MA8ND1R08F</t>
  </si>
  <si>
    <t>康利格</t>
  </si>
  <si>
    <t>安徽省安庆市宜秀区文苑路与中山大道交叉口宜秀开发区管委会E12号楼207-8室_</t>
  </si>
  <si>
    <t>安徽零活云信息科技有限公司</t>
  </si>
  <si>
    <t>91340811MA8LJGCUXQ</t>
  </si>
  <si>
    <t>王剑</t>
  </si>
  <si>
    <t>安徽省安庆市宜秀区文苑路与中山大道交叉口宜秀开发区管委会E12号楼213-5室</t>
  </si>
  <si>
    <t>安徽起晨人力资源有限公司</t>
  </si>
  <si>
    <t>91340811MA8NDH173J</t>
  </si>
  <si>
    <t>刘西</t>
  </si>
  <si>
    <t>安徽省安庆市宜秀区安庆市文苑路与中山大道交叉口宜秀开发区管委会E12号楼209-10</t>
  </si>
  <si>
    <t>安徽强宇人力资源有限公司</t>
  </si>
  <si>
    <t>91340811MA8NURG288</t>
  </si>
  <si>
    <t>王建清</t>
  </si>
  <si>
    <t>王建清 </t>
  </si>
  <si>
    <t>安徽省安庆市宜秀区文苑路与中山大道交叉口宜秀开发区管委会E12号楼205-8室</t>
  </si>
  <si>
    <t>安徽全汇企业管理咨询有限公司</t>
  </si>
  <si>
    <t>91340811MA8NK98X72</t>
  </si>
  <si>
    <t>张孝文</t>
  </si>
  <si>
    <t>安徽省安庆市宜秀区大桥街道文苑路与中山大道交叉口宜秀开发区管委会E12号楼207-13室</t>
  </si>
  <si>
    <t>安徽荣盛达人力资源有限公司</t>
  </si>
  <si>
    <t>91340811MA8NYT760Y</t>
  </si>
  <si>
    <t>崔李波</t>
  </si>
  <si>
    <t>郭思涵</t>
  </si>
  <si>
    <t>安徽省安庆市宜秀区文苑路与中山大道交叉口宜秀开发区管委会E12号楼205-18室</t>
  </si>
  <si>
    <t>安徽三赢企业管理咨询有限公司</t>
  </si>
  <si>
    <t>91341182MA2TXP0U0P</t>
  </si>
  <si>
    <t>刘克朋</t>
  </si>
  <si>
    <t>安徽省安庆市宜秀区文苑路与中山大道交叉口宜秀开发区管委会E12号楼205-22室</t>
  </si>
  <si>
    <t>安徽省博斯特人力资源服务有限公司</t>
  </si>
  <si>
    <t>91340811MA8P5TPY8C</t>
  </si>
  <si>
    <t>陈海洪</t>
  </si>
  <si>
    <t>安徽省安庆市宜秀区文苑路与中山大道交叉口宜秀开发区管委会E12号楼212-5室</t>
  </si>
  <si>
    <t>安徽省谊企供应链管理有限公司</t>
  </si>
  <si>
    <t>91340300MA2UQ12K9Q</t>
  </si>
  <si>
    <t>王帅</t>
  </si>
  <si>
    <t>安徽省安庆市宜秀区文苑路与中山大道交叉口宜秀开发区管委会E12号楼211-15室</t>
  </si>
  <si>
    <t>安徽圣嘉人力资源服务有限公司</t>
  </si>
  <si>
    <t>91340811MA8P4TTK3T</t>
  </si>
  <si>
    <t>李娟</t>
  </si>
  <si>
    <t>安徽省安庆市宜秀区文苑路与中山大道交叉口宜秀开发区管委会E12号楼205-17室</t>
  </si>
  <si>
    <t>安徽统安外包服务有限公司</t>
  </si>
  <si>
    <t>91340811MA8NKH1G5G</t>
  </si>
  <si>
    <t>何颖恩</t>
  </si>
  <si>
    <t>安徽省安庆市宜秀区大桥街道文苑路与中山大道交叉口宜秀开发区管委会E12号楼210-13室</t>
  </si>
  <si>
    <t>安徽维纳尔供应链管理有限公司</t>
  </si>
  <si>
    <t>91340811MA8NY8BE48</t>
  </si>
  <si>
    <t>周建</t>
  </si>
  <si>
    <t>安徽省安庆市迎江区宜城路街道倒扒狮54号二层204-2室</t>
  </si>
  <si>
    <t>安徽兴嘉汇人力资源有限公司</t>
  </si>
  <si>
    <t>91340811MA8NLBKE9D</t>
  </si>
  <si>
    <t>吕泽慧</t>
  </si>
  <si>
    <t>安徽省安庆市宜秀区大桥街道文苑路与中山大道交叉口宜秀开发区管委会E12号楼212-14室</t>
  </si>
  <si>
    <t>安徽亿佳汇企业管理有限公司</t>
  </si>
  <si>
    <t>91340811MA8NDH878R</t>
  </si>
  <si>
    <t>冯秀宇</t>
  </si>
  <si>
    <t>安徽省安庆市宜秀区文苑路与中山大道交叉口宜秀开发区管委会E12号楼207-10室_</t>
  </si>
  <si>
    <t>安徽燚森企业管理有限公司</t>
  </si>
  <si>
    <t>91340811MA8NLPE63W</t>
  </si>
  <si>
    <t>孙雨晴</t>
  </si>
  <si>
    <t>安徽省安庆市宜秀区大桥街道文苑路与中山大道交叉口宜秀开发区管委会E12号楼209-15 室</t>
  </si>
  <si>
    <t>安徽优翌人力资源有限公司</t>
  </si>
  <si>
    <t>91340811MA8N9U4098</t>
  </si>
  <si>
    <t>赵欣仪</t>
  </si>
  <si>
    <t>安徽省安庆市宜秀区大桥街道七匹狼商业街C-13地块8幢二层6室</t>
  </si>
  <si>
    <t>安徽优智人力资源管理有限公司</t>
  </si>
  <si>
    <t>91340811MA8NP5NW0W</t>
  </si>
  <si>
    <t>周军宝</t>
  </si>
  <si>
    <t>周军宝 </t>
  </si>
  <si>
    <t>安徽省安庆市宜秀区文苑路与中山大道交叉口宜秀开发区管委会E12号楼210-17室</t>
  </si>
  <si>
    <t>安徽云薪客智能科技有限公司</t>
  </si>
  <si>
    <t>91340811MADN4U7C8T</t>
  </si>
  <si>
    <t>赵雪</t>
  </si>
  <si>
    <t>安徽省安庆市宜秀区大桥街道创新产业园南门A2号楼四楼403-8室</t>
  </si>
  <si>
    <t>安徽展诺人力资源有限公司</t>
  </si>
  <si>
    <t>91340811MA8NKGL5X4</t>
  </si>
  <si>
    <t>时艳霞</t>
  </si>
  <si>
    <t xml:space="preserve">时艳霞 </t>
  </si>
  <si>
    <t>安徽省安庆市宜秀区文苑路与中山大道交叉口宜秀开发区管委会E12号楼209-13室</t>
  </si>
  <si>
    <t>安徽找工作人力资源有限公司</t>
  </si>
  <si>
    <t>91340811MA8NE5JB38</t>
  </si>
  <si>
    <t>李少朋</t>
  </si>
  <si>
    <t>安庆市文苑路与中山大道交叉口宜秀开发区管委会E12号楼209-7室 18762438806</t>
  </si>
  <si>
    <t>安徽找事八人力资源有限公司</t>
  </si>
  <si>
    <t>91340811MA8NQ8AXX1</t>
  </si>
  <si>
    <t>赵虎</t>
  </si>
  <si>
    <t>15058929898</t>
  </si>
  <si>
    <t>安徽省安庆市宜秀区文苑路与中山大道交叉口宜秀开发区管委会E12号楼207-19室</t>
  </si>
  <si>
    <t>安徽众庭人力资源有限公司</t>
  </si>
  <si>
    <t>91340811MA8NJFX90J</t>
  </si>
  <si>
    <t>宋昇举</t>
  </si>
  <si>
    <t>安徽省安庆市宜秀区文苑路与中山大道交叉口宜秀开发区管委会E12号楼210-12室</t>
  </si>
  <si>
    <t>安徽卓聘人力资源服务有限公司</t>
  </si>
  <si>
    <t>91340811MA8PAU166E</t>
  </si>
  <si>
    <t>刘壮</t>
  </si>
  <si>
    <t>安徽省安庆市宜秀区文苑路与中山大道交叉口宜秀开发区管委会E12号楼205-23室</t>
  </si>
  <si>
    <t>安庆艾汇企业管理有限公司</t>
  </si>
  <si>
    <t>91340811MA8NEAQJ72</t>
  </si>
  <si>
    <t>付喜伟</t>
  </si>
  <si>
    <t>安徽省安庆市宜秀区文苑路与中山大道交叉口宜秀开发区管委会E12号楼212-4室</t>
  </si>
  <si>
    <t>安庆滨鑫人力资源有限公司</t>
  </si>
  <si>
    <t>91340811MA8P75R16B</t>
  </si>
  <si>
    <t>邢飞</t>
  </si>
  <si>
    <t>张周利</t>
  </si>
  <si>
    <t>嘉兴市海宁市浙江海宁经编产业园区经都一路28号2楼1203室(自主申报)</t>
  </si>
  <si>
    <t>安庆澄屿呈人力资源有限公司</t>
  </si>
  <si>
    <t>91340811MA8NPK90A</t>
  </si>
  <si>
    <t>施琼华</t>
  </si>
  <si>
    <t>安徽省安庆市宜秀区文苑路与中山大道交叉口宜秀开发区管委会E12号楼207-17室</t>
  </si>
  <si>
    <t>安庆德汇智达企业管理有限公司</t>
  </si>
  <si>
    <t>91340811MA8NWB680F</t>
  </si>
  <si>
    <t>刘献</t>
  </si>
  <si>
    <t>安徽省安庆市宜秀区文苑路与中山大道交叉口宜秀开发区管委会E12号楼205-9室</t>
  </si>
  <si>
    <t>安庆鼎才人力资源有限公司</t>
  </si>
  <si>
    <t>91340800MA2RPH1W6K</t>
  </si>
  <si>
    <t>朱辉辉</t>
  </si>
  <si>
    <t>安徽省安庆市宜秀区文苑路与中山大道交叉口宜秀开发区管委会E12号楼211-16室</t>
  </si>
  <si>
    <t>安庆合康人力资源有限公司</t>
  </si>
  <si>
    <t>91340811MA8PALQ446</t>
  </si>
  <si>
    <t>宋雪华</t>
  </si>
  <si>
    <t>安徽省安庆市宜秀区文苑路与中山大道交叉口宜秀开发区管委会E12号楼213-23室</t>
  </si>
  <si>
    <t>安庆极众供应链管理有限公司</t>
  </si>
  <si>
    <t>91340811MA8NG7C99L</t>
  </si>
  <si>
    <t>钟飞琳</t>
  </si>
  <si>
    <t>安徽省安庆市宜秀区文苑路与中山大道交叉口宜秀开发区管委会E12号楼211-6室</t>
  </si>
  <si>
    <t>安庆骏业供应链管理有限公司</t>
  </si>
  <si>
    <t>91340811MA8NKTGN0D</t>
  </si>
  <si>
    <t>程骏</t>
  </si>
  <si>
    <t>安徽省安庆市宜秀区大桥街道文苑路与中山大道交叉口宜秀开发区管委会E12号楼212-13室</t>
  </si>
  <si>
    <t>安庆蓝波人力资源服务有限公司</t>
  </si>
  <si>
    <t>91340811MA8P9EQ90U</t>
  </si>
  <si>
    <t>喻勇</t>
  </si>
  <si>
    <t>李小峰</t>
  </si>
  <si>
    <t>安徽省安庆市宜秀区文苑路与中山大道交叉口宜秀开发区管委会E12号楼208-8室</t>
  </si>
  <si>
    <t>100以上</t>
  </si>
  <si>
    <t>安庆蓝领人力资源有限公司</t>
  </si>
  <si>
    <t>91340811MA8NXC7P40</t>
  </si>
  <si>
    <t>崔春浩</t>
  </si>
  <si>
    <t>崔春浩 </t>
  </si>
  <si>
    <t>安徽省安庆市宜秀区宜秀区文苑路与中山大道交叉口宜秀开发区管委会E12号楼210-22室</t>
  </si>
  <si>
    <t>安庆履冰人力资源有限公司</t>
  </si>
  <si>
    <t>91340811MA8NLIT8XL</t>
  </si>
  <si>
    <t>胡建斌</t>
  </si>
  <si>
    <t>安徽省安庆市宜秀区文苑路与中山大道交叉口宜秀开发区管委会E12号楼210-14室</t>
  </si>
  <si>
    <t>安庆企赢企业管理有限公司</t>
  </si>
  <si>
    <t>91340811MA8PAJND3J</t>
  </si>
  <si>
    <t>徐钦明</t>
  </si>
  <si>
    <t>刘祖春</t>
  </si>
  <si>
    <t>安徽省安庆市宜秀区文苑路与中山大道交叉口宜秀开发区管委会E12号楼205-21室</t>
  </si>
  <si>
    <t>安庆庆合企业管理有限公司</t>
  </si>
  <si>
    <t>91340811MA8NG934A</t>
  </si>
  <si>
    <t>江中献</t>
  </si>
  <si>
    <t>安徽省安庆市宜秀区文苑路与中山大道交叉口宜秀开发区管委会E12号楼213-10室</t>
  </si>
  <si>
    <t>安庆庆来人力资源有限公司</t>
  </si>
  <si>
    <t>91340811MA8PB81H1Q</t>
  </si>
  <si>
    <t>马杉林</t>
  </si>
  <si>
    <t>安徽省安庆市宜秀区文苑路与中山大道交叉口宜秀开发区管委会E12号楼208-10室</t>
  </si>
  <si>
    <t>安庆全聚人力资源有限公司</t>
  </si>
  <si>
    <t>91340811MA8NR0181F</t>
  </si>
  <si>
    <t>朱卫平</t>
  </si>
  <si>
    <t>安徽省安庆市宜秀区文苑路与中山大道交叉口宜秀开发区管委会E12号楼211-19室</t>
  </si>
  <si>
    <t>安庆荣洋聚才人力资源有限公司</t>
  </si>
  <si>
    <t>91340811MA8NLRNM7L</t>
  </si>
  <si>
    <t>兰雨虹</t>
  </si>
  <si>
    <t>安徽省安庆市宜秀区大桥街道文苑路与中山大道交叉口宜秀开发区管委会E12号楼210-15 室</t>
  </si>
  <si>
    <t>安庆商正人力资源有限公司</t>
  </si>
  <si>
    <t>91340811MA8NDXPA5B</t>
  </si>
  <si>
    <t>汪涛</t>
  </si>
  <si>
    <t>安微省安庆市宜秀区大桥街道文苑路与中山大道交叉口宜秀开发区管委会E12号楼212-8室</t>
  </si>
  <si>
    <t>安庆市东恩人力资源有限公司</t>
  </si>
  <si>
    <t>91340811MA8NQ8HE9B</t>
  </si>
  <si>
    <t>董经友</t>
  </si>
  <si>
    <t>董经友 </t>
  </si>
  <si>
    <t>安徽省安庆市宜秀区文苑路与中山大道交叉口宜秀开发区管委会E12号楼213-18室</t>
  </si>
  <si>
    <t>安庆市恒迹人力资源有限公司</t>
  </si>
  <si>
    <t>91340811MA8PE32P67</t>
  </si>
  <si>
    <t>魏洪欢</t>
  </si>
  <si>
    <t>安徽省安庆市宜秀区文苑路与中山大道交 18 叉口宜秀开发区管委会E12号楼208-12室</t>
  </si>
  <si>
    <t>安庆市嘉威供应链管理有限公司</t>
  </si>
  <si>
    <t>91340811MA8NCW304H</t>
  </si>
  <si>
    <t>王雄</t>
  </si>
  <si>
    <t>安徽省安庆市宜秀区安庆市文苑路与中山大道交叉口宜秀开发区管委会E12号楼209-8室</t>
  </si>
  <si>
    <t>安庆市简才人力资源服务有限公司</t>
  </si>
  <si>
    <t>91340811MA8NLMPY4D</t>
  </si>
  <si>
    <t>余芳琴</t>
  </si>
  <si>
    <t>安徽省安庆市宜秀区大桥街道文苑路与中山大道交叉口宜秀开发区管委会E12号楼213-14室</t>
  </si>
  <si>
    <t>安庆市开洱供应链有限公司</t>
  </si>
  <si>
    <t>91340811MA8NUQWG1X</t>
  </si>
  <si>
    <t>邢宇博</t>
  </si>
  <si>
    <t>安徽省安庆市宜秀区文苑路与中山大道交叉口宜秀开发区管委会E12号楼205-3室</t>
  </si>
  <si>
    <t>安庆市千青人力资源管理有限公司</t>
  </si>
  <si>
    <t>91340811MA8NRD5902</t>
  </si>
  <si>
    <t>陈涛</t>
  </si>
  <si>
    <t>安徽省安庆市宜秀区文苑路与中山大道交叉口宜秀开发区管委会E12号楼213-19室</t>
  </si>
  <si>
    <t>安庆市人力无忧商务服务有限公司</t>
  </si>
  <si>
    <t>91340811MA8N71JUX6</t>
  </si>
  <si>
    <t>吴爰君</t>
  </si>
  <si>
    <t>吴爱君</t>
  </si>
  <si>
    <t>安徽省安庆市宜秀区大桥街道独秀大道七匹狼商业街C-13地块6幢五层3室</t>
  </si>
  <si>
    <t>安庆市人力无忧信息技术科技有限公司</t>
  </si>
  <si>
    <t>91340811MA8N71134F</t>
  </si>
  <si>
    <t>葛镇瑞</t>
  </si>
  <si>
    <t>安徽省安庆市宜秀区大桥街道独秀大道七匹狼商业街C-13地块6幢五层1室</t>
  </si>
  <si>
    <t>安庆市睿凯企业管理咨询有限公司</t>
  </si>
  <si>
    <t>91340811MA8NJJYT1J</t>
  </si>
  <si>
    <t>孙文彬</t>
  </si>
  <si>
    <t>安徽省安庆市宜秀区文苑路与中山大道交叉口宜秀开发区管委会E12号楼213-13室</t>
  </si>
  <si>
    <t>50-100</t>
  </si>
  <si>
    <t>安庆市沃丰人力资源有限公司</t>
  </si>
  <si>
    <t>91340811MA8P2GCG6R</t>
  </si>
  <si>
    <t>梁秀红</t>
  </si>
  <si>
    <t>唐代钦</t>
  </si>
  <si>
    <t>佛山市南海区桂城南海大道北51号财汇大厦13层1301B室之二</t>
  </si>
  <si>
    <t>安庆市新与诚人力资源有限公司</t>
  </si>
  <si>
    <t>91340811MA8NWC536E</t>
  </si>
  <si>
    <t xml:space="preserve">亓伟强 </t>
  </si>
  <si>
    <t>亓伟强</t>
  </si>
  <si>
    <t>安徽省安庆市宜秀区宜秀区文苑路与中山大道交叉口宜秀开发区管委会E12号楼205-19室</t>
  </si>
  <si>
    <t>安庆市泽盛人力资源有限公司</t>
  </si>
  <si>
    <t>91340811MA8NAMBE12</t>
  </si>
  <si>
    <t>陶印霞</t>
  </si>
  <si>
    <t>安徽省安庆市宜秀区文苑路与中山大道交叉口宜秀开发区管委会E12号楼209-11室</t>
  </si>
  <si>
    <t>安庆市至诚至善人力资源服务有限公司</t>
  </si>
  <si>
    <t>91340811MA8P9PWEXJ</t>
  </si>
  <si>
    <t>黄悦华</t>
  </si>
  <si>
    <t>郑卓胜</t>
  </si>
  <si>
    <t>安徽省安庆市宜秀区文苑路与中山大道交叉口宜秀开发区管委会E12号楼208-5室</t>
  </si>
  <si>
    <t>安庆瞬宇企业管理有限公司</t>
  </si>
  <si>
    <t>91340811MADPD91059</t>
  </si>
  <si>
    <t>杜亚飞</t>
  </si>
  <si>
    <t>李先娇</t>
  </si>
  <si>
    <t>安徽省安庆市宜秀区大桥街道创新产业园南门A2号楼四楼403-16室</t>
  </si>
  <si>
    <t>安庆速腾人力资源有限公司</t>
  </si>
  <si>
    <t>91340811MA8NX0C41Q</t>
  </si>
  <si>
    <t>刘立华</t>
  </si>
  <si>
    <t xml:space="preserve">刘立华 </t>
  </si>
  <si>
    <t>安徽省安庆市宜秀区文苑路与中山大道交叉口宜秀开发区管委会E12号楼205-12室</t>
  </si>
  <si>
    <t>安庆泰莱服务外包有限公司</t>
  </si>
  <si>
    <t>91340811MA8NHBKA4J</t>
  </si>
  <si>
    <t>韩洁</t>
  </si>
  <si>
    <t>安徽省安庆市宜秀区文苑路与中山大道交叉口宜秀开发区管委会E12号楼213-2室</t>
  </si>
  <si>
    <t>注销中</t>
  </si>
  <si>
    <t>安庆腾琦企业管理有限公司</t>
  </si>
  <si>
    <t>91340811MA8NKWJQ2F</t>
  </si>
  <si>
    <t>夏许鑫</t>
  </si>
  <si>
    <t>安徽省安庆市宜秀区大桥街道文苑路与中山大道交叉口宜秀开发区管委会E12号楼211-14 室</t>
  </si>
  <si>
    <t>安庆威帮人才服务有限公司</t>
  </si>
  <si>
    <t>91340811MA8NUQL86P</t>
  </si>
  <si>
    <t>逯建东</t>
  </si>
  <si>
    <t>安徽省安庆市宜秀区文苑路与中山大道交叉口宜秀开发区管委会E12号楼205-5室</t>
  </si>
  <si>
    <t>安庆无忧人才企业服务外包有限公司</t>
  </si>
  <si>
    <t>91340811MA8NKQDC3W</t>
  </si>
  <si>
    <t>王亚翔</t>
  </si>
  <si>
    <t>安徽省安庆市宜秀区大桥街道文苑路与中山大道交叉口宜秀开发区管委会E12号楼208-14室</t>
  </si>
  <si>
    <t>安庆薪锦供应链管理有限公司</t>
  </si>
  <si>
    <t>91340811MA8PK9RD6H</t>
  </si>
  <si>
    <t>王健</t>
  </si>
  <si>
    <t>郝云志</t>
  </si>
  <si>
    <t>江西省九江市共青城市科技一大道66号(入驻共青城伯乐遇马商务秘书有限公司)</t>
  </si>
  <si>
    <t>安庆兴欣鑫人力资源服务有限公司</t>
  </si>
  <si>
    <t>91340811MA8PJR052T</t>
  </si>
  <si>
    <t>陈岳琪</t>
  </si>
  <si>
    <t>安徽省安庆市宜秀区文苑路与中山大道交叉口宜秀开发区管委会E12号楼207-23室</t>
  </si>
  <si>
    <t>安庆壹企帮人力资源服务有限公司</t>
  </si>
  <si>
    <t>91340811MA8NBKUH7U</t>
  </si>
  <si>
    <t>夏远选</t>
  </si>
  <si>
    <t>宜秀区文苑路与中山大道交叉口宜秀开发区管委会E12号楼207-5室</t>
  </si>
  <si>
    <t>安庆益安科技有限公司</t>
  </si>
  <si>
    <t>91340811MA8NUXF1XF</t>
  </si>
  <si>
    <t>王永彪</t>
  </si>
  <si>
    <t>安徽省安庆市宜秀区文苑路与中山大道交叉口宜秀开发区管委会E12号楼213-21室</t>
  </si>
  <si>
    <t>已迁移</t>
  </si>
  <si>
    <t>安庆英正人力资源有限公司</t>
  </si>
  <si>
    <t>91340811MA8NJLQ17P</t>
  </si>
  <si>
    <t>娄笑琼</t>
  </si>
  <si>
    <t>安徽省安庆市宜秀区文苑路与中山大道交叉口宜秀开发区管委会E12号楼212-12室</t>
  </si>
  <si>
    <t>安庆盈隆企业服务有限公司</t>
  </si>
  <si>
    <t>91340811MA8P9LG29E</t>
  </si>
  <si>
    <t>王军</t>
  </si>
  <si>
    <t>安徽省安庆市宜秀区文苑路与中山大道交叉口宜秀开发区管委会E12号楼208-4室</t>
  </si>
  <si>
    <t/>
  </si>
  <si>
    <t>安庆赢定天下人力资源服务有限公司</t>
  </si>
  <si>
    <t>91340811MA8NPH5B77</t>
  </si>
  <si>
    <t>焦九洲</t>
  </si>
  <si>
    <t>安徽省安庆市宜秀区文苑路与中山大道交叉口宜秀开发区管委会E12号楼213-17室</t>
  </si>
  <si>
    <t>安庆誉宸清洁服务有限公司</t>
  </si>
  <si>
    <t>91340811MA8P916F7K</t>
  </si>
  <si>
    <t>马海玲</t>
  </si>
  <si>
    <t>安徽省安庆市宜秀区文苑路与中山大道交叉口宜秀开发区管委会E12号楼213-11室</t>
  </si>
  <si>
    <t>安庆豫平人力资源有限公司</t>
  </si>
  <si>
    <t>91340811MA8NWFFP8P</t>
  </si>
  <si>
    <t>蔡龙</t>
  </si>
  <si>
    <t>安徽省安庆市宜秀区文苑路与中山大道交叉口宜秀开发区管委会E12号楼207-22室</t>
  </si>
  <si>
    <t>安庆源盛君合人力资源服务有限公司</t>
  </si>
  <si>
    <t>91340811MA8NL7XR7E</t>
  </si>
  <si>
    <t>李森森</t>
  </si>
  <si>
    <t>安徽省安庆市宜秀区大桥街道文苑路与中山大道交叉口宜秀开发区管委会E12号楼207-14室</t>
  </si>
  <si>
    <t>安庆振祺人力资源有限公司</t>
  </si>
  <si>
    <t>91340811MA8NDB7915</t>
  </si>
  <si>
    <t>苗晓格</t>
  </si>
  <si>
    <t>安徽省安庆市宜秀区文苑路与中山大道交叉口宜秀开发区管委会E12号楼207-9室</t>
  </si>
  <si>
    <t>安庆智聘沪服人力资源服务有限公司</t>
  </si>
  <si>
    <t>91340811MA8NCH610P</t>
  </si>
  <si>
    <t>李江庭</t>
  </si>
  <si>
    <t>安徽省安庆市宜秀区庆市文苑路与中山大道交叉口宜秀 开发区管委会E12号楼209-6室</t>
  </si>
  <si>
    <t>北京恺信博达企业管理有限公司安徽分公司</t>
  </si>
  <si>
    <t>91340811MA8PB2DH1H</t>
  </si>
  <si>
    <t>章岩</t>
  </si>
  <si>
    <t>杨贵周</t>
  </si>
  <si>
    <t>安徽省安庆市宜秀区文苑路与中山大道交叉口宜秀开发区管委会E12号楼209-23室</t>
  </si>
  <si>
    <t>更迭泉企业管理咨询（安徽）有限公司</t>
  </si>
  <si>
    <t>91340811MA8PYXA709</t>
  </si>
  <si>
    <t>周天桥</t>
  </si>
  <si>
    <t>安徽省安庆市宜秀区文苑路与中山大道交叉口宜秀开发区管委会E12号楼207-24室</t>
  </si>
  <si>
    <t>哈曼德（武汉）企业管理有限公司安徽分公司</t>
  </si>
  <si>
    <t>91340811MA8P3EBY7Y</t>
  </si>
  <si>
    <t>李刚</t>
  </si>
  <si>
    <t>吴键</t>
  </si>
  <si>
    <t>安徽省安庆市宜秀区文苑路与中山大道交叉口宜秀开发区管委会E12号楼205-11室</t>
  </si>
  <si>
    <t>杭州厚德人力资源服务有限公司安徽分公司</t>
  </si>
  <si>
    <t>91340811MA8P9EHH98</t>
  </si>
  <si>
    <t>沈元杰</t>
  </si>
  <si>
    <t>安徽省安庆市宜秀区文苑路与中山大道交叉口宜秀开发区管委会E12号楼207-16室</t>
  </si>
  <si>
    <t>湖北思创人力资源服务有限公司安徽分公司</t>
  </si>
  <si>
    <t>91340811MA8PK4UT2R</t>
  </si>
  <si>
    <t>余冬</t>
  </si>
  <si>
    <t>安徽省安庆市宜秀区文苑路与中山大道交叉口宜秀开发区管委会E12号楼212-23室</t>
  </si>
  <si>
    <t>新大正企业服务（安庆）有限公司</t>
  </si>
  <si>
    <t>91340811MA8PAR4M8N</t>
  </si>
  <si>
    <t>沈炀</t>
  </si>
  <si>
    <t>安徽省安庆市宜秀区文苑路与中山大道交叉口宜秀开发区管委会E12号楼208-2室</t>
  </si>
  <si>
    <t>浙江文鑫人力资源有限公司安庆分公司</t>
  </si>
  <si>
    <t>91340811MA8NJRQY3D</t>
  </si>
  <si>
    <t>王樱诺</t>
  </si>
  <si>
    <t>安徽省安庆市宜秀区大桥街道文苑路与中山大道交叉口宜秀开发区管委会E12号楼211-12室</t>
  </si>
  <si>
    <t>迎江滨江产业园</t>
  </si>
  <si>
    <t>安徽汇邦启航供应链有限公司</t>
  </si>
  <si>
    <t>91340811MA8NEW7C9K</t>
  </si>
  <si>
    <t>张多建</t>
  </si>
  <si>
    <t>安徽省安庆市迎江区大发宜景城4期26栋111-4号</t>
  </si>
  <si>
    <t>安徽中译信息科技有限公司</t>
  </si>
  <si>
    <t>91340811MA8NCJ3K2N</t>
  </si>
  <si>
    <t>刘月娥</t>
  </si>
  <si>
    <t>安徽省安庆市迎江区大发宜景城4期26栋111-6号</t>
  </si>
  <si>
    <t>安庆市嘉坤人力资源管理有限公司</t>
  </si>
  <si>
    <t>91340811MA8NRRY69F</t>
  </si>
  <si>
    <t>杨卫莉</t>
  </si>
  <si>
    <t>安徽省安庆市迎江区大发宜景城4期26栋111-5号</t>
  </si>
  <si>
    <t>安庆市忠德物业发展有限公司</t>
  </si>
  <si>
    <t>91340811MA8NPQK23K</t>
  </si>
  <si>
    <t>吴善城</t>
  </si>
  <si>
    <t>安徽省安庆市迎江区大发宜景城4期26栋111-1号</t>
  </si>
  <si>
    <t>善世（安徽）人才服务有限公司</t>
  </si>
  <si>
    <t>91340811MA8NXKPKXN</t>
  </si>
  <si>
    <t>莫天勤</t>
  </si>
  <si>
    <t>莫天勤 </t>
  </si>
  <si>
    <t>安徽省安庆市迎江区大发宜景城4期26栋111-2号</t>
  </si>
  <si>
    <t>迎江宜城产业园</t>
  </si>
  <si>
    <t>安徽皓越企业管理有限公司</t>
  </si>
  <si>
    <t>91340811MA8NUMLE42</t>
  </si>
  <si>
    <t>叶潮浩</t>
  </si>
  <si>
    <t>安徽省安庆市迎江区宜城路街道倒扒狮54号二层203-3室</t>
  </si>
  <si>
    <t>安徽速派好活服务外包有限公司</t>
  </si>
  <si>
    <t>91340811MA8P8BJW00</t>
  </si>
  <si>
    <t>陈凯凯</t>
  </si>
  <si>
    <t>330522198912010032</t>
  </si>
  <si>
    <t>安徽省安庆市迎江区宜城路街道倒扒狮54号二层204-3室</t>
  </si>
  <si>
    <t>安徽索讯人力资源有限公司</t>
  </si>
  <si>
    <t>91340811MA8NAL5B65</t>
  </si>
  <si>
    <t>吴杰</t>
  </si>
  <si>
    <t>安徽省安庆市宜秀区独秀大道七匹狼商业街C-13地块6幢五层3室</t>
  </si>
  <si>
    <t>安庆福聚企业管理服务有限公司</t>
  </si>
  <si>
    <t>91340802MADDW7N29R</t>
  </si>
  <si>
    <t>冯全艳</t>
  </si>
  <si>
    <t>吴兆梅</t>
  </si>
  <si>
    <t>安徽省安庆市迎江区宜城路街道倒扒狮54号二层205-2室</t>
  </si>
  <si>
    <t>安庆浩晟企业管理有限公司</t>
  </si>
  <si>
    <t>91340811MA8NWB7K50</t>
  </si>
  <si>
    <t>王浩</t>
  </si>
  <si>
    <t>王浩 </t>
  </si>
  <si>
    <t>安徽省安庆市迎江区宜城路街道倒扒狮54号二层203-4室</t>
  </si>
  <si>
    <t>安庆锦上科技服务有限公司</t>
  </si>
  <si>
    <t>91340811MA8PADYX03</t>
  </si>
  <si>
    <t>姜敏</t>
  </si>
  <si>
    <t>安徽省安庆市迎江区宜城路街道倒扒狮54号二层202-4室</t>
  </si>
  <si>
    <t>安庆市东石人力资源管理有限公司</t>
  </si>
  <si>
    <t>91340811MA8NNBW60U</t>
  </si>
  <si>
    <t>尚伟</t>
  </si>
  <si>
    <t>尚伟 </t>
  </si>
  <si>
    <t>安徽省安庆市迎江区宜城路街道倒扒狮54号二层204-4室</t>
  </si>
  <si>
    <t>安庆市鸿迅人力资源有限公司</t>
  </si>
  <si>
    <t>91340811MA8NTG573N</t>
  </si>
  <si>
    <t>李军豪</t>
  </si>
  <si>
    <t>安徽省安庆市宜秀区文苑路与中山大道交叉口宜秀开发区管委会E12号楼209-21室</t>
  </si>
  <si>
    <t>安庆智保人才服务有限公司</t>
  </si>
  <si>
    <t>91340811MA8NDU2U35</t>
  </si>
  <si>
    <t>陈玲</t>
  </si>
  <si>
    <t>安徽省安庆市迎江区宜城路街道倒扒狮54号二层204-1室</t>
  </si>
  <si>
    <t>安庆智瑞人力资源有限公司</t>
  </si>
  <si>
    <t>91340811MA8NXWLF6B</t>
  </si>
  <si>
    <t>高克志</t>
  </si>
  <si>
    <t>高克志 </t>
  </si>
  <si>
    <t>安徽省安庆市迎江区宜城路街道倒扒狮54号二层205-3室</t>
  </si>
  <si>
    <t>柴桑区产业园</t>
  </si>
  <si>
    <t>湖北财达通汽车运输有限公司江西分公司</t>
  </si>
  <si>
    <t>91360481MA7N84PK8G</t>
  </si>
  <si>
    <t>柯尊交</t>
  </si>
  <si>
    <t>江西省九江市柴桑区狮子街道客商投资服务中心1117室</t>
  </si>
  <si>
    <t>买卖矿石/矿粉</t>
  </si>
  <si>
    <t>江西拓宏贸易有限公司</t>
  </si>
  <si>
    <t>91360481MABNX90L42</t>
  </si>
  <si>
    <t>高鲲鹏</t>
  </si>
  <si>
    <t>毕馥娟</t>
  </si>
  <si>
    <t>江西省九江市柴桑区狮子街道客商投资服务中心1099室</t>
  </si>
  <si>
    <t>买卖砂石</t>
  </si>
  <si>
    <t>九江市福旺人力资源有限公司</t>
  </si>
  <si>
    <t>91350182MACXWN321G</t>
  </si>
  <si>
    <t>陈总</t>
  </si>
  <si>
    <t>游鑫</t>
  </si>
  <si>
    <t>江西省九江市柴桑区狮子街道客商投资服务中心1095室</t>
  </si>
  <si>
    <t>九江友邻企业管理有限公司</t>
  </si>
  <si>
    <t>91360481MADH5YHK8B</t>
  </si>
  <si>
    <t>王志刚</t>
  </si>
  <si>
    <t>秦新亮</t>
  </si>
  <si>
    <t>江西省九江市柴桑区狮子街道客商投资服务中心1107室</t>
  </si>
  <si>
    <t>九江隆宇贸易有限公司</t>
  </si>
  <si>
    <t>91360421MADQX7WT4D</t>
  </si>
  <si>
    <t>钟晓鹏</t>
  </si>
  <si>
    <t>许中华</t>
  </si>
  <si>
    <t>江西省九江市柴桑区狮子街道客商投资服务中心1130室</t>
  </si>
  <si>
    <t>买卖手机</t>
  </si>
  <si>
    <t>园区统计新增企业</t>
  </si>
  <si>
    <t>楚雄产业园</t>
  </si>
  <si>
    <t>楚雄大展人力资源有限公司</t>
  </si>
  <si>
    <t>91532301MADD89J443</t>
  </si>
  <si>
    <t>杨焕园</t>
  </si>
  <si>
    <t>云南楚雄</t>
  </si>
  <si>
    <t>未上传</t>
  </si>
  <si>
    <t>楚雄嘉程人才发展有限公司</t>
  </si>
  <si>
    <t>91532301MAD4LJ625N</t>
  </si>
  <si>
    <t>唐享超</t>
  </si>
  <si>
    <t>嘉兴</t>
  </si>
  <si>
    <t>楚雄聚同人力资源有限公司</t>
  </si>
  <si>
    <t>91532301MADBW44A38</t>
  </si>
  <si>
    <t>张仁杰</t>
  </si>
  <si>
    <t>楚雄麦凯泽企业咨询有限公司</t>
  </si>
  <si>
    <t>91532301MAD8LCE12Q</t>
  </si>
  <si>
    <t>冯总</t>
  </si>
  <si>
    <t>冯天奕</t>
  </si>
  <si>
    <t>湖北</t>
  </si>
  <si>
    <t>楚雄小赢科技有限公司</t>
  </si>
  <si>
    <t>91532301MADFRTT053</t>
  </si>
  <si>
    <t>赖昌东</t>
  </si>
  <si>
    <t>刘德华</t>
  </si>
  <si>
    <t>云南省楚雄彝族自治州楚雄市紫溪镇320国道北侧前进社区永安路1717号1幢2楼A区233室</t>
  </si>
  <si>
    <t>郝郝楚雄人力资源有限公司</t>
  </si>
  <si>
    <t>91532301MAD452CQ6T</t>
  </si>
  <si>
    <t>李佳灏</t>
  </si>
  <si>
    <t>极目银河（云南）人才科技有限公司</t>
  </si>
  <si>
    <t>91532301MADABF1T44</t>
  </si>
  <si>
    <t>胡梦华</t>
  </si>
  <si>
    <t>楚雄</t>
  </si>
  <si>
    <t>温州德斯邦人力资源有限公司云南分公司</t>
  </si>
  <si>
    <t>91532301MADH3GR32R</t>
  </si>
  <si>
    <t>曹总</t>
  </si>
  <si>
    <t>邓嘉满</t>
  </si>
  <si>
    <t>云南</t>
  </si>
  <si>
    <t>云南阿泰人力资源有限公司</t>
  </si>
  <si>
    <t>91532301MADEUF593C</t>
  </si>
  <si>
    <t>夏鹏</t>
  </si>
  <si>
    <t>包珊珊</t>
  </si>
  <si>
    <t>云南百途人力资源有限公司</t>
  </si>
  <si>
    <t>91532301MAD833M61X</t>
  </si>
  <si>
    <t>曾名河</t>
  </si>
  <si>
    <t>云南佰宇人力资源有限公司</t>
  </si>
  <si>
    <t>91532301MAD9L3Y75L</t>
  </si>
  <si>
    <t>黄雨</t>
  </si>
  <si>
    <t>云南诚泽人力资源有限公司</t>
  </si>
  <si>
    <t>91532301MAD4UDXN0U</t>
  </si>
  <si>
    <t>吴纯</t>
  </si>
  <si>
    <t>李章诚</t>
  </si>
  <si>
    <t>云南省楚雄市</t>
  </si>
  <si>
    <t>云南乐才服务外包有限公司</t>
  </si>
  <si>
    <t>91532301MADBRW4F3K</t>
  </si>
  <si>
    <t>丁洪台</t>
  </si>
  <si>
    <t>云南省楚雄彝族自治州楚雄市紫溪镇320国道北侧前进社区永安路1717号1幢2楼A区224室</t>
  </si>
  <si>
    <t>云南利薪宝企业管理有限公司</t>
  </si>
  <si>
    <t>91532301MADEWL7Y8Q</t>
  </si>
  <si>
    <t>姚总</t>
  </si>
  <si>
    <t>云南新达亨人力资源有限公司</t>
  </si>
  <si>
    <t>91532301MAD9GGH594</t>
  </si>
  <si>
    <t>葛树江</t>
  </si>
  <si>
    <t>云南薪力通人力资源有限公司</t>
  </si>
  <si>
    <t>91532301MAD3GD7T8Q</t>
  </si>
  <si>
    <t>闫鹏飞</t>
  </si>
  <si>
    <t>云南楚雄市</t>
  </si>
  <si>
    <t>云南叙兴信息科技有限公司</t>
  </si>
  <si>
    <t>91532301MADB7X4N2K</t>
  </si>
  <si>
    <t>万龙</t>
  </si>
  <si>
    <t>云南云友福企业管理有限公司</t>
  </si>
  <si>
    <t>91532301MAD571MM6M</t>
  </si>
  <si>
    <t>张秀珍</t>
  </si>
  <si>
    <t>贺小红</t>
  </si>
  <si>
    <t>鹰潭</t>
  </si>
  <si>
    <t>云南众派人力资源服务有限公司</t>
  </si>
  <si>
    <t>9153230IMAD6GTQC6A</t>
  </si>
  <si>
    <t>李德良</t>
  </si>
  <si>
    <t>李蕾</t>
  </si>
  <si>
    <t>繁昌产业园</t>
  </si>
  <si>
    <t>安徽驰光人力资源有限公司</t>
  </si>
  <si>
    <t>91340222MAD4YGQQ1C</t>
  </si>
  <si>
    <t>王飞来</t>
  </si>
  <si>
    <t>史超远</t>
  </si>
  <si>
    <t>安徽省芜湖市繁昌县</t>
  </si>
  <si>
    <t>安徽和众企业服务有限公司</t>
  </si>
  <si>
    <t>91340811MA8NJRQD1M</t>
  </si>
  <si>
    <t>石云龙</t>
  </si>
  <si>
    <t>张洋</t>
  </si>
  <si>
    <t>安徽省安庆市宜秀区文苑路与中山大道交叉口宜秀开发区管委会E12号楼213-4室</t>
  </si>
  <si>
    <t>安徽乐其业企业管理咨询有限公司</t>
  </si>
  <si>
    <t>91340221MA8NCW507N</t>
  </si>
  <si>
    <t>李闯</t>
  </si>
  <si>
    <t>芜湖繁昌</t>
  </si>
  <si>
    <t>安徽领皓企业管理有限公司</t>
  </si>
  <si>
    <t>91340811MA8NHCA87X</t>
  </si>
  <si>
    <t>胡梅</t>
  </si>
  <si>
    <t>安徽幂灿企业服务外包有限公司</t>
  </si>
  <si>
    <t>91340222MAD46JAJ81</t>
  </si>
  <si>
    <t>程宇良</t>
  </si>
  <si>
    <t>021-59898381</t>
  </si>
  <si>
    <t>上海</t>
  </si>
  <si>
    <t>芜湖市创拓企业管理服务有限公司</t>
  </si>
  <si>
    <t>91340222MADCN5D54T</t>
  </si>
  <si>
    <t>陈海涛</t>
  </si>
  <si>
    <t>天津</t>
  </si>
  <si>
    <t>芜湖市坤润博人力资源有限公司</t>
  </si>
  <si>
    <t>91340222MAD760WDXQ</t>
  </si>
  <si>
    <t>苏春萍</t>
  </si>
  <si>
    <t>芜湖</t>
  </si>
  <si>
    <t>芜湖市职瑞企业管理有限公司</t>
  </si>
  <si>
    <t>91340222MAD4X3FX8E</t>
  </si>
  <si>
    <t>李晓航</t>
  </si>
  <si>
    <t>芜湖优硕人力资源有限公司</t>
  </si>
  <si>
    <t>91340222MAD05PB14T</t>
  </si>
  <si>
    <t>辛慧杰</t>
  </si>
  <si>
    <t>安徽省芜湖市繁昌区孙村镇龙华路与富民路交叉口（原一建公司二楼）204室</t>
  </si>
  <si>
    <t>共青城产业园</t>
  </si>
  <si>
    <t>百硕人力资源有限公司</t>
  </si>
  <si>
    <t>91410108MA9N9G9Q7R</t>
  </si>
  <si>
    <t>马增珍</t>
  </si>
  <si>
    <t>张海泉</t>
  </si>
  <si>
    <t>江西省九江市共青城市</t>
  </si>
  <si>
    <t>东莞市通达企业管理有限公司共青城分公司</t>
  </si>
  <si>
    <t>91360405MADCRX1EX1</t>
  </si>
  <si>
    <t>李晓华</t>
  </si>
  <si>
    <t>广东省东莞市石碣镇石碣实单南路124号118室</t>
  </si>
  <si>
    <t>甘肃晨旭龙人力资源有限公司共青城分公司</t>
  </si>
  <si>
    <t>91360421MA7CWAWY4B</t>
  </si>
  <si>
    <t>马金龙</t>
  </si>
  <si>
    <t>甘肃</t>
  </si>
  <si>
    <t>共青城伯乐程锦供应链有限公司</t>
  </si>
  <si>
    <t>91360405MA7MHPH098</t>
  </si>
  <si>
    <t>黄凤娇</t>
  </si>
  <si>
    <t>共青</t>
  </si>
  <si>
    <t>共青城伯乐遇马企业管理有限公司</t>
  </si>
  <si>
    <t>91360405MA37TQFB3M</t>
  </si>
  <si>
    <t>翁晨洋</t>
  </si>
  <si>
    <t>江西</t>
  </si>
  <si>
    <t>共青城伯乐遇马商务秘书有限公司</t>
  </si>
  <si>
    <t>91360405MA38FH2R1Y</t>
  </si>
  <si>
    <t>共青城</t>
  </si>
  <si>
    <t>共青城伯马企业管理中心（有限合伙）</t>
  </si>
  <si>
    <t>91360405MADBT4HT5E</t>
  </si>
  <si>
    <t>翁哲锋</t>
  </si>
  <si>
    <t>共青城财缘人力资源有限公司</t>
  </si>
  <si>
    <t>91360405MAD5818F5F</t>
  </si>
  <si>
    <t>龚杰华</t>
  </si>
  <si>
    <t>共青城创赢商务服务有限公司</t>
  </si>
  <si>
    <t>91360405MA3973F61L</t>
  </si>
  <si>
    <t xml:space="preserve">翁晨洋 </t>
  </si>
  <si>
    <t>共青城伽世才人力资源有限公司</t>
  </si>
  <si>
    <t>91360405MAC7Q8DYX3</t>
  </si>
  <si>
    <t>杨静</t>
  </si>
  <si>
    <t>共青城赣行商务服务有限公司</t>
  </si>
  <si>
    <t>91360405MAC84RX523</t>
  </si>
  <si>
    <t>朱诚</t>
  </si>
  <si>
    <t>共青城海飞鱼供应链有限公司</t>
  </si>
  <si>
    <t>91360405MA7N6CGT5Y</t>
  </si>
  <si>
    <t>郭亮</t>
  </si>
  <si>
    <t>共青城合佳美供应链有限公司</t>
  </si>
  <si>
    <t>91360426MABLJ1NT65</t>
  </si>
  <si>
    <t>余文灿</t>
  </si>
  <si>
    <t>共青城宏企人力资源有限公司</t>
  </si>
  <si>
    <t>91360405MA38KR7C53</t>
  </si>
  <si>
    <t>吴柏元</t>
  </si>
  <si>
    <t>广东</t>
  </si>
  <si>
    <t>共青城花海商务服务有限公司</t>
  </si>
  <si>
    <t>91360405MABMB19C56</t>
  </si>
  <si>
    <t>共青城金豆子供应链有限公司</t>
  </si>
  <si>
    <t>91360405MA7MUPK5X4</t>
  </si>
  <si>
    <t>金明</t>
  </si>
  <si>
    <t>共青城金桔供应链有限公司</t>
  </si>
  <si>
    <t>91360405MA7L8TTX6D</t>
  </si>
  <si>
    <t>张佳</t>
  </si>
  <si>
    <t>共青城乐伯企业管理中心（有限合伙）</t>
  </si>
  <si>
    <t>91360405MADBT4CU1N</t>
  </si>
  <si>
    <t>共青城乐马供应链有限公司</t>
  </si>
  <si>
    <t>91360405MA7N6CWXXG</t>
  </si>
  <si>
    <t>唐杰</t>
  </si>
  <si>
    <t>共青城陆地平企业管理有限公司</t>
  </si>
  <si>
    <t>91360405MAC2CWCT7U</t>
  </si>
  <si>
    <t>陈涌涛</t>
  </si>
  <si>
    <t>共青城奇点人力资源有限公司</t>
  </si>
  <si>
    <t>91360405MA38YWCQ1A</t>
  </si>
  <si>
    <t>周豪杰</t>
  </si>
  <si>
    <t>江西省九江市共青城市科技一大道66号309室</t>
  </si>
  <si>
    <t>共青城启辰人力资源管理有限公司</t>
  </si>
  <si>
    <t>91360405MA38PWPC03</t>
  </si>
  <si>
    <t>钟辉</t>
  </si>
  <si>
    <t>易萍</t>
  </si>
  <si>
    <t>武汉市</t>
  </si>
  <si>
    <t>共青城启佳人力资源有限公司</t>
  </si>
  <si>
    <t>91360405MAD8N9KT2X</t>
  </si>
  <si>
    <t>吴秀成</t>
  </si>
  <si>
    <t>江西省九江市共青城市科技一大道66号306-8（入驻共青城伯乐遇马商务秘书有限公司）</t>
  </si>
  <si>
    <t>共青城启源人力资源有限公司</t>
  </si>
  <si>
    <t>91360405MA38QENB6H</t>
  </si>
  <si>
    <t>张家友</t>
  </si>
  <si>
    <t>共青城起晨人力资源有限公司</t>
  </si>
  <si>
    <t>91360405MA38DMNB72</t>
  </si>
  <si>
    <t>刘预</t>
  </si>
  <si>
    <t>肖泽军</t>
  </si>
  <si>
    <t>共青城润伯供应链有限公司</t>
  </si>
  <si>
    <t>91360405MA7MHPF304</t>
  </si>
  <si>
    <t>共青城慎思企业管理有限公司</t>
  </si>
  <si>
    <t>91360405MADHDE5B74</t>
  </si>
  <si>
    <t>刘彦涛</t>
  </si>
  <si>
    <t>共青城市创合企业管理有限公司</t>
  </si>
  <si>
    <t>91360405MA35G3UM3R</t>
  </si>
  <si>
    <t xml:space="preserve"> 门立志</t>
  </si>
  <si>
    <t>门立志</t>
  </si>
  <si>
    <t>共青城市笃之行信息科技有限公司</t>
  </si>
  <si>
    <t>91360405MADAARQ2X1</t>
  </si>
  <si>
    <t>丁颖冲</t>
  </si>
  <si>
    <t>共青城市弘创源人力资源有限公司</t>
  </si>
  <si>
    <t>91360405MACUK1YG55</t>
  </si>
  <si>
    <t>孟少云</t>
  </si>
  <si>
    <t>共青城市嘉禾财务管理咨询有限公司</t>
  </si>
  <si>
    <t>91360405352050618Q</t>
  </si>
  <si>
    <t>方胜元</t>
  </si>
  <si>
    <t>共青城市新薪兴供应链管理有限公司</t>
  </si>
  <si>
    <t>91360405MA3842ED28</t>
  </si>
  <si>
    <t>王健泉</t>
  </si>
  <si>
    <t>常熟市</t>
  </si>
  <si>
    <t>共青城市鑫众人力资源有限公司</t>
  </si>
  <si>
    <t>91360405MA38JYW18L</t>
  </si>
  <si>
    <t>刘明</t>
  </si>
  <si>
    <t>浙江</t>
  </si>
  <si>
    <t>共青城市应急管理服务中心</t>
  </si>
  <si>
    <t>52360482MJC9278356</t>
  </si>
  <si>
    <t>共青城四眼兔企业管理有限公司</t>
  </si>
  <si>
    <t>91360405MAD10U4U4M</t>
  </si>
  <si>
    <t>闫旭</t>
  </si>
  <si>
    <t>共青城苏之星人力资源有限公司</t>
  </si>
  <si>
    <t>91360405MA396G1E89</t>
  </si>
  <si>
    <t>樊荣庭</t>
  </si>
  <si>
    <t>苏州市</t>
  </si>
  <si>
    <t>共青城天玄咨询服务有限公司</t>
  </si>
  <si>
    <t>91360405MACCXY8U98</t>
  </si>
  <si>
    <t>吴基荣</t>
  </si>
  <si>
    <t>共青城万帆供应链管理有限公司</t>
  </si>
  <si>
    <t>91360405MA7N6CN45A</t>
  </si>
  <si>
    <t>共青城蔚锦企业管理有限公司</t>
  </si>
  <si>
    <t>91360405MADFFNWY0Q</t>
  </si>
  <si>
    <t>共青城旭泰人力资源有限公司</t>
  </si>
  <si>
    <t>91360405MA38EET84H</t>
  </si>
  <si>
    <t>张业廷</t>
  </si>
  <si>
    <t>江苏</t>
  </si>
  <si>
    <t>共青城业广置业有限公司</t>
  </si>
  <si>
    <t>91360405MADDJQYH2D</t>
  </si>
  <si>
    <t>共青城昱坤人力资源管理有限公司</t>
  </si>
  <si>
    <t>91360405MA38HDBX8E</t>
  </si>
  <si>
    <t>王晓宏</t>
  </si>
  <si>
    <t>青岛市</t>
  </si>
  <si>
    <t>共青城远晟企业管理有限公司</t>
  </si>
  <si>
    <t>91360405MAD1NWT5XT</t>
  </si>
  <si>
    <t>郭政超</t>
  </si>
  <si>
    <t>共青城展业企业管理有限公司</t>
  </si>
  <si>
    <t>91360405MADF154W07</t>
  </si>
  <si>
    <t>陈时望</t>
  </si>
  <si>
    <t>共青城招才猫企业服务有限公司</t>
  </si>
  <si>
    <t>91360405MAD9T8471C</t>
  </si>
  <si>
    <t>古忠良</t>
  </si>
  <si>
    <t>广州市白云区龙兴西路南侧云天大厦602室</t>
  </si>
  <si>
    <t>共青城至简供应链有限公司</t>
  </si>
  <si>
    <t>91360426MABM1U3N1G</t>
  </si>
  <si>
    <t>熊美锋</t>
  </si>
  <si>
    <t>共青人力资源有限公司</t>
  </si>
  <si>
    <t>91360405MA37Y4D16P</t>
  </si>
  <si>
    <t xml:space="preserve">胡振荣 </t>
  </si>
  <si>
    <t>江西安众人力资源服务有限公司</t>
  </si>
  <si>
    <t>91360405MA38JFA32H</t>
  </si>
  <si>
    <t>辛春达</t>
  </si>
  <si>
    <t>广州市</t>
  </si>
  <si>
    <t>江西邦博人力资源有限公司</t>
  </si>
  <si>
    <t>91360405MA38KAW34H</t>
  </si>
  <si>
    <t>周总</t>
  </si>
  <si>
    <t>周敏</t>
  </si>
  <si>
    <t>江西奔竞人力资源有限公司</t>
  </si>
  <si>
    <t>91360405MA383UD00U</t>
  </si>
  <si>
    <t>郭韫伟</t>
  </si>
  <si>
    <t>江西必创跨境电子商务有限公司</t>
  </si>
  <si>
    <t>91360405MA395GA99J</t>
  </si>
  <si>
    <t>朱成</t>
  </si>
  <si>
    <t>江西伯乐遇马文化发展有限公司</t>
  </si>
  <si>
    <t>91330204MA281B0Q6Y</t>
  </si>
  <si>
    <t>王元</t>
  </si>
  <si>
    <t>江西铂乐人力资源有限公司</t>
  </si>
  <si>
    <t>91360405MA3918WL3Q</t>
  </si>
  <si>
    <t xml:space="preserve">朱小强 </t>
  </si>
  <si>
    <t>江西博百人力资源有限公司</t>
  </si>
  <si>
    <t>91360405MAD6TN8D40</t>
  </si>
  <si>
    <t>何德荣</t>
  </si>
  <si>
    <t>孟西艳</t>
  </si>
  <si>
    <t>深圳市龙华区观澜街道广培社区高尔夫大道8号2B栋艺创国际中心1012</t>
  </si>
  <si>
    <t>江西成实供应链管理有限公司</t>
  </si>
  <si>
    <t>91360405MA38BEE077</t>
  </si>
  <si>
    <t>张腾飞</t>
  </si>
  <si>
    <t>上海市</t>
  </si>
  <si>
    <t>江西创新人力资源有限公司</t>
  </si>
  <si>
    <t>91360405MA38R45N82</t>
  </si>
  <si>
    <t>王总</t>
  </si>
  <si>
    <t>刘凤荣</t>
  </si>
  <si>
    <t>北京</t>
  </si>
  <si>
    <t>江西大道企业管理有限公司</t>
  </si>
  <si>
    <t>91360405MAD5U63JXP</t>
  </si>
  <si>
    <t>马总</t>
  </si>
  <si>
    <t>马芳</t>
  </si>
  <si>
    <t>深圳</t>
  </si>
  <si>
    <t>江西得永企业管理有限公司</t>
  </si>
  <si>
    <t>91360203MACB902C99</t>
  </si>
  <si>
    <t>赵晓杰</t>
  </si>
  <si>
    <t>浙江省宁波市北仑区新碶新建路3幢1号231室</t>
  </si>
  <si>
    <t>江西鼎嶶人力资源有限公司</t>
  </si>
  <si>
    <t>91360405MA38JTXD9W</t>
  </si>
  <si>
    <t>郝付强</t>
  </si>
  <si>
    <t>江西东汇人力资源有限公司</t>
  </si>
  <si>
    <t>91360405MA38EUNC2N</t>
  </si>
  <si>
    <t xml:space="preserve">董晓辉 </t>
  </si>
  <si>
    <t>江西丰汇达供应链管理有限公司</t>
  </si>
  <si>
    <t>91360405MA38JYUM7G</t>
  </si>
  <si>
    <t>欧阳荃</t>
  </si>
  <si>
    <t>江西服沃人力资源有限公司</t>
  </si>
  <si>
    <t>91360405MA394UXM43</t>
  </si>
  <si>
    <t>郭方超</t>
  </si>
  <si>
    <t>江西富运达人力资源有限公司</t>
  </si>
  <si>
    <t>91360405MA3939PX03</t>
  </si>
  <si>
    <t>黄瑜</t>
  </si>
  <si>
    <t>陕西</t>
  </si>
  <si>
    <t>江西赣江新区聚鑫供应链管理有限公司</t>
  </si>
  <si>
    <t>91360405MA380AG09N</t>
  </si>
  <si>
    <t>陈威</t>
  </si>
  <si>
    <t>浙江省宁波市</t>
  </si>
  <si>
    <t>江西赣行人力资源有限公司</t>
  </si>
  <si>
    <t>91360405MA7LRDQJ20</t>
  </si>
  <si>
    <t>秦景臻</t>
  </si>
  <si>
    <t>曾锦萍</t>
  </si>
  <si>
    <t>江西省九江市共青城市科技一大道 66 号</t>
  </si>
  <si>
    <t>江西工作无忧网络科技有限公司</t>
  </si>
  <si>
    <t>91360405MA7ALPTL8P</t>
  </si>
  <si>
    <t>李军</t>
  </si>
  <si>
    <t>江西汉隆企业管理有限公司</t>
  </si>
  <si>
    <t>91360405MADD9LMT6D</t>
  </si>
  <si>
    <t>孙卫东</t>
  </si>
  <si>
    <t>江西瀚博人力资源有限公司</t>
  </si>
  <si>
    <t>91360405MA38JYUB76</t>
  </si>
  <si>
    <t>徐小龙</t>
  </si>
  <si>
    <t>佛山市</t>
  </si>
  <si>
    <t>江西瀚明威人力资源有限公司</t>
  </si>
  <si>
    <t>91360405MAD3RBCP1Q</t>
  </si>
  <si>
    <t>霍康荣</t>
  </si>
  <si>
    <t>江西恒晟人力资源有限公司</t>
  </si>
  <si>
    <t>91360405MA388M6R2F</t>
  </si>
  <si>
    <t>王振华</t>
  </si>
  <si>
    <t>江西宏博人力资源有限公司</t>
  </si>
  <si>
    <t>91360405MA3986C31X</t>
  </si>
  <si>
    <t>周海</t>
  </si>
  <si>
    <t>宁波市</t>
  </si>
  <si>
    <t>江西互润人力资源有限公司</t>
  </si>
  <si>
    <t>91360405MA38H1DLXT</t>
  </si>
  <si>
    <t>贾京生</t>
  </si>
  <si>
    <t>江西华聚人力资源服务有限公司</t>
  </si>
  <si>
    <t>91360405MA38KXWTX0</t>
  </si>
  <si>
    <t>李现伟</t>
  </si>
  <si>
    <t>李先伟</t>
  </si>
  <si>
    <t>江西辉烁人力资源有限公司</t>
  </si>
  <si>
    <t>91360405MA3AMT2W53</t>
  </si>
  <si>
    <t>郭佳梅</t>
  </si>
  <si>
    <t>江西汇骐骥人力资源有限公司</t>
  </si>
  <si>
    <t>91360405MA3988W77X</t>
  </si>
  <si>
    <t>青岛</t>
  </si>
  <si>
    <t>江西汇月星供应链管理有限公司</t>
  </si>
  <si>
    <t>91360405MACDY121X2</t>
  </si>
  <si>
    <t>朱振阳</t>
  </si>
  <si>
    <t>江西佳才人力资源管理有限公司</t>
  </si>
  <si>
    <t>91360421MA37W27A53</t>
  </si>
  <si>
    <t>杭州市</t>
  </si>
  <si>
    <t>江西佳越人力资源有限公司</t>
  </si>
  <si>
    <t>91360405MA390CMA52</t>
  </si>
  <si>
    <t>唐涛</t>
  </si>
  <si>
    <t>唐兰娟</t>
  </si>
  <si>
    <t>江苏常熟</t>
  </si>
  <si>
    <t>江西锦行供应链管理有限公司</t>
  </si>
  <si>
    <t>91360405MA39A1139K</t>
  </si>
  <si>
    <t>张建新</t>
  </si>
  <si>
    <t>河南</t>
  </si>
  <si>
    <t>江西晋盛年供应链管理有限公司</t>
  </si>
  <si>
    <t>91360405MA38DU5G5U</t>
  </si>
  <si>
    <t>吴姝娜</t>
  </si>
  <si>
    <t>太原市</t>
  </si>
  <si>
    <t>江西景程人力资源有限公司</t>
  </si>
  <si>
    <t>91360281MAC3KP8693</t>
  </si>
  <si>
    <t>毛伟</t>
  </si>
  <si>
    <t>江西省景德镇市乐平市接渡镇人民东路1588号主楼3-010</t>
  </si>
  <si>
    <t>江西九域龙源供应链管理有限公司</t>
  </si>
  <si>
    <t>91360405MA385UMX9J</t>
  </si>
  <si>
    <t>魏涛</t>
  </si>
  <si>
    <t>郑州市</t>
  </si>
  <si>
    <t>江西俊才人力资源有限公司</t>
  </si>
  <si>
    <t>91360405MA3805C0XR</t>
  </si>
  <si>
    <t>饶超</t>
  </si>
  <si>
    <t>王洪兰</t>
  </si>
  <si>
    <t>江西省南昌市</t>
  </si>
  <si>
    <t>江西快聘人力资源有限公司</t>
  </si>
  <si>
    <t>91360405MAC2HNY023</t>
  </si>
  <si>
    <t>唐步瑞</t>
  </si>
  <si>
    <t>广东江门</t>
  </si>
  <si>
    <t>江西蓝工汇人力资源有限公司</t>
  </si>
  <si>
    <t>91360405MA3962DG2P</t>
  </si>
  <si>
    <t>刘随</t>
  </si>
  <si>
    <t>江西蓝领宝人力资源有限公司</t>
  </si>
  <si>
    <t>91360203MAC74NQU0P</t>
  </si>
  <si>
    <t>毛学军</t>
  </si>
  <si>
    <t>江西省景德镇市珠山区站前四路陶阳菁华轩13号楼1层068号</t>
  </si>
  <si>
    <t>江西蓝诗人力资源有限公司</t>
  </si>
  <si>
    <t>91360405MA3920AR6Y</t>
  </si>
  <si>
    <t>贵州省</t>
  </si>
  <si>
    <t>江西乐创人力资源有限公司</t>
  </si>
  <si>
    <t>91360405MAD1FXA580</t>
  </si>
  <si>
    <t>陈发明</t>
  </si>
  <si>
    <t>江西猎聘人力资源有限公司</t>
  </si>
  <si>
    <t>91360405MA38LDNM6M</t>
  </si>
  <si>
    <t>赵建造</t>
  </si>
  <si>
    <t>江西领航供应链管理有限公司</t>
  </si>
  <si>
    <t>91360405MA3832B87R</t>
  </si>
  <si>
    <t>谢荷莲</t>
  </si>
  <si>
    <t>江西麦邦人力资源有限公司</t>
  </si>
  <si>
    <t>91360405MA39RX8U43</t>
  </si>
  <si>
    <t>明瑞文</t>
  </si>
  <si>
    <t>江西铭德人力资源有限公司</t>
  </si>
  <si>
    <t>91360405MA3978H76L</t>
  </si>
  <si>
    <t>韩典朋</t>
  </si>
  <si>
    <t>江西鹏翔供应链管理有限公司</t>
  </si>
  <si>
    <t>91360405MA38MK215F</t>
  </si>
  <si>
    <t>王超</t>
  </si>
  <si>
    <t>江西齐天人力资源有限公司</t>
  </si>
  <si>
    <t>91360405MA390JAE0K</t>
  </si>
  <si>
    <t>戴明昌</t>
  </si>
  <si>
    <t>重庆市</t>
  </si>
  <si>
    <t>江西启诚人力资源服务有限公司</t>
  </si>
  <si>
    <t>91360405MA3870TD9T</t>
  </si>
  <si>
    <t>徐海波</t>
  </si>
  <si>
    <t>江西启蓝人力资源有限公司</t>
  </si>
  <si>
    <t>91360405MAD46Q0P25</t>
  </si>
  <si>
    <t>张效元</t>
  </si>
  <si>
    <t>江西人本通人力资源有限公司</t>
  </si>
  <si>
    <t>91360405MA396LD46R</t>
  </si>
  <si>
    <t>刘智柱</t>
  </si>
  <si>
    <t>山东</t>
  </si>
  <si>
    <t>江西瑞昇人力资源有限公司</t>
  </si>
  <si>
    <t>91360405MA38JFAM8N</t>
  </si>
  <si>
    <t>周祥</t>
  </si>
  <si>
    <t>范美兰</t>
  </si>
  <si>
    <t>江西润捷人力资源管理有限公司</t>
  </si>
  <si>
    <t>91360405MADBRM884Q</t>
  </si>
  <si>
    <t>张琴</t>
  </si>
  <si>
    <t>邹林章</t>
  </si>
  <si>
    <t>江西三泰人力资源有限公司</t>
  </si>
  <si>
    <t>91360405MA38998E96</t>
  </si>
  <si>
    <t>卢意军</t>
  </si>
  <si>
    <t>萧山市</t>
  </si>
  <si>
    <t>江西省东恒人力资源有限公司</t>
  </si>
  <si>
    <t>91360405MA38YX1H0Q</t>
  </si>
  <si>
    <t>邵旭斌</t>
  </si>
  <si>
    <t>江西省吉能多供应链管理有限公司</t>
  </si>
  <si>
    <t>91360405MA38KYQH60</t>
  </si>
  <si>
    <t>李剑</t>
  </si>
  <si>
    <t>江西省嘉航致远人力资源有限公司</t>
  </si>
  <si>
    <t>91360405MADL8WHH8P</t>
  </si>
  <si>
    <t>张总</t>
  </si>
  <si>
    <t>何青招</t>
  </si>
  <si>
    <t>九江共青城科技一大道66号伯乐遇马产业园</t>
  </si>
  <si>
    <t>江西省君益人力资源有限公司</t>
  </si>
  <si>
    <t>91360405MA389FC49X</t>
  </si>
  <si>
    <t>赵新兴</t>
  </si>
  <si>
    <t>常健平</t>
  </si>
  <si>
    <t>浙江省</t>
  </si>
  <si>
    <t>江西省康川人力资源有限公司</t>
  </si>
  <si>
    <t>91360405MA39BJ6B0Y</t>
  </si>
  <si>
    <t>陈国荣</t>
  </si>
  <si>
    <t>湖南</t>
  </si>
  <si>
    <t>江西省人才伯乐企业管理有限公司</t>
  </si>
  <si>
    <t>91360405MAC47RWY6G</t>
  </si>
  <si>
    <t>徐燕萍</t>
  </si>
  <si>
    <t>江西省人才测评服务有限公司</t>
  </si>
  <si>
    <t>91360405MA39477G7R</t>
  </si>
  <si>
    <t>邓云</t>
  </si>
  <si>
    <t>江西省人才档案技术服务有限公司</t>
  </si>
  <si>
    <t>91360405MA7FDE6R1B</t>
  </si>
  <si>
    <t>王敏</t>
  </si>
  <si>
    <t>江西省人才供应链管理有限公司</t>
  </si>
  <si>
    <t>91360405MA381AD3XE</t>
  </si>
  <si>
    <t>陈浓娟</t>
  </si>
  <si>
    <t>江西省人才题库技术服务有限公司</t>
  </si>
  <si>
    <t>91360405MA7H475F05</t>
  </si>
  <si>
    <t xml:space="preserve">喻智超 </t>
  </si>
  <si>
    <t>喻智超</t>
  </si>
  <si>
    <t>江西省速帮人力资源有限公司</t>
  </si>
  <si>
    <t>91360405MAD8WCL09J</t>
  </si>
  <si>
    <t>朱佳敏</t>
  </si>
  <si>
    <t>浙江省台州市椒江区下陈街道陈洪村400号（自主申报）</t>
  </si>
  <si>
    <t>江西省鑫鑫人力资源有限公司</t>
  </si>
  <si>
    <t>91360405MA384GA41A</t>
  </si>
  <si>
    <t>周业云</t>
  </si>
  <si>
    <t>江西省</t>
  </si>
  <si>
    <t>江西省益众人力资源服务有限公司</t>
  </si>
  <si>
    <t>91360405MA38R19747</t>
  </si>
  <si>
    <t>向朴晨</t>
  </si>
  <si>
    <t>江西省佑佐人力资源有限公司</t>
  </si>
  <si>
    <t>91360405MA38JEJA45</t>
  </si>
  <si>
    <t>戴晓涛</t>
  </si>
  <si>
    <t>江西省悦泽众人力资源有限公司</t>
  </si>
  <si>
    <t>91360405MACYC9YN4K</t>
  </si>
  <si>
    <t>林泽茂</t>
  </si>
  <si>
    <t>林泽炜</t>
  </si>
  <si>
    <t>广东省汕头市</t>
  </si>
  <si>
    <t>江西盛锦人力资源有限公司</t>
  </si>
  <si>
    <t>91360405MA393JW10K</t>
  </si>
  <si>
    <t>吴艳华</t>
  </si>
  <si>
    <t>广东深圳</t>
  </si>
  <si>
    <t>江西双胜人力资源有限公司</t>
  </si>
  <si>
    <t>91360405MAD7XQLG29</t>
  </si>
  <si>
    <t>陈雪娇</t>
  </si>
  <si>
    <t>江西硕才人力资源服务有限公司</t>
  </si>
  <si>
    <t>91360405MA38BM8F3T</t>
  </si>
  <si>
    <t>赵鸯</t>
  </si>
  <si>
    <t>江西天勤善信人力资源有限公司</t>
  </si>
  <si>
    <t>91360405MA38XC2J0W</t>
  </si>
  <si>
    <t xml:space="preserve">张先锋 </t>
  </si>
  <si>
    <t>江西拓宏人力资源有限公司</t>
  </si>
  <si>
    <t>91360405MA393PDG9X</t>
  </si>
  <si>
    <t>陈上南</t>
  </si>
  <si>
    <t>江西渥特人力资源有限公司</t>
  </si>
  <si>
    <t>91360405MA394YYA30</t>
  </si>
  <si>
    <t>周敏庆</t>
  </si>
  <si>
    <t>江西新人力人才服务有限公司</t>
  </si>
  <si>
    <t>91360405MABNL8RT34</t>
  </si>
  <si>
    <t>乔华博</t>
  </si>
  <si>
    <t>曹春毫</t>
  </si>
  <si>
    <t>江西英才人力资源有限公司</t>
  </si>
  <si>
    <t>91360313MA39983Q3A</t>
  </si>
  <si>
    <t>张阳其</t>
  </si>
  <si>
    <t>江西省九江市共青城市科技一大道66号</t>
  </si>
  <si>
    <t>江西优辅人力资源有限公司</t>
  </si>
  <si>
    <t>91360405MA399K303K</t>
  </si>
  <si>
    <t>阳志辉</t>
  </si>
  <si>
    <t>江门市</t>
  </si>
  <si>
    <t>江西悠惠供应链有限公司</t>
  </si>
  <si>
    <t>91360405MAC089X742</t>
  </si>
  <si>
    <t>陈娟</t>
  </si>
  <si>
    <t>王元飞</t>
  </si>
  <si>
    <t>江西省九江市共青城市科技一大道（入驻共青城伯乐遇马商务秘书有限公司）</t>
  </si>
  <si>
    <t>江西悠惠人力资源有限公司</t>
  </si>
  <si>
    <t>91360405MA383YC48Q</t>
  </si>
  <si>
    <t>江西豫才人力资源有限公司</t>
  </si>
  <si>
    <t>91360405MA38KR7J20</t>
  </si>
  <si>
    <t>董来峰</t>
  </si>
  <si>
    <t>江西云央人力资源服务有限公司</t>
  </si>
  <si>
    <t>91360405MA387XJ84A</t>
  </si>
  <si>
    <t>喻其建</t>
  </si>
  <si>
    <t>江西泽鼎企业管理有限公司</t>
  </si>
  <si>
    <t>91360405MA3AMHJ845</t>
  </si>
  <si>
    <t>杨凡</t>
  </si>
  <si>
    <t>江西正好人力资源有限公司</t>
  </si>
  <si>
    <t>91360405MA39B8RUXW</t>
  </si>
  <si>
    <t>熊冬平</t>
  </si>
  <si>
    <t>广州</t>
  </si>
  <si>
    <t>江西职享企服数字科技有限公司</t>
  </si>
  <si>
    <t>91360405MAD6XX6Q73</t>
  </si>
  <si>
    <t>熊雪兵</t>
  </si>
  <si>
    <t>江西智保人力资源有限公司</t>
  </si>
  <si>
    <t>91360405MA38MWKH3B</t>
  </si>
  <si>
    <t>闫霞</t>
  </si>
  <si>
    <t>江西智凌人力资源有限公司</t>
  </si>
  <si>
    <t>91360405MA38944G64</t>
  </si>
  <si>
    <t>方泳</t>
  </si>
  <si>
    <t>查锐</t>
  </si>
  <si>
    <t>江西智享无忧企业管理有限公司</t>
  </si>
  <si>
    <t>91360405MA3AENBU65</t>
  </si>
  <si>
    <t>江西卓智人力资源有限公司</t>
  </si>
  <si>
    <t>91360405MA38EUQ03Q</t>
  </si>
  <si>
    <t>翁利云</t>
  </si>
  <si>
    <t>九江力佐人力资源有限公司</t>
  </si>
  <si>
    <t>91360405MA3978JJ7Q</t>
  </si>
  <si>
    <t>罗晓静</t>
  </si>
  <si>
    <t>九江市诚捷人力资源有限公司</t>
  </si>
  <si>
    <t>91360405MA38U76Y98</t>
  </si>
  <si>
    <t>袁昌盛</t>
  </si>
  <si>
    <t>九江市方元人力资源有限公司</t>
  </si>
  <si>
    <t>91360405MAD9GAAC51</t>
  </si>
  <si>
    <t>吕美媛</t>
  </si>
  <si>
    <t>江西省九江市共青城市科技一大道66号307-2（入驻共青城伯乐遇马商务秘书有限公司）</t>
  </si>
  <si>
    <t>九江市和胜人力资源有限公司</t>
  </si>
  <si>
    <t>91360405MA38A2CM60</t>
  </si>
  <si>
    <t>涂茂斌</t>
  </si>
  <si>
    <t>九江市怀信人力资源有限公司</t>
  </si>
  <si>
    <t>91360405MAD99KBU8A</t>
  </si>
  <si>
    <t>应秀琴</t>
  </si>
  <si>
    <t>江西省九江市共青城市科技一大道66号307-3（入驻共青城伯乐遇马商务秘书有限公司）</t>
  </si>
  <si>
    <t>九江言实人力资源有限公司</t>
  </si>
  <si>
    <t>91360426MA3998R119</t>
  </si>
  <si>
    <t>李维连</t>
  </si>
  <si>
    <t>新宝（江西）企业管理有限公司</t>
  </si>
  <si>
    <t>91360405MA396X3R3E</t>
  </si>
  <si>
    <t>丁建伟</t>
  </si>
  <si>
    <t>宜兴国诚企业管理咨询有限公司江西分公司</t>
  </si>
  <si>
    <t>91360203MACTGHPQ0Q</t>
  </si>
  <si>
    <t>王凤梅</t>
  </si>
  <si>
    <t>江西省景德镇市珠山区站前四路陶阳菁华轩13号楼1层</t>
  </si>
  <si>
    <t>江西智安人力资源有限公司</t>
  </si>
  <si>
    <t>91360200MABRDM336M</t>
  </si>
  <si>
    <t>林润青</t>
  </si>
  <si>
    <t>吴建国</t>
  </si>
  <si>
    <t>江西省景德镇市珠山区站前四路陶阳菁华轩13号楼1层017号</t>
  </si>
  <si>
    <t>江西乐聘人力资源服务有限公司</t>
  </si>
  <si>
    <t>91360200MAC0JG5X8A</t>
  </si>
  <si>
    <t>魏桃春</t>
  </si>
  <si>
    <t>东莞市寮步镇横坑百业购物广场F10号铺位</t>
  </si>
  <si>
    <t>江西辰安人力资源有限公司</t>
  </si>
  <si>
    <t>91360203MAC1FPL62E</t>
  </si>
  <si>
    <t>惠志涛</t>
  </si>
  <si>
    <t>上海市松江区叶榭镇叶旺公路1号1楼</t>
  </si>
  <si>
    <t>九江市冠瑞人力资源服务有限公司</t>
  </si>
  <si>
    <t>91360405MAC4JLU63R</t>
  </si>
  <si>
    <t>何轩</t>
  </si>
  <si>
    <t>江西嘉豪人力资源有限公司</t>
  </si>
  <si>
    <t>91360405MABYX19U32</t>
  </si>
  <si>
    <t>郝文伟</t>
  </si>
  <si>
    <t>山西</t>
  </si>
  <si>
    <t>江西沐瑞人力资源有限公司</t>
  </si>
  <si>
    <t>91360405MAC4UD8E7M</t>
  </si>
  <si>
    <t>张琳</t>
  </si>
  <si>
    <t>江成渠</t>
  </si>
  <si>
    <t>江西合硕人力资源服务有限公司</t>
  </si>
  <si>
    <t>91360203MABWF6CP5G</t>
  </si>
  <si>
    <t>王银川</t>
  </si>
  <si>
    <t>朱军钢</t>
  </si>
  <si>
    <t>共青城丰万泽企业服务有限公司</t>
  </si>
  <si>
    <t>91360405MAC6JG597L</t>
  </si>
  <si>
    <t>荣森</t>
  </si>
  <si>
    <t>荣淼</t>
  </si>
  <si>
    <t>江西从泰人力资源有限公司</t>
  </si>
  <si>
    <t>91360405MAC96F908Q</t>
  </si>
  <si>
    <t>李福</t>
  </si>
  <si>
    <t>020-32025564</t>
  </si>
  <si>
    <t>张凯</t>
  </si>
  <si>
    <t>江西汉才人力资源有限公司</t>
  </si>
  <si>
    <t>91360405MACE0QDA76</t>
  </si>
  <si>
    <t>冯献伟</t>
  </si>
  <si>
    <t>夏刘送</t>
  </si>
  <si>
    <t>安徽省</t>
  </si>
  <si>
    <t>江西柏盈人力资源有限公司</t>
  </si>
  <si>
    <t>91360405MACJGCT945</t>
  </si>
  <si>
    <t>郭威威</t>
  </si>
  <si>
    <t>江西同晖人力资源有限公司</t>
  </si>
  <si>
    <t>91360405MACY6NUY4A</t>
  </si>
  <si>
    <t>练肖娟</t>
  </si>
  <si>
    <t>深圳市龙岗区吉华街道甘坑社区甘李二路11号中海信创新产业城19栋1401</t>
  </si>
  <si>
    <t>江西成风人力资源有限公司</t>
  </si>
  <si>
    <t>91360405MAD1A8L60J</t>
  </si>
  <si>
    <t>栾剑锋</t>
  </si>
  <si>
    <t>张初鹏</t>
  </si>
  <si>
    <t>江西一马平川人力资源有限公司</t>
  </si>
  <si>
    <t>91360405MAD1EA2B8P</t>
  </si>
  <si>
    <t>李修正</t>
  </si>
  <si>
    <t>江西省九江市共青城市科技一大道66号302-4（入驻共青城伯乐遇马商务秘书有限公司）</t>
  </si>
  <si>
    <t>江西趣劳供应链管理有限公司</t>
  </si>
  <si>
    <t>91360405MAD2E6M64P</t>
  </si>
  <si>
    <t>高宽</t>
  </si>
  <si>
    <t>北京市朝阳区soho塔1a座0506</t>
  </si>
  <si>
    <t>江西奥创人力资源有限公司</t>
  </si>
  <si>
    <t>91360405MAD52Y21XC</t>
  </si>
  <si>
    <t>曹阳</t>
  </si>
  <si>
    <t>余顺红</t>
  </si>
  <si>
    <t>江西职鸟科技有限公司</t>
  </si>
  <si>
    <t>91360405MAD4DUL27C</t>
  </si>
  <si>
    <t>张爱玲</t>
  </si>
  <si>
    <t>江西旭腾人力资源有限公司</t>
  </si>
  <si>
    <t>91360405MAD5Q9QA97</t>
  </si>
  <si>
    <t>冯祖通</t>
  </si>
  <si>
    <t>江西精惠优企业管理服务有限公司</t>
  </si>
  <si>
    <t>91360405MAD9HBF669</t>
  </si>
  <si>
    <t>吴总</t>
  </si>
  <si>
    <t>费冬民</t>
  </si>
  <si>
    <t>江西东山企业管理有限公司</t>
  </si>
  <si>
    <t>91360405MAD76D7P4B</t>
  </si>
  <si>
    <t>罗敏</t>
  </si>
  <si>
    <t>共青城名粤领汇人力资源服务有限公司</t>
  </si>
  <si>
    <t>91360405MAD9W2Q637</t>
  </si>
  <si>
    <t>冯伟宝</t>
  </si>
  <si>
    <t>佛山</t>
  </si>
  <si>
    <t>景鸿信息技术（江西）有限公司</t>
  </si>
  <si>
    <t>91360405MADAK1DJXB</t>
  </si>
  <si>
    <t>董妮霞</t>
  </si>
  <si>
    <t>江西共青城</t>
  </si>
  <si>
    <t>江西薪美人力资源有限公司</t>
  </si>
  <si>
    <t>91360405MADEQN091A</t>
  </si>
  <si>
    <t>王继成</t>
  </si>
  <si>
    <t>江西人才汇集人力资源有限公司</t>
  </si>
  <si>
    <t>91360405MADE8TWD6X</t>
  </si>
  <si>
    <t>张川</t>
  </si>
  <si>
    <t>刘金冬</t>
  </si>
  <si>
    <t>上海闵行区新龙路1333号25幢709室</t>
  </si>
  <si>
    <t>江西兴鼎企业管理有限公司</t>
  </si>
  <si>
    <t>91360405MADJ7EUN34</t>
  </si>
  <si>
    <t>钟佛生</t>
  </si>
  <si>
    <t>江西合富人力资源有限公司</t>
  </si>
  <si>
    <t>91360405MADH8QET78</t>
  </si>
  <si>
    <t>廖总</t>
  </si>
  <si>
    <t>廖槺生</t>
  </si>
  <si>
    <t>江西豫鑫人力资源有限公司</t>
  </si>
  <si>
    <t>91360405MA396TKY88</t>
  </si>
  <si>
    <t>贺自力</t>
  </si>
  <si>
    <t>共青城智贵其人力资源有限公司</t>
  </si>
  <si>
    <t>91360405MA38KYQN52</t>
  </si>
  <si>
    <t>曾知国</t>
  </si>
  <si>
    <t>江西云锐人力资源有限公司</t>
  </si>
  <si>
    <t>91360405MA38M2CYXM</t>
  </si>
  <si>
    <t>曾巧丽</t>
  </si>
  <si>
    <t>江西丰津人力资源有限公司</t>
  </si>
  <si>
    <t>91360405MA397MC80L</t>
  </si>
  <si>
    <t>王全珍</t>
  </si>
  <si>
    <t>江西承诺人力资源有限公司</t>
  </si>
  <si>
    <t>91360405MA38PWPD90</t>
  </si>
  <si>
    <t>凌学怀</t>
  </si>
  <si>
    <t>江西中昊人力资源有限公司</t>
  </si>
  <si>
    <t>91360405MA392TLE9H</t>
  </si>
  <si>
    <t>彭亚东</t>
  </si>
  <si>
    <t>江西省人才人力资源有限公司</t>
  </si>
  <si>
    <t>91360405MA38WF6T0R</t>
  </si>
  <si>
    <t>共青城元晟人力资源有限公司</t>
  </si>
  <si>
    <t>91360405MA392HA1X8</t>
  </si>
  <si>
    <t>任斌</t>
  </si>
  <si>
    <t>江西省联投供应链管理有限公司</t>
  </si>
  <si>
    <t>91360405MA38U76X0B</t>
  </si>
  <si>
    <t>周琼瑶</t>
  </si>
  <si>
    <t>共青城科思博人力资源有限公司</t>
  </si>
  <si>
    <t>91360405MA393E0F8Y</t>
  </si>
  <si>
    <t>江西省德荣人力资源有限公司</t>
  </si>
  <si>
    <t>91360405MA38XHGC6W</t>
  </si>
  <si>
    <t>蔡金贵</t>
  </si>
  <si>
    <t>江西诚晟人力资源有限公司</t>
  </si>
  <si>
    <t>91360405MA3881YU8U</t>
  </si>
  <si>
    <t>和志峥</t>
  </si>
  <si>
    <t>焦作市</t>
  </si>
  <si>
    <t>江西楚程派特供应链管理有限公司</t>
  </si>
  <si>
    <t>91360405MA381QX14Y</t>
  </si>
  <si>
    <t>华晓祎</t>
  </si>
  <si>
    <t>江西创益供应链管理有限公司</t>
  </si>
  <si>
    <t>91360405MA38KUW55H</t>
  </si>
  <si>
    <t>唐世明</t>
  </si>
  <si>
    <t>共青城南凰众包人力资源有限公司</t>
  </si>
  <si>
    <t>91360405MA397GC25R</t>
  </si>
  <si>
    <t>李珺喆</t>
  </si>
  <si>
    <t>江西行众人力资源有限公司</t>
  </si>
  <si>
    <t>91360405MA38QUYF2L</t>
  </si>
  <si>
    <t>徐珺屾</t>
  </si>
  <si>
    <t>江西省优才人力资源服务有限公司</t>
  </si>
  <si>
    <t>91360405MA38X6N96C</t>
  </si>
  <si>
    <t>曾艳</t>
  </si>
  <si>
    <t>江西省兼得人力资源有限公司</t>
  </si>
  <si>
    <t>91360405MA38BEE152</t>
  </si>
  <si>
    <t>杨慧</t>
  </si>
  <si>
    <t>江西向日葵供应链管理有限公司</t>
  </si>
  <si>
    <t>91360405MA390Q4FXP</t>
  </si>
  <si>
    <t>成五林</t>
  </si>
  <si>
    <t>刘华清</t>
  </si>
  <si>
    <t>江西博瑞智人力资源服务有限公司</t>
  </si>
  <si>
    <t>91360405MA390MCQXQ</t>
  </si>
  <si>
    <t>周诚</t>
  </si>
  <si>
    <t>汪和平</t>
  </si>
  <si>
    <t>广东省深圳市</t>
  </si>
  <si>
    <t>江西博亿源人力资源有限公司</t>
  </si>
  <si>
    <t>91360405MA38LQQN9T</t>
  </si>
  <si>
    <t>杨永科</t>
  </si>
  <si>
    <t>江西翼智人力资源服务有限公司</t>
  </si>
  <si>
    <t>91360405MA38UJX21L</t>
  </si>
  <si>
    <t>王玉琛</t>
  </si>
  <si>
    <t>浙江杭州</t>
  </si>
  <si>
    <t>江西爱思人力资源有限公司</t>
  </si>
  <si>
    <t>91360405MA38Q5Q78X</t>
  </si>
  <si>
    <t>何丽</t>
  </si>
  <si>
    <t>江西正弘人力资源服务有限公司</t>
  </si>
  <si>
    <t>91360405MA38MWKM4J</t>
  </si>
  <si>
    <t>王正波</t>
  </si>
  <si>
    <t>九江英格玛人力资源有限公司</t>
  </si>
  <si>
    <t>91360405MA38GKJL44</t>
  </si>
  <si>
    <t>孙承明</t>
  </si>
  <si>
    <t>江西智企人力资源有限公司</t>
  </si>
  <si>
    <t>91360405MA3904BNX6</t>
  </si>
  <si>
    <t>陈能红</t>
  </si>
  <si>
    <t>江西众鑫淼人力资源有限公司</t>
  </si>
  <si>
    <t>91360405MA397F325F</t>
  </si>
  <si>
    <t>王改红</t>
  </si>
  <si>
    <t>江西省广智全人力资源有限公司</t>
  </si>
  <si>
    <t>91360405MA38DU5F71</t>
  </si>
  <si>
    <t>赵兴山</t>
  </si>
  <si>
    <t>广东广州</t>
  </si>
  <si>
    <t>江西志捷人力资源有限公司</t>
  </si>
  <si>
    <t>91360405MA38U7707Q</t>
  </si>
  <si>
    <t>丁乐</t>
  </si>
  <si>
    <t>河北</t>
  </si>
  <si>
    <t>江西栖梧人力资源服务有限公司</t>
  </si>
  <si>
    <t>91360405MA38NGTH21</t>
  </si>
  <si>
    <t>易贤林</t>
  </si>
  <si>
    <t>江西达智人力资源服务有限公司</t>
  </si>
  <si>
    <t>91360405MA38R5H84J</t>
  </si>
  <si>
    <t>林英强</t>
  </si>
  <si>
    <t>江西羽思人力资源有限公司</t>
  </si>
  <si>
    <t>91360405MA393W5X6Q</t>
  </si>
  <si>
    <t>张小康</t>
  </si>
  <si>
    <t>江西职享云人力资源有限公司</t>
  </si>
  <si>
    <t>91360405MA38UYHD0F</t>
  </si>
  <si>
    <t>夏凤珍</t>
  </si>
  <si>
    <t>江苏常州</t>
  </si>
  <si>
    <t>江西英蓝人力资源有限公司</t>
  </si>
  <si>
    <t>91360405MA397PW78M</t>
  </si>
  <si>
    <t>宋广明</t>
  </si>
  <si>
    <t>元浦鑫</t>
  </si>
  <si>
    <t>江西省中锋人力资源有限公司</t>
  </si>
  <si>
    <t>91360405MA3972450T</t>
  </si>
  <si>
    <t>张永锋</t>
  </si>
  <si>
    <t>江西晟兴人力资源有限公司</t>
  </si>
  <si>
    <t>91360703MA39ABT50J</t>
  </si>
  <si>
    <t>陈从兴</t>
  </si>
  <si>
    <t>江西赛睿卓众人力资源有限公司</t>
  </si>
  <si>
    <t>91360405MA38QQHW2J</t>
  </si>
  <si>
    <t>向秋英</t>
  </si>
  <si>
    <t>共青城东新人力资源有限公司</t>
  </si>
  <si>
    <t>91360405MA38D4DC2M</t>
  </si>
  <si>
    <t>熊新元</t>
  </si>
  <si>
    <t>共青城微知人力资源有限公司</t>
  </si>
  <si>
    <t>91360405MA397HPY23</t>
  </si>
  <si>
    <t>王世凯</t>
  </si>
  <si>
    <t>甘肃兰州</t>
  </si>
  <si>
    <t>江西云帆人力资源有限公司</t>
  </si>
  <si>
    <t>91360405MA38T25EX4</t>
  </si>
  <si>
    <t>黎鹏</t>
  </si>
  <si>
    <t>江西浩德人力资源服务有限公司</t>
  </si>
  <si>
    <t>91360405MA393W565X</t>
  </si>
  <si>
    <t>李晓晨</t>
  </si>
  <si>
    <t>江西省江佑商帮人力资源有限公司</t>
  </si>
  <si>
    <t>91360405MA38QQHT83</t>
  </si>
  <si>
    <t>冯正敏</t>
  </si>
  <si>
    <t>江西盛思缘人力资源有限公司</t>
  </si>
  <si>
    <t>91360405MA391QC38F</t>
  </si>
  <si>
    <t>王晓青</t>
  </si>
  <si>
    <t>江西沃丰人力资源有限公司</t>
  </si>
  <si>
    <t>91360405MA38P8C20R</t>
  </si>
  <si>
    <t>江西二伟人力资源有限公司</t>
  </si>
  <si>
    <t>91360405MA397MBB9X</t>
  </si>
  <si>
    <t>任德印</t>
  </si>
  <si>
    <t>江西国仁人力资源有限公司</t>
  </si>
  <si>
    <t>91360405MA3909TK3U</t>
  </si>
  <si>
    <t>付险峰</t>
  </si>
  <si>
    <t>江西壹零捌人力资源有限公司</t>
  </si>
  <si>
    <t>91360426MA39A5228F</t>
  </si>
  <si>
    <t>李水颜</t>
  </si>
  <si>
    <t>广东省</t>
  </si>
  <si>
    <t>江西沪励人力资源有限公司</t>
  </si>
  <si>
    <t>91360405MA390CMM37</t>
  </si>
  <si>
    <t>易淑平</t>
  </si>
  <si>
    <t>江西优薪达人力资源有限公司</t>
  </si>
  <si>
    <t>91360405MA396LEP4W</t>
  </si>
  <si>
    <t>桂泽华</t>
  </si>
  <si>
    <t>江西君为人才服务有限公司</t>
  </si>
  <si>
    <t>91360405MA38CFKM3U</t>
  </si>
  <si>
    <t>赵治洋</t>
  </si>
  <si>
    <t>雷涛</t>
  </si>
  <si>
    <t>江西卓睿人力资源有限公司</t>
  </si>
  <si>
    <t>91360405MA397HNNXQ</t>
  </si>
  <si>
    <t>冯金烁</t>
  </si>
  <si>
    <t>江西易鑫人力资源有限公司</t>
  </si>
  <si>
    <t>91360405MA391HRF70</t>
  </si>
  <si>
    <t>侯润</t>
  </si>
  <si>
    <t>江西创远人力资源有限公司</t>
  </si>
  <si>
    <t>91360405MA39BEUE4Q</t>
  </si>
  <si>
    <t>常文龙</t>
  </si>
  <si>
    <t>江西泽企人力资源有限公司</t>
  </si>
  <si>
    <t>91360405MA390MDE83</t>
  </si>
  <si>
    <t>单艺</t>
  </si>
  <si>
    <t>江西奈特夫人力资源有限公司</t>
  </si>
  <si>
    <t>91360405MA393FJE3U</t>
  </si>
  <si>
    <t>乔强</t>
  </si>
  <si>
    <t>九江众志城人力资源有限公司</t>
  </si>
  <si>
    <t>91360405MA397MAP7E</t>
  </si>
  <si>
    <t>刘明君</t>
  </si>
  <si>
    <t>江西喜悦人力资源有限公司</t>
  </si>
  <si>
    <t>91360405MA39TDBK8C</t>
  </si>
  <si>
    <t>贺瑾凤</t>
  </si>
  <si>
    <t>江西政泽天下人力资源有限公司</t>
  </si>
  <si>
    <t>91360405MA396ML23D</t>
  </si>
  <si>
    <t>马秀杰</t>
  </si>
  <si>
    <t>江西聚薪人力资源服务有限公司</t>
  </si>
  <si>
    <t>91360405MA393FHP06</t>
  </si>
  <si>
    <t>钟海伟</t>
  </si>
  <si>
    <t>江西省人才开发有限公司</t>
  </si>
  <si>
    <t>91360405MA38UMA587</t>
  </si>
  <si>
    <t>江西中鹏锦福供应链管理有限公司</t>
  </si>
  <si>
    <t>91360405MA38JFBN2T</t>
  </si>
  <si>
    <t>江西省视聘人力资源有限公司</t>
  </si>
  <si>
    <t>91360405MA38RAN351</t>
  </si>
  <si>
    <t>邓新朝</t>
  </si>
  <si>
    <t>江西常青藤供应链管理有限公司</t>
  </si>
  <si>
    <t>91360405MA397WBE0P</t>
  </si>
  <si>
    <t>李淑芳</t>
  </si>
  <si>
    <t>共青城宜邦人力资源服务有限公司</t>
  </si>
  <si>
    <t>91360405MA38DB3W1W</t>
  </si>
  <si>
    <t>夏建平</t>
  </si>
  <si>
    <t>共青城风行人力资源有限公司</t>
  </si>
  <si>
    <t>91360405MA394HQH37</t>
  </si>
  <si>
    <t>裴松</t>
  </si>
  <si>
    <t>湖北武汉</t>
  </si>
  <si>
    <t>江西省申轩人力资源有限公司</t>
  </si>
  <si>
    <t>91360405MA38U2JC8J</t>
  </si>
  <si>
    <t>沈巍</t>
  </si>
  <si>
    <t>王永祥</t>
  </si>
  <si>
    <t>共青城守正人力资源有限公司</t>
  </si>
  <si>
    <t>91360405MA3973A35H</t>
  </si>
  <si>
    <t>郭辉</t>
  </si>
  <si>
    <t>江西诚帆人力资源有限公司</t>
  </si>
  <si>
    <t>91360405MA38QUY429</t>
  </si>
  <si>
    <t>叶小辉</t>
  </si>
  <si>
    <t>江西欣鼎人力资源有限公司</t>
  </si>
  <si>
    <t>91360405MA39799F3D</t>
  </si>
  <si>
    <t>王维</t>
  </si>
  <si>
    <t>共青城彬济人力资源有限公司</t>
  </si>
  <si>
    <t>91360405MA3AC4EQXQ</t>
  </si>
  <si>
    <t>张淑华</t>
  </si>
  <si>
    <t>江西九江</t>
  </si>
  <si>
    <t>江西金斯迪人力资源有限公司</t>
  </si>
  <si>
    <t>91360405MA3987DL82</t>
  </si>
  <si>
    <t xml:space="preserve"> 梁艳松</t>
  </si>
  <si>
    <t>江西君安人力资源有限公司</t>
  </si>
  <si>
    <t>91360405MA396UTE4A</t>
  </si>
  <si>
    <t>王桂龙</t>
  </si>
  <si>
    <t>江西众盈人力资源有限公司</t>
  </si>
  <si>
    <t>91360405MA394B3R2R</t>
  </si>
  <si>
    <t>姚伟</t>
  </si>
  <si>
    <t>江西省无思忧人力资源有限公司</t>
  </si>
  <si>
    <t>91360405MA39RPJ4X6</t>
  </si>
  <si>
    <t xml:space="preserve"> 颜莹</t>
  </si>
  <si>
    <t>江西顺志达人力资源有限公司</t>
  </si>
  <si>
    <t>91360405MA39B44R8M</t>
  </si>
  <si>
    <t>江西格优人力资源有限公司</t>
  </si>
  <si>
    <t>91360405MA3987DB6J</t>
  </si>
  <si>
    <t>何哲莹</t>
  </si>
  <si>
    <t>江西英联人力资源有限公司</t>
  </si>
  <si>
    <t>91360405MA397T0LXT</t>
  </si>
  <si>
    <t xml:space="preserve">张晓青 </t>
  </si>
  <si>
    <t>江西职来通人力资源有限公司</t>
  </si>
  <si>
    <t>91360405MA398GDC9X</t>
  </si>
  <si>
    <t>崔凯</t>
  </si>
  <si>
    <t>江西省中达人力资源有限公司</t>
  </si>
  <si>
    <t>91360405MA38RPEQ7D</t>
  </si>
  <si>
    <t xml:space="preserve"> 李守奎 </t>
  </si>
  <si>
    <t>江西源美人力资源有限公司</t>
  </si>
  <si>
    <t>91360405MA39RX9H4E</t>
  </si>
  <si>
    <t>梁营苏</t>
  </si>
  <si>
    <t>江西金才人力资源有限公司</t>
  </si>
  <si>
    <t>91360405MA397R643L</t>
  </si>
  <si>
    <t>江西薪乐乐人力资源有限公司</t>
  </si>
  <si>
    <t>91360405MA39A7BR52</t>
  </si>
  <si>
    <t>王先枝</t>
  </si>
  <si>
    <t>王文枝</t>
  </si>
  <si>
    <t>江西椰茄人力资源服务有限公司</t>
  </si>
  <si>
    <t>91360405MA38DQDA6G</t>
  </si>
  <si>
    <t>魏玮</t>
  </si>
  <si>
    <t>江西省广禹人力资源有限公司</t>
  </si>
  <si>
    <t>91360405MA387UN14B</t>
  </si>
  <si>
    <t>赵卫国</t>
  </si>
  <si>
    <t>江西润丰人力资源有限公司</t>
  </si>
  <si>
    <t>91360405MA38K26A42</t>
  </si>
  <si>
    <t>肖翠</t>
  </si>
  <si>
    <t>朱雅倩</t>
  </si>
  <si>
    <t>共青城成得供应链管理有限公司</t>
  </si>
  <si>
    <t>91360405MA3851E684</t>
  </si>
  <si>
    <t>邓德富</t>
  </si>
  <si>
    <t>江西汇聚通达供应链管理有限公司</t>
  </si>
  <si>
    <t>91360405MA399K2T4U</t>
  </si>
  <si>
    <t>杨帅</t>
  </si>
  <si>
    <t>河南省</t>
  </si>
  <si>
    <t>江西创锐供应链管理有限公司</t>
  </si>
  <si>
    <t>91360405MA385MAE5W</t>
  </si>
  <si>
    <t>孙庆春</t>
  </si>
  <si>
    <t>江西职喻人力资源有限公司</t>
  </si>
  <si>
    <t>91360405MA38UD4F7J</t>
  </si>
  <si>
    <t>王升</t>
  </si>
  <si>
    <t>江西省泊乐达科技有限公司</t>
  </si>
  <si>
    <t>91360405MA397T1204</t>
  </si>
  <si>
    <t>邱慈斌</t>
  </si>
  <si>
    <t>江西智贤人力资源服务有限公司</t>
  </si>
  <si>
    <t>91360405MA39BWKN3M</t>
  </si>
  <si>
    <t>甘辉</t>
  </si>
  <si>
    <t>共青城通达人力资源服务有限公司</t>
  </si>
  <si>
    <t>91360405MA38XHG67R</t>
  </si>
  <si>
    <t>谢文勇</t>
  </si>
  <si>
    <t>共青城宏誉联供应链管理有限公司</t>
  </si>
  <si>
    <t>91360405MA3978ML2C</t>
  </si>
  <si>
    <t xml:space="preserve"> 魏军伟</t>
  </si>
  <si>
    <t>九江蓝服人力资源管理有限公司</t>
  </si>
  <si>
    <t>91360405MA38WF5N5F</t>
  </si>
  <si>
    <t>李强</t>
  </si>
  <si>
    <t>共青城中人联人力资源服务有限公司</t>
  </si>
  <si>
    <t>91360405MA38JTWX6E</t>
  </si>
  <si>
    <t>裴钊</t>
  </si>
  <si>
    <t>裴文海</t>
  </si>
  <si>
    <t>泉州</t>
  </si>
  <si>
    <t>江西乐遇先达企业管理咨询有限公司</t>
  </si>
  <si>
    <t>91360405MA3ACMPM6C</t>
  </si>
  <si>
    <t>江西省长实人力资源管理有限公司</t>
  </si>
  <si>
    <t>91360405MA39545C9J</t>
  </si>
  <si>
    <t>俄木木呷</t>
  </si>
  <si>
    <t>江西职多多人力资源有限公司</t>
  </si>
  <si>
    <t>91360405MA38MR0J9D</t>
  </si>
  <si>
    <t>曹荣干</t>
  </si>
  <si>
    <t>九江智飞鱼人力资源有限公司</t>
  </si>
  <si>
    <t>91360405MA39U8CB2T</t>
  </si>
  <si>
    <t>王嫘</t>
  </si>
  <si>
    <t>九江</t>
  </si>
  <si>
    <t>江西众英人力资源有限公司</t>
  </si>
  <si>
    <t>91360405MA38X48X1K</t>
  </si>
  <si>
    <t>黄福良</t>
  </si>
  <si>
    <t>夏国英</t>
  </si>
  <si>
    <t>江西省劳达致讯供应链管理有限公司</t>
  </si>
  <si>
    <t>91360405MA39TC2042</t>
  </si>
  <si>
    <t>唐亚</t>
  </si>
  <si>
    <t>共青城菲斯科人力资源有限公司</t>
  </si>
  <si>
    <t>91360405MA38ANWG1N</t>
  </si>
  <si>
    <t>于淼</t>
  </si>
  <si>
    <t>北京市</t>
  </si>
  <si>
    <t>江西储君人力资源有限公司</t>
  </si>
  <si>
    <t>91360405MA396R6D10</t>
  </si>
  <si>
    <t>张坤</t>
  </si>
  <si>
    <t>江西甬诚供应链管理有限公司</t>
  </si>
  <si>
    <t>91360405MA3870TH16</t>
  </si>
  <si>
    <t>王东明</t>
  </si>
  <si>
    <t>江西徕盛人力资源有限公司</t>
  </si>
  <si>
    <t>91360405MA3970P67Y</t>
  </si>
  <si>
    <t>吴金柱</t>
  </si>
  <si>
    <t>南通市</t>
  </si>
  <si>
    <t>江西嘉瑞达企业服务有限公司</t>
  </si>
  <si>
    <t>91360405MA387Y5291</t>
  </si>
  <si>
    <t>吴明瑞</t>
  </si>
  <si>
    <t>共青城新俊供应链管理有限公司</t>
  </si>
  <si>
    <t>91360405MA384HR42R</t>
  </si>
  <si>
    <t>黄兆潘</t>
  </si>
  <si>
    <t>临海市</t>
  </si>
  <si>
    <t>共青城诺腾人力资源有限公司</t>
  </si>
  <si>
    <t>91360405MA397NH0XR</t>
  </si>
  <si>
    <t>单文杰</t>
  </si>
  <si>
    <t>共青城海普人力资源服务有限公司</t>
  </si>
  <si>
    <t>91360405MA38M991X9</t>
  </si>
  <si>
    <t>赵总</t>
  </si>
  <si>
    <t>赵玉华</t>
  </si>
  <si>
    <t>江西宗源人力资源有限公司</t>
  </si>
  <si>
    <t>91360405MA38JYTW2J</t>
  </si>
  <si>
    <t>裘总</t>
  </si>
  <si>
    <t>张照林</t>
  </si>
  <si>
    <t>江西共才人力资源有限公司</t>
  </si>
  <si>
    <t>91360405MA38XT1059</t>
  </si>
  <si>
    <t>任玉龙</t>
  </si>
  <si>
    <t>共青城协同人力资源有限公司</t>
  </si>
  <si>
    <t>91360405MA38TEYC0W</t>
  </si>
  <si>
    <t>娄义毅</t>
  </si>
  <si>
    <t>江西翰智德供应链管理有限公司</t>
  </si>
  <si>
    <t>91360405MA38X4932H</t>
  </si>
  <si>
    <t>朱海中</t>
  </si>
  <si>
    <t>江西连横人力资源有限公司</t>
  </si>
  <si>
    <t>91360405MA38Y65Y1R</t>
  </si>
  <si>
    <t>谷喜乐</t>
  </si>
  <si>
    <t>江西华昱供应链管理有限公司</t>
  </si>
  <si>
    <t>91360405MA3ACJHE1X</t>
  </si>
  <si>
    <t>程红宝</t>
  </si>
  <si>
    <t>江西乐其职人力资源有限公司</t>
  </si>
  <si>
    <t>91360405MA38UYRC6E</t>
  </si>
  <si>
    <t>江西智远人力资源有限公司</t>
  </si>
  <si>
    <t>91360405MA38UMFF18</t>
  </si>
  <si>
    <t>刘芬</t>
  </si>
  <si>
    <t>江西森海财智人力资源服务有限公司</t>
  </si>
  <si>
    <t>91360405MA38TM9A7U</t>
  </si>
  <si>
    <t>许强</t>
  </si>
  <si>
    <t>江西省英皇人力资源有限公司</t>
  </si>
  <si>
    <t>91360405MA392HA60K</t>
  </si>
  <si>
    <t>俞阿英</t>
  </si>
  <si>
    <t>江西省劳拥人力资源有限公司</t>
  </si>
  <si>
    <t>91360405MA3923UD7U</t>
  </si>
  <si>
    <t>江西屹石人力资源有限公司</t>
  </si>
  <si>
    <t>91360405MA390JR399</t>
  </si>
  <si>
    <t>赵红伟</t>
  </si>
  <si>
    <t>江西云聘人力资源有限公司</t>
  </si>
  <si>
    <t>91360405MA3912PA2K</t>
  </si>
  <si>
    <t>胡绍报</t>
  </si>
  <si>
    <t>江西神州人力资源有限公司</t>
  </si>
  <si>
    <t>91360405MA393PDLX0</t>
  </si>
  <si>
    <t>胡光</t>
  </si>
  <si>
    <t>共青城创科供应链管理有限公司</t>
  </si>
  <si>
    <t>91360405MA38M57J32</t>
  </si>
  <si>
    <t>刘总</t>
  </si>
  <si>
    <t>刘腾飞</t>
  </si>
  <si>
    <t>江西省伯乐之星人力资源有限公司</t>
  </si>
  <si>
    <t>91360405MA397F2Q5G</t>
  </si>
  <si>
    <t>吕威</t>
  </si>
  <si>
    <t>贾新林</t>
  </si>
  <si>
    <t>江西中册人力资源服务有限公司</t>
  </si>
  <si>
    <t>91360405MA38WU1965</t>
  </si>
  <si>
    <t>仲照华</t>
  </si>
  <si>
    <t>江西顺捷人力资源有限公司</t>
  </si>
  <si>
    <t>91360405MA38DD9E8L</t>
  </si>
  <si>
    <t>徐燕</t>
  </si>
  <si>
    <t>江西捷久人力资源有限公司</t>
  </si>
  <si>
    <t>91360405MA3923WB33</t>
  </si>
  <si>
    <t xml:space="preserve">刘星 </t>
  </si>
  <si>
    <t>江西省信时力人力资源有限公司</t>
  </si>
  <si>
    <t>91360405MA3939PL20</t>
  </si>
  <si>
    <t>赵敬贵</t>
  </si>
  <si>
    <t>共青城优合人力资源有限公司</t>
  </si>
  <si>
    <t>91360405MA39BWJX9R</t>
  </si>
  <si>
    <t>朱云兰</t>
  </si>
  <si>
    <t>江西科远人力资源有限公司</t>
  </si>
  <si>
    <t>91360405MA398BP54U</t>
  </si>
  <si>
    <t>冯健龙</t>
  </si>
  <si>
    <t>江西省惠众人力资源有限公司</t>
  </si>
  <si>
    <t>91360405MA39837156</t>
  </si>
  <si>
    <t>王兴波</t>
  </si>
  <si>
    <t>九江市佳智人力资源有限公司</t>
  </si>
  <si>
    <t>91360405MA38RMME1R</t>
  </si>
  <si>
    <t>王林</t>
  </si>
  <si>
    <t>江西玖派人力资源有限公司</t>
  </si>
  <si>
    <t>91360405MA38T25729</t>
  </si>
  <si>
    <t>栗先丽</t>
  </si>
  <si>
    <t>江西省九江市共青城市科技一大道66号3楼309室(入驻共青城伯乐遇马商务秘书有限公司)</t>
  </si>
  <si>
    <t>江西企诺信息科技有限公司</t>
  </si>
  <si>
    <t>91360421MA3AE1UE60</t>
  </si>
  <si>
    <t>胡钟燕</t>
  </si>
  <si>
    <t>江西省九江市柴桑区泉塘安置小区C区10/11/12号2002室</t>
  </si>
  <si>
    <t>江西优众人力资源有限公司</t>
  </si>
  <si>
    <t>91360405MA39835L6H</t>
  </si>
  <si>
    <t>金琦晖</t>
  </si>
  <si>
    <t>江西一和人力资源有限公司</t>
  </si>
  <si>
    <t>91360405MA397A3727</t>
  </si>
  <si>
    <t>肖黎明</t>
  </si>
  <si>
    <t>肖黎阳</t>
  </si>
  <si>
    <t>江西东浩人力资源有限公司</t>
  </si>
  <si>
    <t>91360405MA38YHMA3M</t>
  </si>
  <si>
    <t>王森如</t>
  </si>
  <si>
    <t>共青城江左供应链管理有限公司</t>
  </si>
  <si>
    <t>91360405MA3809YHXE</t>
  </si>
  <si>
    <t>江西精石人力资源服务有限公司</t>
  </si>
  <si>
    <t>91360405MABUD9W46M</t>
  </si>
  <si>
    <t>潘俊</t>
  </si>
  <si>
    <t>江西南昌</t>
  </si>
  <si>
    <t>江西鼎硕人力资源有限公司</t>
  </si>
  <si>
    <t>91360203MABLR2KA80</t>
  </si>
  <si>
    <t>张星星</t>
  </si>
  <si>
    <t>马磊坡</t>
  </si>
  <si>
    <t>江西省景德镇市珠山区站前四路陶阳菁华轩13号1层008号</t>
  </si>
  <si>
    <t>江西孺子企业管理服务有限公司</t>
  </si>
  <si>
    <t>91360313MA39AUH133</t>
  </si>
  <si>
    <t>黄志骏</t>
  </si>
  <si>
    <t>共青城通玖企业管理有限公司</t>
  </si>
  <si>
    <t>91360405MA38PDNU3R</t>
  </si>
  <si>
    <t>金玺</t>
  </si>
  <si>
    <t>江西博盛人力资源有限公司</t>
  </si>
  <si>
    <t>91360203MABX1M3R2Q</t>
  </si>
  <si>
    <t>孟庆玺</t>
  </si>
  <si>
    <t>黑龙江省集贤县福利镇保卫路四校住宅楼</t>
  </si>
  <si>
    <t>江西省松昆人力资源有限公司</t>
  </si>
  <si>
    <t>91360405MABR7JR462</t>
  </si>
  <si>
    <t>王鲁涛</t>
  </si>
  <si>
    <t>共青城良济人力资源有限公司</t>
  </si>
  <si>
    <t>91360405MA394UXQ7F</t>
  </si>
  <si>
    <t>熊成航</t>
  </si>
  <si>
    <t>13411885771?</t>
  </si>
  <si>
    <t>江西捷冠人力资源有限公司</t>
  </si>
  <si>
    <t>91360405MA394TGG4W</t>
  </si>
  <si>
    <t>甘凯瑞</t>
  </si>
  <si>
    <t>金晓强</t>
  </si>
  <si>
    <t>江西智服人力资源有限公司</t>
  </si>
  <si>
    <t>91360405MA38K26K6H</t>
  </si>
  <si>
    <t>王茜莎</t>
  </si>
  <si>
    <t>江西博佳仁威企业管理有限公司</t>
  </si>
  <si>
    <t>91360405MACJ7FE63T</t>
  </si>
  <si>
    <t>张维伟</t>
  </si>
  <si>
    <t>江西诺达人力资源有限公司</t>
  </si>
  <si>
    <t>91360405MACTM6YR9U</t>
  </si>
  <si>
    <t>李邹陈</t>
  </si>
  <si>
    <t>江西人瑞人力资源有限公司</t>
  </si>
  <si>
    <t>91360405MACPCPHE81</t>
  </si>
  <si>
    <t>江西赣苏人力资源有限公司</t>
  </si>
  <si>
    <t>91360405MAC9K7AU4Q</t>
  </si>
  <si>
    <t>苏州</t>
  </si>
  <si>
    <t>江西众林人力资源有限公司</t>
  </si>
  <si>
    <t>91360405MACCQDJ839</t>
  </si>
  <si>
    <t>王洪亮</t>
  </si>
  <si>
    <t>江西鸣笳按鼓人力资源有限公司</t>
  </si>
  <si>
    <t>91360405MA38U42X7L</t>
  </si>
  <si>
    <t>九江牧森人力资源有限公司</t>
  </si>
  <si>
    <t>91360405MAD0MBJ52L</t>
  </si>
  <si>
    <t>徐峰</t>
  </si>
  <si>
    <t>江西滑州人力资源有限公司</t>
  </si>
  <si>
    <t>91360405MACYNG551T</t>
  </si>
  <si>
    <t>曹振江</t>
  </si>
  <si>
    <t>江西金稻穗人力资源管理有限公司</t>
  </si>
  <si>
    <t>91360405MACYRQH57J</t>
  </si>
  <si>
    <t>陈明</t>
  </si>
  <si>
    <t>江西盛行人力资源服务有限公司</t>
  </si>
  <si>
    <t>91360405MACA952DX1</t>
  </si>
  <si>
    <t>郭亚庆</t>
  </si>
  <si>
    <t>郑州</t>
  </si>
  <si>
    <t>江西通和人力资源有限公司</t>
  </si>
  <si>
    <t>91360405MAD10K7D7P</t>
  </si>
  <si>
    <t>刘红杰</t>
  </si>
  <si>
    <t>江西鑫旭达供应链管理有限公司</t>
  </si>
  <si>
    <t>91360405MACM5K9Y6M</t>
  </si>
  <si>
    <t>史秀云</t>
  </si>
  <si>
    <t>江西易简人力资源管理有限公司</t>
  </si>
  <si>
    <t>91360405MA392PBY86</t>
  </si>
  <si>
    <t>勾海泉</t>
  </si>
  <si>
    <t>江西乐职人力资源有限公司</t>
  </si>
  <si>
    <t>91360405MACMUC8KXK</t>
  </si>
  <si>
    <t>史凯阳</t>
  </si>
  <si>
    <t>山海</t>
  </si>
  <si>
    <t>江西慧君供应链管理有限公司</t>
  </si>
  <si>
    <t>91360405MA38JFAY6R</t>
  </si>
  <si>
    <t>杨志龙</t>
  </si>
  <si>
    <t>江西载袍人力资源有限公司</t>
  </si>
  <si>
    <t>91360405MA39478F58</t>
  </si>
  <si>
    <t>袁轶瀛</t>
  </si>
  <si>
    <t xml:space="preserve">袁轶瀛 </t>
  </si>
  <si>
    <t>江西省奕博人力资源服务有限公司</t>
  </si>
  <si>
    <t>91360405MA38WU7A2U</t>
  </si>
  <si>
    <t>潘桂芹</t>
  </si>
  <si>
    <t>辽宁</t>
  </si>
  <si>
    <t>江西博涛人力资源有限公司</t>
  </si>
  <si>
    <t>91360405MA38BM843F</t>
  </si>
  <si>
    <t>胡荣杰</t>
  </si>
  <si>
    <t>江西企伴人力资源管理有限公司</t>
  </si>
  <si>
    <t>91360405MAD2AM8LX7</t>
  </si>
  <si>
    <t>刘占鹏</t>
  </si>
  <si>
    <t>东莞</t>
  </si>
  <si>
    <t>江西智造人力资源有限公司</t>
  </si>
  <si>
    <t>91360405MA393E2Y6K</t>
  </si>
  <si>
    <t>江西初智人力资源有限公司</t>
  </si>
  <si>
    <t>91360405MAD4QP012J</t>
  </si>
  <si>
    <t>王晓</t>
  </si>
  <si>
    <t>江西明昊人力资源有限公司</t>
  </si>
  <si>
    <t>91360405MA3968AP3C</t>
  </si>
  <si>
    <t>胡晨曲</t>
  </si>
  <si>
    <t>江西晟远行人力资源有限公司</t>
  </si>
  <si>
    <t>91360405MAD8P9L45X</t>
  </si>
  <si>
    <t>李嘉淳</t>
  </si>
  <si>
    <t>江西神州慧博人才服务有限公司</t>
  </si>
  <si>
    <t>91360405MAD4HHW66H</t>
  </si>
  <si>
    <t>刘习武</t>
  </si>
  <si>
    <t>江西省江才人力资源有限公司</t>
  </si>
  <si>
    <t>91360405MAD52Y1136</t>
  </si>
  <si>
    <t>翁零翔</t>
  </si>
  <si>
    <t>江西从与人力资源有限公司</t>
  </si>
  <si>
    <t>91360405MA3AMKRK1D</t>
  </si>
  <si>
    <t>毛新栋</t>
  </si>
  <si>
    <t>江西拓城人力资源有限公司</t>
  </si>
  <si>
    <t>91360405MA395Q6C5C</t>
  </si>
  <si>
    <t>罗金辉</t>
  </si>
  <si>
    <t>江西天骏人力资源有限公司</t>
  </si>
  <si>
    <t>91360405MAC2WQTL2L</t>
  </si>
  <si>
    <t>李石康</t>
  </si>
  <si>
    <t>农斌志</t>
  </si>
  <si>
    <t>江西双林人力资源有限公司</t>
  </si>
  <si>
    <t>91360405MADF1WCY10</t>
  </si>
  <si>
    <t>林瑄</t>
  </si>
  <si>
    <t>江西中睿志成人力资源有限公司</t>
  </si>
  <si>
    <t>91360405MACK8L5R0G</t>
  </si>
  <si>
    <t>任道远</t>
  </si>
  <si>
    <t>江西百越人力资源有限公司</t>
  </si>
  <si>
    <t>91360405MA395FUXXE</t>
  </si>
  <si>
    <t>邓亚伟</t>
  </si>
  <si>
    <t>江西创福企业管理有限公司</t>
  </si>
  <si>
    <t>91360405MADEX4HU8P</t>
  </si>
  <si>
    <t>江西合萍供应链有限公司</t>
  </si>
  <si>
    <t>91360405MAD5BC3QXD</t>
  </si>
  <si>
    <t>江西企达达人力资源有限公司</t>
  </si>
  <si>
    <t>91360405MA392APF04</t>
  </si>
  <si>
    <t>刘欢</t>
  </si>
  <si>
    <t>江西薪世纪人力资源有限公司</t>
  </si>
  <si>
    <t>91360405MA38P32X7E</t>
  </si>
  <si>
    <t>严仕华</t>
  </si>
  <si>
    <t>江西洪都人力资源有限公司</t>
  </si>
  <si>
    <t>91360405MA38YP126G</t>
  </si>
  <si>
    <t>洪港辉</t>
  </si>
  <si>
    <t>江西普鑫供应链管理有限公司</t>
  </si>
  <si>
    <t>91360405MA38CFEM5M</t>
  </si>
  <si>
    <t>江西浅蓝供应链管理有限公司</t>
  </si>
  <si>
    <t>91360405MA38F43T9G</t>
  </si>
  <si>
    <t>陆培琴</t>
  </si>
  <si>
    <t>江西智客供应链管理有限公司</t>
  </si>
  <si>
    <t>91360405MA38XRYBXC</t>
  </si>
  <si>
    <t>汤瑞华</t>
  </si>
  <si>
    <t>江西省磊豪人力资源服务有限公司</t>
  </si>
  <si>
    <t>91360405MA38XHPH4K</t>
  </si>
  <si>
    <t>游磊</t>
  </si>
  <si>
    <t>江西木子人力资源有限公司</t>
  </si>
  <si>
    <t>91360405MA3AMMRN1Y</t>
  </si>
  <si>
    <t>何楚莹</t>
  </si>
  <si>
    <t>江西省申瑞人力资源有限公司</t>
  </si>
  <si>
    <t>91360405MA38TJMQ29</t>
  </si>
  <si>
    <t>张生龙</t>
  </si>
  <si>
    <t>共青城点派人力资源有限公司</t>
  </si>
  <si>
    <t>91360405MA38TCRM2H</t>
  </si>
  <si>
    <t>齐红涛</t>
  </si>
  <si>
    <t>周传娟</t>
  </si>
  <si>
    <t>江西华鑫人力资源有限公司</t>
  </si>
  <si>
    <t>91360405MA3918XC6F</t>
  </si>
  <si>
    <t>王佳福</t>
  </si>
  <si>
    <t>江西川宇人力资源有限公司</t>
  </si>
  <si>
    <t>91360405MACUDDWX6J</t>
  </si>
  <si>
    <t>代婷婷</t>
  </si>
  <si>
    <t>江西裕隆供应链管理有限公司</t>
  </si>
  <si>
    <t>91360405MA38Y3EL46</t>
  </si>
  <si>
    <t>陈珣</t>
  </si>
  <si>
    <t>江西春宜人力资源有限公司</t>
  </si>
  <si>
    <t>91360203MABYAEKP27</t>
  </si>
  <si>
    <t>罗仕根</t>
  </si>
  <si>
    <t>江西省景德镇市珠山区站前四路13号</t>
  </si>
  <si>
    <t>江西同浩人力资源有限公司</t>
  </si>
  <si>
    <t>91360405MA397A3H4P</t>
  </si>
  <si>
    <t>罗樟云</t>
  </si>
  <si>
    <t>无</t>
  </si>
  <si>
    <t>共青城瀚途人力资源有限公司</t>
  </si>
  <si>
    <t>91360405MADGEPQ3X2</t>
  </si>
  <si>
    <t>曾知象</t>
  </si>
  <si>
    <t>江西启鼎人力资源有限公司</t>
  </si>
  <si>
    <t>91360405MA3AMNA16T</t>
  </si>
  <si>
    <t>李姣</t>
  </si>
  <si>
    <t xml:space="preserve">李姣 </t>
  </si>
  <si>
    <t>江西鸿业人力资源有限公司</t>
  </si>
  <si>
    <t>91360405MAC9BD2D11</t>
  </si>
  <si>
    <t>高妹</t>
  </si>
  <si>
    <t>王国强</t>
  </si>
  <si>
    <t>共青城百才创慧供应链管理有限公司</t>
  </si>
  <si>
    <t>91360405MA392YFR0H</t>
  </si>
  <si>
    <t>陈华侨</t>
  </si>
  <si>
    <t>王金</t>
  </si>
  <si>
    <t>江西添翼人力资源有限公司</t>
  </si>
  <si>
    <t>91360405MA39522D2E</t>
  </si>
  <si>
    <t>江西佳聘人力资源管理有限公司</t>
  </si>
  <si>
    <t>91360405MAD2DURA92</t>
  </si>
  <si>
    <t>金澜未来（江西）企业管理有限公司</t>
  </si>
  <si>
    <t>91360405MADLTR4K0W</t>
  </si>
  <si>
    <t>随亭</t>
  </si>
  <si>
    <t>江西省九江市科技一大道66号</t>
  </si>
  <si>
    <t>共青城海职人力资源服务有限公司</t>
  </si>
  <si>
    <t>91360405MADN04U46N</t>
  </si>
  <si>
    <t>公凤换</t>
  </si>
  <si>
    <t>赵春阳</t>
  </si>
  <si>
    <t>江西企运人力资源有限公司</t>
  </si>
  <si>
    <t>91360405MADL5NPE3L</t>
  </si>
  <si>
    <t>于俊俊</t>
  </si>
  <si>
    <t>共青城商贸总部经济事业部</t>
  </si>
  <si>
    <t>共青城彪立科技有限公司</t>
  </si>
  <si>
    <t>91360405MADMA5B84U</t>
  </si>
  <si>
    <t>李彪</t>
  </si>
  <si>
    <t>江西省九江市共青城市数字经济产业园3楼167号</t>
  </si>
  <si>
    <t>共青城伯恩海默供应链管理有限公司</t>
  </si>
  <si>
    <t>91360405MACL9YLL5J</t>
  </si>
  <si>
    <t>李海</t>
  </si>
  <si>
    <t>共青城昌柏商贸有限公司</t>
  </si>
  <si>
    <t>91360405MACX641C7Q</t>
  </si>
  <si>
    <t>赵翠苑</t>
  </si>
  <si>
    <t>共青城简兮物语商贸有限公司</t>
  </si>
  <si>
    <t>91360405MAD226B34Y</t>
  </si>
  <si>
    <t>罗丰华</t>
  </si>
  <si>
    <t>江西诚海企业管理有限公司</t>
  </si>
  <si>
    <t>91360405MADAWA6H9B</t>
  </si>
  <si>
    <t>梁晓龙</t>
  </si>
  <si>
    <t>数字经济产业园3楼122号</t>
  </si>
  <si>
    <t>江西汇伽英才企业管理有限公司</t>
  </si>
  <si>
    <t>91360405MAD8XWGC57</t>
  </si>
  <si>
    <t>张俊峰</t>
  </si>
  <si>
    <t>共青数字经济产业园3楼105号</t>
  </si>
  <si>
    <t>江西沛丰智优供应链科技有限公司</t>
  </si>
  <si>
    <t>91360405MAD79QDA1D</t>
  </si>
  <si>
    <t>李昕</t>
  </si>
  <si>
    <t>江西省宏善企业管理有限公司</t>
  </si>
  <si>
    <t>91360405MADBUP9Y8F</t>
  </si>
  <si>
    <t>顾春杰</t>
  </si>
  <si>
    <t>江西天昊新能源科技有限公司</t>
  </si>
  <si>
    <t>91360405MACW5QEN3N</t>
  </si>
  <si>
    <t>周辉</t>
  </si>
  <si>
    <t>江西英特微信息科技有限公司</t>
  </si>
  <si>
    <t>91360405MADLR20N0B</t>
  </si>
  <si>
    <t>吕凯</t>
  </si>
  <si>
    <t>宁波莫客企业管理服务有限公司共青城分公司</t>
  </si>
  <si>
    <t>91360405MADGGWKD33</t>
  </si>
  <si>
    <t>孔忠辉</t>
  </si>
  <si>
    <t>江西省九江市共青城市数字经济产业园3楼140号</t>
  </si>
  <si>
    <t>嘉鱼产业园</t>
  </si>
  <si>
    <t>湖北络英人力资源有限公司</t>
  </si>
  <si>
    <t>91422322MADBHNJFXW</t>
  </si>
  <si>
    <t>周娣</t>
  </si>
  <si>
    <t>湖北省咸宁市嘉鱼县鱼岳镇沙阳大道</t>
  </si>
  <si>
    <t>湖北威克特瑞人力资源管理有限公司</t>
  </si>
  <si>
    <t>91422322MACNY31269</t>
  </si>
  <si>
    <t>张愿望</t>
  </si>
  <si>
    <t>郑证</t>
  </si>
  <si>
    <t>武汉</t>
  </si>
  <si>
    <t>井冈山产业园</t>
  </si>
  <si>
    <t>广州粤泰人力资源有限公司井冈山分公司</t>
  </si>
  <si>
    <t>91360881MA3ABT6333</t>
  </si>
  <si>
    <t>张啸尘</t>
  </si>
  <si>
    <t>刘江</t>
  </si>
  <si>
    <t>广东省广州市</t>
  </si>
  <si>
    <t>吉安吉星企业管理有限责任公司</t>
  </si>
  <si>
    <t>91360881MA39THCT90</t>
  </si>
  <si>
    <t>刘小平</t>
  </si>
  <si>
    <t>吉安市企保人力资源有限公司</t>
  </si>
  <si>
    <t>91360881MA39AH95XB</t>
  </si>
  <si>
    <t>张秋燕</t>
  </si>
  <si>
    <t>广东省江门市</t>
  </si>
  <si>
    <t>江门仕丰人力资源有限公司江西分公司</t>
  </si>
  <si>
    <t>91360881MA39TUU1XH</t>
  </si>
  <si>
    <t>陈贵友</t>
  </si>
  <si>
    <t>江西艾邦人力资源有限公司</t>
  </si>
  <si>
    <t>91360881MA3ABXGW5H</t>
  </si>
  <si>
    <t>林迅充</t>
  </si>
  <si>
    <t>浙江省台州市</t>
  </si>
  <si>
    <t>江西百仕达人力资源有限公司</t>
  </si>
  <si>
    <t>91360881MA39TH5FXT</t>
  </si>
  <si>
    <t>樊世斌</t>
  </si>
  <si>
    <t>江西佰兴人力资源有限公司</t>
  </si>
  <si>
    <t>91360881MACHUPP64R</t>
  </si>
  <si>
    <t>刘文龙</t>
  </si>
  <si>
    <t>刘大龙</t>
  </si>
  <si>
    <t>浙江省杭州市</t>
  </si>
  <si>
    <t>江西宝信人力资源有限公司</t>
  </si>
  <si>
    <t>91360881MA39BDB30M</t>
  </si>
  <si>
    <t>杨浩</t>
  </si>
  <si>
    <t>江苏省苏州市</t>
  </si>
  <si>
    <t>江西橙子人力资源有限公司</t>
  </si>
  <si>
    <t>91360881MA39U15Y7A</t>
  </si>
  <si>
    <t>李顺林</t>
  </si>
  <si>
    <t>江西东辰博创人力资源有限公司</t>
  </si>
  <si>
    <t>91360881MA39TXQE9E</t>
  </si>
  <si>
    <t>刘乐</t>
  </si>
  <si>
    <t>江西东宣人力资源有限公司</t>
  </si>
  <si>
    <t>91360881MA39TUU522</t>
  </si>
  <si>
    <t>赵东宣</t>
  </si>
  <si>
    <t>江西富皇企业管理服务有限公司</t>
  </si>
  <si>
    <t>91360881MA7JDBLW3W</t>
  </si>
  <si>
    <t>江西省吉安市井冈山市绿色食品产业园2-1号楼一楼8168-5号</t>
  </si>
  <si>
    <t>江西宏明企业管理有限公司</t>
  </si>
  <si>
    <t>91360881MACUXRY737</t>
  </si>
  <si>
    <t>彭小金</t>
  </si>
  <si>
    <t>沈为臣</t>
  </si>
  <si>
    <t>广州高新技术产业开发区科丰路81号(自编C1栋)1716、1717房</t>
  </si>
  <si>
    <t>江西欢畅人力资源有限公司</t>
  </si>
  <si>
    <t>91360881MA39TA9B3A</t>
  </si>
  <si>
    <t>张飞</t>
  </si>
  <si>
    <t>江西汇洋供应链管理有限公司</t>
  </si>
  <si>
    <t>91360881MA39TPF7XN</t>
  </si>
  <si>
    <t>周娟</t>
  </si>
  <si>
    <t>江西汇英供应链管理有限公司</t>
  </si>
  <si>
    <t>91360881MA3AC8YD15</t>
  </si>
  <si>
    <t>刘少华</t>
  </si>
  <si>
    <t>王莹娟</t>
  </si>
  <si>
    <t>江西佳裕供应链管理有限公司</t>
  </si>
  <si>
    <t>91360881MA39BR1N93</t>
  </si>
  <si>
    <t>张琪勇</t>
  </si>
  <si>
    <t>安徽省宿州市</t>
  </si>
  <si>
    <t>江西杰邦人力资源有限公司</t>
  </si>
  <si>
    <t>91360881MA39RLMF8J</t>
  </si>
  <si>
    <t>程建怀</t>
  </si>
  <si>
    <t>湖北省武汉市</t>
  </si>
  <si>
    <t>江西锦铭人力资源有限公司</t>
  </si>
  <si>
    <t>91360881MACT17HG9U</t>
  </si>
  <si>
    <t>沈小美</t>
  </si>
  <si>
    <t>沈芳莹</t>
  </si>
  <si>
    <t>江西井冈山</t>
  </si>
  <si>
    <t>江西精创人力资源有限公司</t>
  </si>
  <si>
    <t>91360881MA39T13W2M</t>
  </si>
  <si>
    <t>杨雅举</t>
  </si>
  <si>
    <t>宁波</t>
  </si>
  <si>
    <t>江西巨诚人力资源有限公司</t>
  </si>
  <si>
    <t>91360881MAD5EF5UXF</t>
  </si>
  <si>
    <t>李明</t>
  </si>
  <si>
    <t>张家港</t>
  </si>
  <si>
    <t>江西君迈人力资源有限公司</t>
  </si>
  <si>
    <t>91360881MA39TGNA05</t>
  </si>
  <si>
    <t>储盼盼</t>
  </si>
  <si>
    <t>江西坤鹏供应链管理有限公司</t>
  </si>
  <si>
    <t>91360881MA39C00B6U</t>
  </si>
  <si>
    <t>刘坤</t>
  </si>
  <si>
    <t>江西乐其业人力资源有限公司</t>
  </si>
  <si>
    <t>91360881MA39T3CK7D</t>
  </si>
  <si>
    <t>江西立龙人力资源有限公司</t>
  </si>
  <si>
    <t>91360881MA39BAR0X6</t>
  </si>
  <si>
    <t>郑心果</t>
  </si>
  <si>
    <t>江西龙诚旭人力资源有限公司</t>
  </si>
  <si>
    <t>91360881MA39C0065K</t>
  </si>
  <si>
    <t>江西锐翰烽企业管理咨询有限公司</t>
  </si>
  <si>
    <t>91360881MADAQB570E</t>
  </si>
  <si>
    <t>江西省吉安市</t>
  </si>
  <si>
    <t>江西锐意供应链管理有限公司</t>
  </si>
  <si>
    <t>91360881MA39TH5B7J</t>
  </si>
  <si>
    <t>王勇</t>
  </si>
  <si>
    <t>江西盛才人力资源有限公司</t>
  </si>
  <si>
    <t>91360881MA7EA8EK14</t>
  </si>
  <si>
    <t>林林</t>
  </si>
  <si>
    <t>深圳市</t>
  </si>
  <si>
    <t>江西盛世锦才人力资源有限公司</t>
  </si>
  <si>
    <t>91360881MA39THCR29</t>
  </si>
  <si>
    <t>江西首信人力资源有限公司</t>
  </si>
  <si>
    <t>91360881MA39T7GC8W</t>
  </si>
  <si>
    <t>戚艳敏</t>
  </si>
  <si>
    <t>河南省郑州市</t>
  </si>
  <si>
    <t>江西顺益人力资源有限公司</t>
  </si>
  <si>
    <t>91360881MA39T2BT15</t>
  </si>
  <si>
    <t>余永建</t>
  </si>
  <si>
    <t>湖南省长沙市</t>
  </si>
  <si>
    <t>江西穗首企业管理有限公司</t>
  </si>
  <si>
    <t>91360881MA39TM9495</t>
  </si>
  <si>
    <t>何张亮</t>
  </si>
  <si>
    <t>江西为你行人力资源服务有限公司</t>
  </si>
  <si>
    <t>91360881MA39U5M754</t>
  </si>
  <si>
    <t>吴祥祥</t>
  </si>
  <si>
    <t>河北省邢台市</t>
  </si>
  <si>
    <t>江西莘达人力资源有限公司</t>
  </si>
  <si>
    <t>91360881MA39C00301</t>
  </si>
  <si>
    <t>徐丹怡</t>
  </si>
  <si>
    <t>江西新开来人力资源服务有限公司</t>
  </si>
  <si>
    <t>91360881MA39C13T5G</t>
  </si>
  <si>
    <t>叶根撑</t>
  </si>
  <si>
    <t>江西新域人力资源有限公司</t>
  </si>
  <si>
    <t>91360881MA39BCA58K</t>
  </si>
  <si>
    <t>孟净净</t>
  </si>
  <si>
    <t>河南省安阳市</t>
  </si>
  <si>
    <t>江西薪鑫人力科技有限公司</t>
  </si>
  <si>
    <t>91360881MA39TC8WAP</t>
  </si>
  <si>
    <t>唐国軍</t>
  </si>
  <si>
    <t>江西永畅人力资源有限公司</t>
  </si>
  <si>
    <t>91360881MA39AM435F</t>
  </si>
  <si>
    <t>江西宅配供应链管理有限公司</t>
  </si>
  <si>
    <t>91360881MA39TC6G0K</t>
  </si>
  <si>
    <t>官红耘</t>
  </si>
  <si>
    <t>南昌</t>
  </si>
  <si>
    <t>江西志德人力资源有限公司</t>
  </si>
  <si>
    <t>91360881MACQ5YQE2U</t>
  </si>
  <si>
    <t>尹红磊</t>
  </si>
  <si>
    <t>刘玉真</t>
  </si>
  <si>
    <t>江西中蓝人力资源有限公司</t>
  </si>
  <si>
    <t>91360881MA39RKHA2W</t>
  </si>
  <si>
    <t>董鑫</t>
  </si>
  <si>
    <t>江西众米人力资源有限公司</t>
  </si>
  <si>
    <t>91360881MA39U89Y11</t>
  </si>
  <si>
    <t>郑龙龙</t>
  </si>
  <si>
    <t>井冈山八达人力资源有限公司</t>
  </si>
  <si>
    <t>91360881MA39B9PH3L</t>
  </si>
  <si>
    <t>井冈山伯乐无忧企业管理有限公司</t>
  </si>
  <si>
    <t>91360881MA398MJEX5</t>
  </si>
  <si>
    <t>井冈山德淼人力资源有限公司</t>
  </si>
  <si>
    <t>91360881MA3AF56H4U</t>
  </si>
  <si>
    <t>余杨晓茜</t>
  </si>
  <si>
    <t>井冈山点仕人力资源有限公司</t>
  </si>
  <si>
    <t>91360881MA39B82K9T</t>
  </si>
  <si>
    <t>姚加标</t>
  </si>
  <si>
    <t>井冈山鸿图人力资源有限公司</t>
  </si>
  <si>
    <t>91360881MA39BF060Q</t>
  </si>
  <si>
    <t>王园坤</t>
  </si>
  <si>
    <t>井冈山隽士人力资源有限公司</t>
  </si>
  <si>
    <t>91360881MA39BJCP3D</t>
  </si>
  <si>
    <t>李仕成</t>
  </si>
  <si>
    <t>井冈山两山人力资源有限公司</t>
  </si>
  <si>
    <t>91360881MA398WRP8P</t>
  </si>
  <si>
    <t>胡忠华</t>
  </si>
  <si>
    <t>浙江省湖州市</t>
  </si>
  <si>
    <t>井冈山市合仁通人力资源服务有限公司</t>
  </si>
  <si>
    <t>91360881MA39U56J1X</t>
  </si>
  <si>
    <t>龙建平</t>
  </si>
  <si>
    <t>井冈山通汇供应链管理有限公司</t>
  </si>
  <si>
    <t>91360881MA39T04K8D</t>
  </si>
  <si>
    <t>胡云</t>
  </si>
  <si>
    <t>井冈山甬锦商务服务有限公司</t>
  </si>
  <si>
    <t>91360881MA398MJC3J</t>
  </si>
  <si>
    <t>井冈山甬辕企业管理有限公司</t>
  </si>
  <si>
    <t>91360881MA39A7Y43Q</t>
  </si>
  <si>
    <t>井冈山友道供应链管理有限公司</t>
  </si>
  <si>
    <t>91360881MA39UDT98M</t>
  </si>
  <si>
    <t>叶荷龙</t>
  </si>
  <si>
    <t>井冈山志辉人力资源服务有限公司</t>
  </si>
  <si>
    <t>91360881MACC29G66L</t>
  </si>
  <si>
    <t>徐金樟</t>
  </si>
  <si>
    <t>井冈山众荐供应链管理服务有限公司</t>
  </si>
  <si>
    <t>91360881MAC1URTNXX</t>
  </si>
  <si>
    <t>邓倩</t>
  </si>
  <si>
    <t>无锡聚力人力资源管理服务有限公司井冈山分公司</t>
  </si>
  <si>
    <t>91360881MA3AD9AF3T</t>
  </si>
  <si>
    <t>沈新林</t>
  </si>
  <si>
    <t>江苏省无锡市</t>
  </si>
  <si>
    <t>武汉市思汇人力资源有限公司井冈山分公司</t>
  </si>
  <si>
    <t>91360881MA3ACP6A5J</t>
  </si>
  <si>
    <t>万昌奎</t>
  </si>
  <si>
    <t>景德镇产业园</t>
  </si>
  <si>
    <t>江西艾麦物业服务有限公司</t>
  </si>
  <si>
    <t>91360203MAC386E27U</t>
  </si>
  <si>
    <t>郑志卫</t>
  </si>
  <si>
    <t>江西景德镇</t>
  </si>
  <si>
    <t>江西安达人力资源有限公司</t>
  </si>
  <si>
    <t>91360203MACFE77882</t>
  </si>
  <si>
    <t>师国钦</t>
  </si>
  <si>
    <t>赵淑梅</t>
  </si>
  <si>
    <t>江西百顺人力资源有限公司</t>
  </si>
  <si>
    <t>91360203MAC4L0MK0K</t>
  </si>
  <si>
    <t>陈龙</t>
  </si>
  <si>
    <t>景德镇</t>
  </si>
  <si>
    <t>江西博路人力资源有限公司</t>
  </si>
  <si>
    <t>91360200MABP84FD6D</t>
  </si>
  <si>
    <t>高启龙</t>
  </si>
  <si>
    <t>刘家高</t>
  </si>
  <si>
    <t>黄冈市黄州区陶店乡乡府路一号</t>
  </si>
  <si>
    <t>江西辰超企业管理有限公司</t>
  </si>
  <si>
    <t>91360203MACC52YT6F</t>
  </si>
  <si>
    <t>陈莉莉</t>
  </si>
  <si>
    <t>景德镇陶阳菁华轩13号楼</t>
  </si>
  <si>
    <t>江西晨泽宇企业管理服务有限公司</t>
  </si>
  <si>
    <t>91360203MACRJGEXXA</t>
  </si>
  <si>
    <t>陈晓霞</t>
  </si>
  <si>
    <t>江西达高人力资源有限公司</t>
  </si>
  <si>
    <t>91360203MABTWEJ748</t>
  </si>
  <si>
    <t>梅正亮</t>
  </si>
  <si>
    <t>江西广明人力资源有限公司</t>
  </si>
  <si>
    <t>91360203MAC67FJW6B</t>
  </si>
  <si>
    <t>高大林</t>
  </si>
  <si>
    <t>0571-82911712</t>
  </si>
  <si>
    <t>黄怡宁</t>
  </si>
  <si>
    <t>杭州市萧山区河庄街道同一村</t>
  </si>
  <si>
    <t>派遣证已上传，未办理人力资源证</t>
  </si>
  <si>
    <t>江西汉生众邦劳务服务有限公司</t>
  </si>
  <si>
    <t>91360203MABUX3ME7L</t>
  </si>
  <si>
    <t>王胜利</t>
  </si>
  <si>
    <t>江西省景德镇市珠山区站前四路陶阳菁华轩13号楼1层036号</t>
  </si>
  <si>
    <t>江西浩通企业管理有限公司</t>
  </si>
  <si>
    <t>91360203MAC1CDK919</t>
  </si>
  <si>
    <t>徐斯琦</t>
  </si>
  <si>
    <t>江西皓伟供应链管理有限公司</t>
  </si>
  <si>
    <t>91360203MAC4PNX79N</t>
  </si>
  <si>
    <t>卫楚</t>
  </si>
  <si>
    <t>何忆伟</t>
  </si>
  <si>
    <t>武汉市东湖新技术开发区民院路99号健龙.尚谷杰座1栋32层04号</t>
  </si>
  <si>
    <t>江西鸿顺人力资源有限公司</t>
  </si>
  <si>
    <t>91360281MAC4P3RX9C</t>
  </si>
  <si>
    <t>赵惠发</t>
  </si>
  <si>
    <t>江西省景德镇市乐平市接渡镇人民东路1588号</t>
  </si>
  <si>
    <t>江西火聘人力资源有限公司</t>
  </si>
  <si>
    <t>91360203MAC6GUQD57</t>
  </si>
  <si>
    <t>许和东</t>
  </si>
  <si>
    <t>江西省景德镇珠山区站前四路陶阳菁华轩13号楼1层070号</t>
  </si>
  <si>
    <t>江西冀森信息科技有限公司</t>
  </si>
  <si>
    <t>91360203MACAFYYD5H</t>
  </si>
  <si>
    <t>尹志杰</t>
  </si>
  <si>
    <t>湖南省新宁县丰田乡当家村16组11号</t>
  </si>
  <si>
    <t>江西杰瑞供应链管理有限公司</t>
  </si>
  <si>
    <t>91360203MAC5YWC7X8</t>
  </si>
  <si>
    <t>杨余博</t>
  </si>
  <si>
    <t>景德镇珠山区</t>
  </si>
  <si>
    <t>江西瑾萱人力资源管理有限公司</t>
  </si>
  <si>
    <t>91360203MACH283M62</t>
  </si>
  <si>
    <t>李楠</t>
  </si>
  <si>
    <t>江西省景德镇市珠山区站前四路陶阳菁华轩13号楼1层095号</t>
  </si>
  <si>
    <t>江西景辰人力资源管理有限公司</t>
  </si>
  <si>
    <t>91360203MAC5E3G0X7</t>
  </si>
  <si>
    <t>易定友</t>
  </si>
  <si>
    <t>人力资源</t>
  </si>
  <si>
    <t>江西聚达人力资源有限公司</t>
  </si>
  <si>
    <t>91360203MAC4FX3T0F</t>
  </si>
  <si>
    <t>邢晓振</t>
  </si>
  <si>
    <t>韩月影</t>
  </si>
  <si>
    <t>山东菏泽</t>
  </si>
  <si>
    <t>江西凯弘人力资源有限公司</t>
  </si>
  <si>
    <t>91360203MABPACQ02B</t>
  </si>
  <si>
    <t>徐谷</t>
  </si>
  <si>
    <t>江西省景德镇市珠山区站前四路陶阳菁华轩13号楼1层013号</t>
  </si>
  <si>
    <t>江西全仁人力资源管理有限公司</t>
  </si>
  <si>
    <t>91360203MACTLQFL8H</t>
  </si>
  <si>
    <t>王慧婷</t>
  </si>
  <si>
    <t>江西润安商贸有限公司</t>
  </si>
  <si>
    <t>91360203MA7NA8656E</t>
  </si>
  <si>
    <t>施俊杰</t>
  </si>
  <si>
    <t>江西省景德镇市珠山区昌江大道莱顿风情12栋2层007号</t>
  </si>
  <si>
    <t>江西尚思人力资源有限公司</t>
  </si>
  <si>
    <t>91360203MABPJ0994W</t>
  </si>
  <si>
    <t>陆金发</t>
  </si>
  <si>
    <t>孙红梅</t>
  </si>
  <si>
    <t>江西省景德镇市珠山区昌江大道莱顿风情12栋2层015号</t>
  </si>
  <si>
    <t>江西升聚满人力资源管理有限公司</t>
  </si>
  <si>
    <t>91360203MACGB6UG1A</t>
  </si>
  <si>
    <t>潘涛</t>
  </si>
  <si>
    <t>156 8125 2126</t>
  </si>
  <si>
    <t>江西省景德镇市珠山区站前四路陶阳菁华轩13号楼1层096号</t>
  </si>
  <si>
    <t>江西省亿业人力资源有限公司</t>
  </si>
  <si>
    <t>91360203MAC1KRTD38</t>
  </si>
  <si>
    <t>程依</t>
  </si>
  <si>
    <t>江西省景德镇市珠山区站前四路陶阳菁华轩13号楼1层050号</t>
  </si>
  <si>
    <t>江西盛荣佳人力资源有限公司</t>
  </si>
  <si>
    <t>91360203MABUG7F49N</t>
  </si>
  <si>
    <t>曾梁美</t>
  </si>
  <si>
    <t>林镓茵</t>
  </si>
  <si>
    <t>江西省景德镇市珠山区站前四路陶瓷跨境电商数字产业园1层027号</t>
  </si>
  <si>
    <t>江西世纪恒越劳务服务有限公司</t>
  </si>
  <si>
    <t>91360203MAC1G43D3N</t>
  </si>
  <si>
    <t>魏兵</t>
  </si>
  <si>
    <t>江西省景德镇珠山区站前四路陶阳菁华轩13号楼1层042号</t>
  </si>
  <si>
    <t>江西协达企业管理服务有限公司</t>
  </si>
  <si>
    <t>91360203MABR4JA334</t>
  </si>
  <si>
    <t>董成军</t>
  </si>
  <si>
    <t>1384804473；15950030887</t>
  </si>
  <si>
    <t>王明梁</t>
  </si>
  <si>
    <t>江西省景德镇珠山园区</t>
  </si>
  <si>
    <t>江西新恒人力资源有限公司</t>
  </si>
  <si>
    <t>91360203MAC2EYDTXC</t>
  </si>
  <si>
    <t>刘恒</t>
  </si>
  <si>
    <t>迁走</t>
  </si>
  <si>
    <t>江西新蓝途供应链有限公司</t>
  </si>
  <si>
    <t>91360281MAC7DBRX8D</t>
  </si>
  <si>
    <t>卢超</t>
  </si>
  <si>
    <t>赵洪影</t>
  </si>
  <si>
    <t>江西一胜人力资源有限公司</t>
  </si>
  <si>
    <t>91360203MAD2315J98</t>
  </si>
  <si>
    <t>王新</t>
  </si>
  <si>
    <t>江西益辰人力资源有限公司</t>
  </si>
  <si>
    <t>91360203MACY03T61K</t>
  </si>
  <si>
    <t>陈秋</t>
  </si>
  <si>
    <t>江西省景德镇市珠山区站前四路陶阳菁华轩13号楼1层106号</t>
  </si>
  <si>
    <t>江西迎晟人力资源有限公司</t>
  </si>
  <si>
    <t>91360203MACMAN671J</t>
  </si>
  <si>
    <t>方后杰</t>
  </si>
  <si>
    <t>江西省景德镇市珠山区站前四路陶阳菁华轩13号楼1层109号</t>
  </si>
  <si>
    <t>江西有份工人力资源有限公司</t>
  </si>
  <si>
    <t>91360203MABTGH1K76</t>
  </si>
  <si>
    <t>李茂恒</t>
  </si>
  <si>
    <t>广州市越秀区先烈中路76号13楼13H房（仅限办公）</t>
  </si>
  <si>
    <t>江西宇问人力资源有限公司</t>
  </si>
  <si>
    <t>91360203MAC46NAJ7C</t>
  </si>
  <si>
    <t>易炎煌</t>
  </si>
  <si>
    <t>江西智达信人力资源有限公司</t>
  </si>
  <si>
    <t>91360203MACQADB61L</t>
  </si>
  <si>
    <t>吴小华</t>
  </si>
  <si>
    <t>江西智润人力资源服务有限公司</t>
  </si>
  <si>
    <t>91360203MACAEA9U4D</t>
  </si>
  <si>
    <t>李续贤</t>
  </si>
  <si>
    <t>李继贤</t>
  </si>
  <si>
    <t>江西省景德镇珠山区站前四路陶阳箐华轩13号</t>
  </si>
  <si>
    <t>江西中陆仁晟人力资源有限公司</t>
  </si>
  <si>
    <t>91360203MABU4P725H</t>
  </si>
  <si>
    <t>吴振方</t>
  </si>
  <si>
    <t>党小雨</t>
  </si>
  <si>
    <t>江西省景德镇市珠山区站前四路陶阳菁华轩13号楼1层033号</t>
  </si>
  <si>
    <t>景德镇弘达人力资源有限公司</t>
  </si>
  <si>
    <t>91360281MAC7RQ0J92</t>
  </si>
  <si>
    <t>陈晓桐</t>
  </si>
  <si>
    <t>朱静</t>
  </si>
  <si>
    <t>广东东莞</t>
  </si>
  <si>
    <t>景德镇贤齐企业管理服务有限公司</t>
  </si>
  <si>
    <t>91360203MACUABY58E</t>
  </si>
  <si>
    <t>何平</t>
  </si>
  <si>
    <t>吴娇</t>
  </si>
  <si>
    <t>江西省景德镇市珠山区站前四路陶阳菁华轩13号楼1层121号</t>
  </si>
  <si>
    <t>景德镇元豪人力资源有限公司</t>
  </si>
  <si>
    <t>91360203MACFKE8U6E</t>
  </si>
  <si>
    <t>李翠敏</t>
  </si>
  <si>
    <t>曹刚</t>
  </si>
  <si>
    <t>深圳市龙华区龙华街道玉翠社区龙观东路荣群大厦2层202</t>
  </si>
  <si>
    <t>江西瑞仕人力资源有限公司</t>
  </si>
  <si>
    <t>91360203MA7JE2XM94</t>
  </si>
  <si>
    <t>黄瑞</t>
  </si>
  <si>
    <t>江西省景德镇市珠山区站前四路陶阳菁华轩13号楼1层005号</t>
  </si>
  <si>
    <t>江西弘徽企业管理有限公司</t>
  </si>
  <si>
    <t>91360203MABTXG8R9P</t>
  </si>
  <si>
    <t>王振栋</t>
  </si>
  <si>
    <t>胡玉娟</t>
  </si>
  <si>
    <t>成都</t>
  </si>
  <si>
    <t>江西东达人力资源有限公司</t>
  </si>
  <si>
    <t>91360203MAC1B9XJXD</t>
  </si>
  <si>
    <t>董标</t>
  </si>
  <si>
    <t>何艳春</t>
  </si>
  <si>
    <t>景德镇珠山区站前四路菁华轩13号楼</t>
  </si>
  <si>
    <t>连江产业园</t>
  </si>
  <si>
    <t>福州薪灵薪供应链管理有限公司</t>
  </si>
  <si>
    <t>91350122MAC1C56T4P</t>
  </si>
  <si>
    <t>曹翊</t>
  </si>
  <si>
    <t>常松</t>
  </si>
  <si>
    <t>福州小星人力资源服务有限公司</t>
  </si>
  <si>
    <t>91350122MA8UYUR24F</t>
  </si>
  <si>
    <t>侯玲</t>
  </si>
  <si>
    <t>福州市</t>
  </si>
  <si>
    <t>福州景和人力资源有限公司</t>
  </si>
  <si>
    <t>91350122MAC5EJ2W61</t>
  </si>
  <si>
    <t>孙成龙</t>
  </si>
  <si>
    <t>福建省连江县东湖镇东湖村东湖街北276号-15</t>
  </si>
  <si>
    <t>福州蚂蚁优服人力资源有限公司</t>
  </si>
  <si>
    <t>91350122MABWH1AB5B</t>
  </si>
  <si>
    <t>谢志芳</t>
  </si>
  <si>
    <t>衢州常山产业园</t>
  </si>
  <si>
    <t>辰星供应链管理（衢州）有限公司</t>
  </si>
  <si>
    <t>91330822MACYRPH54X</t>
  </si>
  <si>
    <t>王平</t>
  </si>
  <si>
    <t>黄志伟</t>
  </si>
  <si>
    <t>镇海</t>
  </si>
  <si>
    <t>杭州建德同创服务外包有限公司衢州分公司</t>
  </si>
  <si>
    <t>91330822MABMDML28F</t>
  </si>
  <si>
    <t>陈丰庆</t>
  </si>
  <si>
    <t>浙江省衢州市常山县金川街道教工路 80号</t>
  </si>
  <si>
    <t>慧派（衢州）人力资源有限公司</t>
  </si>
  <si>
    <t>91330822MACG71LWXM</t>
  </si>
  <si>
    <t>刘兆扬</t>
  </si>
  <si>
    <t>君逸人力资源（浙江）有限公司</t>
  </si>
  <si>
    <t>91330822MAC5MC1F5H</t>
  </si>
  <si>
    <t>陈良辉</t>
  </si>
  <si>
    <t>衢州爱特菲机械设备安装有限公司</t>
  </si>
  <si>
    <t>91330822MAC6J2RD1E</t>
  </si>
  <si>
    <t>李奎</t>
  </si>
  <si>
    <t>衢州傲诺供应链管理有限公司</t>
  </si>
  <si>
    <t>91330822MAD8KAUX5K</t>
  </si>
  <si>
    <t>谭勇</t>
  </si>
  <si>
    <t>温州</t>
  </si>
  <si>
    <t>衢州广晟人力资源有限公司</t>
  </si>
  <si>
    <t>91330822MACWPU911B</t>
  </si>
  <si>
    <t>杭州</t>
  </si>
  <si>
    <t>衢州汉玛人力资源服务有限公司</t>
  </si>
  <si>
    <t>91330822MADFD5H82B</t>
  </si>
  <si>
    <t>陈忠容</t>
  </si>
  <si>
    <t>浙江省衢州市常山县金川街道教工路80号3-378</t>
  </si>
  <si>
    <t>衢州浩钏人力资源有限责任公司</t>
  </si>
  <si>
    <t>91330822MAC5UYGG2Y</t>
  </si>
  <si>
    <t>张钦</t>
  </si>
  <si>
    <t>衢州弘安人力资源有限公司</t>
  </si>
  <si>
    <t>91330822MAC0C3CGXP</t>
  </si>
  <si>
    <t>马尧</t>
  </si>
  <si>
    <t>衢州宏信人力资源有限公司</t>
  </si>
  <si>
    <t>91330822MAC0L7DA7X</t>
  </si>
  <si>
    <t>陈传豫</t>
  </si>
  <si>
    <t>吴湄</t>
  </si>
  <si>
    <t>衢州华风企业管理有限公司</t>
  </si>
  <si>
    <t>91330822MADCABCA6E</t>
  </si>
  <si>
    <t>谢春风</t>
  </si>
  <si>
    <t>谢春凤</t>
  </si>
  <si>
    <t>浙江衢州常山县</t>
  </si>
  <si>
    <t>衢州华昱人力资源有限公司</t>
  </si>
  <si>
    <t>91330822MACCP11B5F</t>
  </si>
  <si>
    <t>马少海</t>
  </si>
  <si>
    <t>衢州汇悦人力资源有限公司</t>
  </si>
  <si>
    <t>91330822MAD218J86L</t>
  </si>
  <si>
    <t>何辉凤</t>
  </si>
  <si>
    <t>浙江省衢州市常山县教工路80号</t>
  </si>
  <si>
    <t>衢州聚荣人力资源有限公司</t>
  </si>
  <si>
    <t>91330822MAD5EW0Y8T</t>
  </si>
  <si>
    <t>罗仪琴</t>
  </si>
  <si>
    <t>浙江省衢州市常山县金川街道教工路80号3-189</t>
  </si>
  <si>
    <t>衢州聚旺人力资源有限公司</t>
  </si>
  <si>
    <t>91330822MAC3QQAD48</t>
  </si>
  <si>
    <t>衢州力承联慧供应链管理有限公司</t>
  </si>
  <si>
    <t>91330822MABPLBTT67</t>
  </si>
  <si>
    <t>周海南</t>
  </si>
  <si>
    <t>衢州市昌源企业管理有限公司</t>
  </si>
  <si>
    <t>91330822MAC60W52XQ</t>
  </si>
  <si>
    <t>吴晓红</t>
  </si>
  <si>
    <t>衢州甬诚企业管理咨询有限公司</t>
  </si>
  <si>
    <t>91330822MACHB7855C</t>
  </si>
  <si>
    <t>徐方</t>
  </si>
  <si>
    <t>浙江省衢州市常山县金川街道教工路80号3-118</t>
  </si>
  <si>
    <t>衢州咏友人力资源有限公司</t>
  </si>
  <si>
    <t>91330822MACWY7DT2L</t>
  </si>
  <si>
    <t>李炎林</t>
  </si>
  <si>
    <t>浙江衢州常山县教工路80号</t>
  </si>
  <si>
    <t>衢州宇智建筑工程机械设备租赁有限公司</t>
  </si>
  <si>
    <t>91330822MAD9WMFA04</t>
  </si>
  <si>
    <t>陈继根</t>
  </si>
  <si>
    <t>浙江省衢州市常山县金川街道教工路80号3-330</t>
  </si>
  <si>
    <t>衢州正拼机械设备安装有限公司</t>
  </si>
  <si>
    <t>91330822MAC6BKB5X2</t>
  </si>
  <si>
    <t>和晓辉</t>
  </si>
  <si>
    <t>衢州中研人力资源有限公司</t>
  </si>
  <si>
    <t>91330822MACDMXD70D</t>
  </si>
  <si>
    <t>冯希妍</t>
  </si>
  <si>
    <t>陕西和信安达人力资源有限公司常山县分公司</t>
  </si>
  <si>
    <t>91330822MACG5W8250</t>
  </si>
  <si>
    <t>刘志亮</t>
  </si>
  <si>
    <t>浙江邦仁人力资源有限公司</t>
  </si>
  <si>
    <t>91330822MAC03U8F0X</t>
  </si>
  <si>
    <t>杜仁峰</t>
  </si>
  <si>
    <t>浙江衢州常山教工路80号</t>
  </si>
  <si>
    <t>浙江秉诺人力资源有限公司</t>
  </si>
  <si>
    <t>91330822MABUTAYJ1P</t>
  </si>
  <si>
    <t>程文健</t>
  </si>
  <si>
    <t>浙江杜贝拓优科技创新有限公司</t>
  </si>
  <si>
    <t>91330822MACK09U37T</t>
  </si>
  <si>
    <t>童元</t>
  </si>
  <si>
    <t>浙江省衢州市常山县金川街道教工路80号 3-124</t>
  </si>
  <si>
    <t>浙江禾呈人力资源有限公司</t>
  </si>
  <si>
    <t>91330822MACUX7806F</t>
  </si>
  <si>
    <t>谢云程</t>
  </si>
  <si>
    <t>张莉</t>
  </si>
  <si>
    <t>瑞安市东山街道天瑞路88号</t>
  </si>
  <si>
    <t>浙江桔子企业服务有限公司</t>
  </si>
  <si>
    <t>91330108MA2GLRCXX1</t>
  </si>
  <si>
    <t>徐明亚</t>
  </si>
  <si>
    <t>0571-86970662</t>
  </si>
  <si>
    <t>浙江省衢州市常山县金川街道教工路80号2-174</t>
  </si>
  <si>
    <t>浙江领行人力资源服务有限公司</t>
  </si>
  <si>
    <t>91330822MABY7FKQ7T</t>
  </si>
  <si>
    <t>徐迎丽</t>
  </si>
  <si>
    <t>浙江晟宏菲企业管理有限公司</t>
  </si>
  <si>
    <t>91330822MACQC8MP4N</t>
  </si>
  <si>
    <t>张豪</t>
  </si>
  <si>
    <t>浙江省衢州市常山县金川街道教工路80号3-134</t>
  </si>
  <si>
    <t>浙江世程人力资源有限公司</t>
  </si>
  <si>
    <t>91330822MACBNU2X9M</t>
  </si>
  <si>
    <t>马宁</t>
  </si>
  <si>
    <t>浙江通渠人力资源有限公司</t>
  </si>
  <si>
    <t>91330822MAC3X7D89F</t>
  </si>
  <si>
    <t>浙江向博企业管理有限公司</t>
  </si>
  <si>
    <t>91330822MADBHP5P80</t>
  </si>
  <si>
    <t>吴魁探</t>
  </si>
  <si>
    <t>浙江众心人力资源有限公司</t>
  </si>
  <si>
    <t>91330822MAD48YKT54</t>
  </si>
  <si>
    <t>孙文涛</t>
  </si>
  <si>
    <t>该企业法人不匹配</t>
  </si>
  <si>
    <t>职拓（北京）科技有限公司衢州分公司</t>
  </si>
  <si>
    <t>91330822MACC74RD7R</t>
  </si>
  <si>
    <t>智派（衢州）人力资源有限公司</t>
  </si>
  <si>
    <t>91330822MACEF11W45</t>
  </si>
  <si>
    <t>瑞昌产业园</t>
  </si>
  <si>
    <t>江西诚迈人力资源有限公司</t>
  </si>
  <si>
    <t>91360481MAC4E9NF27</t>
  </si>
  <si>
    <t>张黎</t>
  </si>
  <si>
    <t>江西省九江市瑞昌市瀼溪西路望仙桥巷108号</t>
  </si>
  <si>
    <t>江西达志人力资源开发有限公司</t>
  </si>
  <si>
    <t>91360481MAD4D0WM9J</t>
  </si>
  <si>
    <t>詹家鸿</t>
  </si>
  <si>
    <t>江西省九江市瑞昌市赛湖新城北区32号</t>
  </si>
  <si>
    <t>江西光峻耀科技有限公司</t>
  </si>
  <si>
    <t>91360106MA3949M82Y</t>
  </si>
  <si>
    <t>巩总</t>
  </si>
  <si>
    <t>徐亲凯</t>
  </si>
  <si>
    <t>江西广瑞人力资源有限公司</t>
  </si>
  <si>
    <t>91360481MADME91N6M</t>
  </si>
  <si>
    <t>高绍通</t>
  </si>
  <si>
    <t>江西合创明选人力资源服务有限公司</t>
  </si>
  <si>
    <t>91360481MADJC6DU88</t>
  </si>
  <si>
    <t>刘娟</t>
  </si>
  <si>
    <t>江西华彤供应链服务有限公司</t>
  </si>
  <si>
    <t>91360481MACNM8R54H</t>
  </si>
  <si>
    <t>范源</t>
  </si>
  <si>
    <t>李园媛</t>
  </si>
  <si>
    <t>武汉市汉阳区十里装饰材料市场一期125-3号</t>
  </si>
  <si>
    <t>江西金辉企业管理有限公司</t>
  </si>
  <si>
    <t>91360481MADDQR8N7W</t>
  </si>
  <si>
    <t>王金锋</t>
  </si>
  <si>
    <t>胡亚斌</t>
  </si>
  <si>
    <t>上海市奉贤区青工路228号5幢201室</t>
  </si>
  <si>
    <t>江西开拓者企业管理咨询有限公司</t>
  </si>
  <si>
    <t>91360203MA7JG3XQ5H</t>
  </si>
  <si>
    <t>李鸿</t>
  </si>
  <si>
    <t>广东佛山</t>
  </si>
  <si>
    <t>江西蓝博人力资源有限公司</t>
  </si>
  <si>
    <t>91360203MACHUKMR34</t>
  </si>
  <si>
    <t>丁少朋</t>
  </si>
  <si>
    <t>江西蓝鲸智通有限公司</t>
  </si>
  <si>
    <t>91360481MACP5R272C</t>
  </si>
  <si>
    <t>付心宜</t>
  </si>
  <si>
    <t>代传磊</t>
  </si>
  <si>
    <t>江西省九江市瑞昌市湓城街道明理巷23号</t>
  </si>
  <si>
    <t>江西蓝途企业管理有限公司</t>
  </si>
  <si>
    <t>91360481MADETXAT2U</t>
  </si>
  <si>
    <t>屈建增</t>
  </si>
  <si>
    <t>郑州市郑东新区博学路277号2号楼12层1204号</t>
  </si>
  <si>
    <t>江西明宇建材有限公司</t>
  </si>
  <si>
    <t>91360481MA7MQRJU1P</t>
  </si>
  <si>
    <t>彭志庆</t>
  </si>
  <si>
    <t>江西省九江市瑞昌市瀼溪西路望仙桥巷68号</t>
  </si>
  <si>
    <t>江西奈特夫科技有限公司</t>
  </si>
  <si>
    <t>91360481MAD9X29L3A</t>
  </si>
  <si>
    <t>柴雨彤</t>
  </si>
  <si>
    <t>江西省睿沃人力资源有限公司</t>
  </si>
  <si>
    <t>91360481MA7KAYB3XG</t>
  </si>
  <si>
    <t>庄总</t>
  </si>
  <si>
    <t>吴桂武</t>
  </si>
  <si>
    <t>江西首航融盛商务服务有限公司</t>
  </si>
  <si>
    <t>91360481MADM761U72</t>
  </si>
  <si>
    <t>杨总</t>
  </si>
  <si>
    <t>常国平</t>
  </si>
  <si>
    <t>江西新鲜人人力资源有限公司</t>
  </si>
  <si>
    <t>91360427MA3AEYGE7W.</t>
  </si>
  <si>
    <t>张伟龙</t>
  </si>
  <si>
    <t>江西鑫华盛世企业管理有限公司</t>
  </si>
  <si>
    <t>91360481MA3AMPC149</t>
  </si>
  <si>
    <t>耿浩然</t>
  </si>
  <si>
    <t>022-23296373</t>
  </si>
  <si>
    <t>天津市河北区光复道街民主道米兰公寓10号B-310</t>
  </si>
  <si>
    <t>江西星星之火新材料有限公司</t>
  </si>
  <si>
    <t>91360481MACC50WY9C</t>
  </si>
  <si>
    <t>涂莎莎</t>
  </si>
  <si>
    <t>江西省九江市瑞昌市瀼溪西路望仙桥巷121号</t>
  </si>
  <si>
    <t>江西易飞人力资源有限公司</t>
  </si>
  <si>
    <t>91360121MABXEJMU0N</t>
  </si>
  <si>
    <t>孔总</t>
  </si>
  <si>
    <t>孔令革</t>
  </si>
  <si>
    <t>江西云合企业服务有限公司</t>
  </si>
  <si>
    <t>91360281MAC4EDBY2T</t>
  </si>
  <si>
    <t>徐礼辉</t>
  </si>
  <si>
    <t>江西众仁企业管理有限公司</t>
  </si>
  <si>
    <t>91360481MADJJ3K58C</t>
  </si>
  <si>
    <t>马敏</t>
  </si>
  <si>
    <t>史向池</t>
  </si>
  <si>
    <t>宿迁市苏宿工业园区生产力中心A座219-15</t>
  </si>
  <si>
    <t>九江博涵管道科技有限公司</t>
  </si>
  <si>
    <t>91360481MACDP82446</t>
  </si>
  <si>
    <t>万香</t>
  </si>
  <si>
    <t>九江贺鑫建材贸易有限公司</t>
  </si>
  <si>
    <t>91360421MA3ADXTK0F</t>
  </si>
  <si>
    <t>贺亚男</t>
  </si>
  <si>
    <t>江西省九江市柴桑区总部经济大楼一楼1195室</t>
  </si>
  <si>
    <t>九江文选网络科技有限公司</t>
  </si>
  <si>
    <t>91360481MAC4GDGFX5</t>
  </si>
  <si>
    <t>金亚军</t>
  </si>
  <si>
    <t>江西省九江市瑞昌市瀼溪西路望仙桥巷110号</t>
  </si>
  <si>
    <t>瑞昌市德汇企业管理有限公司</t>
  </si>
  <si>
    <t>91360481MADGFA1E5C</t>
  </si>
  <si>
    <t>刑总</t>
  </si>
  <si>
    <t>张云</t>
  </si>
  <si>
    <t>瑞昌市晶科能源科技有限公司</t>
  </si>
  <si>
    <t>91360481MAD2CNQX6W</t>
  </si>
  <si>
    <t>贺圣杰</t>
  </si>
  <si>
    <t>周云雷</t>
  </si>
  <si>
    <t>河南省驻马店市驿城区兴业大道与东平路交叉口东500米云创谷科技园B23栋</t>
  </si>
  <si>
    <t>瑞昌市中诚博锐机械设备有限公司</t>
  </si>
  <si>
    <t>91360481MAD2NR773F</t>
  </si>
  <si>
    <t>刘新宝</t>
  </si>
  <si>
    <t>湖南永州</t>
  </si>
  <si>
    <t>新开泰人力资源（江西）有限公司</t>
  </si>
  <si>
    <t>91360481MADLE2BF4U</t>
  </si>
  <si>
    <t>盛妙英</t>
  </si>
  <si>
    <t>陆海兵</t>
  </si>
  <si>
    <t>江西今日优才科技服务有限公司</t>
  </si>
  <si>
    <t>91360481MACEDXDB5U</t>
  </si>
  <si>
    <t>邓杨玲</t>
  </si>
  <si>
    <t>倪石敦</t>
  </si>
  <si>
    <t>江西省九江市瑞昌市溪溪西路计生办大楼二楼203室</t>
  </si>
  <si>
    <t>江西皓通人力资源有限公司</t>
  </si>
  <si>
    <t>91360421MA3AE4T54G</t>
  </si>
  <si>
    <t>邝添亮</t>
  </si>
  <si>
    <t>江西省九江市柴桑区庐山西路22号1037室</t>
  </si>
  <si>
    <t>泗门产业园</t>
  </si>
  <si>
    <t>宁波安初人力资源有限公司</t>
  </si>
  <si>
    <t>91330281MAD7WMBB1U</t>
  </si>
  <si>
    <t>沈相吉</t>
  </si>
  <si>
    <t>没有业务</t>
  </si>
  <si>
    <t>宁波鼎仁信息科技有限公司</t>
  </si>
  <si>
    <t>91330281MAD9LKJU46</t>
  </si>
  <si>
    <t>李兴佩</t>
  </si>
  <si>
    <t>余姚市泗门镇府前路7号407-3室</t>
  </si>
  <si>
    <t>宁波恒河沙数人力资源管理有限公司</t>
  </si>
  <si>
    <t>91330281MACNBW2G0A</t>
  </si>
  <si>
    <t>姜建东</t>
  </si>
  <si>
    <t>徐健军</t>
  </si>
  <si>
    <t>宁波余姚</t>
  </si>
  <si>
    <t>宁波市骏远供应链管理有限公司</t>
  </si>
  <si>
    <t>91330281MACYF7DY16</t>
  </si>
  <si>
    <t>李焕</t>
  </si>
  <si>
    <t>高明</t>
  </si>
  <si>
    <t>在变更中</t>
  </si>
  <si>
    <t>宁波市鑫诚天下人力资源有限公司</t>
  </si>
  <si>
    <t>91330281MAD14EWJ0L</t>
  </si>
  <si>
    <t>黄志财</t>
  </si>
  <si>
    <t>黄志材</t>
  </si>
  <si>
    <t>宁波元央人力资源有限公司</t>
  </si>
  <si>
    <t>91330281MAD0WHEX0D</t>
  </si>
  <si>
    <t>李月红</t>
  </si>
  <si>
    <t>余姚市泗门镇府前路7号404-7室</t>
  </si>
  <si>
    <t>象保产业园</t>
  </si>
  <si>
    <t>宁波睿盟企业管理有限公司</t>
  </si>
  <si>
    <t>91330201MA7MBBW03E</t>
  </si>
  <si>
    <t>闵浩然</t>
  </si>
  <si>
    <t>浙江省宁波象保合作区智汇佳苑13幢995室</t>
  </si>
  <si>
    <t>宁波众仁人力资源有限公司</t>
  </si>
  <si>
    <t>91330201MABMRU1G3E</t>
  </si>
  <si>
    <t>毛静静</t>
  </si>
  <si>
    <t>邓亚</t>
  </si>
  <si>
    <t>浙江省宁波象保合作区航天大道99号11幢1025A室</t>
  </si>
  <si>
    <t>国曦（宁波）商务服务有限公司</t>
  </si>
  <si>
    <t>91330201MA2J3RAW3M</t>
  </si>
  <si>
    <t>景翠花</t>
  </si>
  <si>
    <t>宁波谱诚人力资源有限公司</t>
  </si>
  <si>
    <t>91330201MA2J39NPXH</t>
  </si>
  <si>
    <t>孙运营</t>
  </si>
  <si>
    <t>衡水市</t>
  </si>
  <si>
    <t>宁波启创人力资源有限公司</t>
  </si>
  <si>
    <t>91330201MA2KP3F33N</t>
  </si>
  <si>
    <t>周荣东</t>
  </si>
  <si>
    <t>张宗花</t>
  </si>
  <si>
    <t>北仑</t>
  </si>
  <si>
    <t>宁波智行人力资源有限公司</t>
  </si>
  <si>
    <t>91330201MA2J5GF71L</t>
  </si>
  <si>
    <t>雷飞</t>
  </si>
  <si>
    <t>宁波众展人力资源服务有限公司</t>
  </si>
  <si>
    <t>91330201MA2J7GBBX8</t>
  </si>
  <si>
    <t>张震</t>
  </si>
  <si>
    <t>卢高峰</t>
  </si>
  <si>
    <t>宁波鑫合人力资源有限公司</t>
  </si>
  <si>
    <t>91330782MA2EATA86H</t>
  </si>
  <si>
    <t>李艳</t>
  </si>
  <si>
    <t>义乌</t>
  </si>
  <si>
    <t>浙江中毅人力资源管理有限公司</t>
  </si>
  <si>
    <t>91330201MA2H6BP67L</t>
  </si>
  <si>
    <t>杨柳</t>
  </si>
  <si>
    <t>宁波一圣企业管理有限公司</t>
  </si>
  <si>
    <t>91330201MA2KP07N8N</t>
  </si>
  <si>
    <t>唐渝</t>
  </si>
  <si>
    <t>宁波市派诚人力资源服务有限公司</t>
  </si>
  <si>
    <t>91330201MA2J4KNU6E</t>
  </si>
  <si>
    <t>李伟</t>
  </si>
  <si>
    <t>宁波椰茄人力资源服务有限公司</t>
  </si>
  <si>
    <t>91330201MA2H6FKL9F</t>
  </si>
  <si>
    <t>魏勇健</t>
  </si>
  <si>
    <t>西安市</t>
  </si>
  <si>
    <t>宁波久昌人力资源有限公司</t>
  </si>
  <si>
    <t>91330201MA2H6BP08H</t>
  </si>
  <si>
    <t>陈双双</t>
  </si>
  <si>
    <t>嘉兴市</t>
  </si>
  <si>
    <t>宁波拓宏人力资源有限公司</t>
  </si>
  <si>
    <t>91330201MA2H8CTM7U</t>
  </si>
  <si>
    <t>陈辉</t>
  </si>
  <si>
    <t>浙江喜越人力资源有限公司</t>
  </si>
  <si>
    <t>91330201MA2H7AXYX4</t>
  </si>
  <si>
    <t>陈旦</t>
  </si>
  <si>
    <t>宁波畅达人力资源有限公司</t>
  </si>
  <si>
    <t>91330201MA2H719E93</t>
  </si>
  <si>
    <t>富琦峰</t>
  </si>
  <si>
    <t>宁波众源人力资源服务有限公司</t>
  </si>
  <si>
    <t>91330201MA2J3BF0XG</t>
  </si>
  <si>
    <t>姚扬帆</t>
  </si>
  <si>
    <t>浙江伟博才力人力资源集团有限公司</t>
  </si>
  <si>
    <t>91330201MA2H6Q608Y</t>
  </si>
  <si>
    <t>叶卫兵</t>
  </si>
  <si>
    <t>台州市</t>
  </si>
  <si>
    <t>宁波拓跃人力资源有限公司</t>
  </si>
  <si>
    <t>91330201MA2J3RHU16</t>
  </si>
  <si>
    <t>康军红</t>
  </si>
  <si>
    <t>康优杰人力资源（浙江）有限公司</t>
  </si>
  <si>
    <t>91330201MA2H7TNQ26</t>
  </si>
  <si>
    <t>闫菊香</t>
  </si>
  <si>
    <t>宁波远志人力资源有限公司</t>
  </si>
  <si>
    <t>91330201MA2H6W9N1X</t>
  </si>
  <si>
    <t>程用坤</t>
  </si>
  <si>
    <t>宁波芝浩人力资源有限公司</t>
  </si>
  <si>
    <t>91330201MA2H8PB67N</t>
  </si>
  <si>
    <t>王伟丽</t>
  </si>
  <si>
    <t>新昌县</t>
  </si>
  <si>
    <t>宁波长信人力资源有限公司</t>
  </si>
  <si>
    <t>91330201MA2H73MD9L</t>
  </si>
  <si>
    <t>姚敏娟</t>
  </si>
  <si>
    <t>浙江蒲公英人力资源有限公司</t>
  </si>
  <si>
    <t>91330201MA2H7FH387</t>
  </si>
  <si>
    <t>邢立涛</t>
  </si>
  <si>
    <t>常州市</t>
  </si>
  <si>
    <t>宁波腾晖人力资源服务有限公司</t>
  </si>
  <si>
    <t>91330201MA2J37DP06</t>
  </si>
  <si>
    <t>余泉</t>
  </si>
  <si>
    <t>宁波人从众人力资源有限公司</t>
  </si>
  <si>
    <t>91330201MA2H721D26</t>
  </si>
  <si>
    <t>宁波获冉人力资源有限公司</t>
  </si>
  <si>
    <t>91330201MA2H84JA3W</t>
  </si>
  <si>
    <t>蔡沅亨</t>
  </si>
  <si>
    <t>湖州市</t>
  </si>
  <si>
    <t>宁波杭众人力资源有限公司</t>
  </si>
  <si>
    <t>91330201MA2J4X1G77</t>
  </si>
  <si>
    <t>戴阳林</t>
  </si>
  <si>
    <t>宁波青羽人力资源有限公司</t>
  </si>
  <si>
    <t>91330201MA2H79AU8W</t>
  </si>
  <si>
    <t>施淼</t>
  </si>
  <si>
    <t>宁波薪灵薪供应链管理有限公司</t>
  </si>
  <si>
    <t>91330201MA2H791T26</t>
  </si>
  <si>
    <t xml:space="preserve"> 曹翊</t>
  </si>
  <si>
    <t>浙江海纳英才人力资源有限公司</t>
  </si>
  <si>
    <t>91330201MA2J6J4406</t>
  </si>
  <si>
    <t>王丽丽</t>
  </si>
  <si>
    <t>浙江晨曦人力资源有限公司</t>
  </si>
  <si>
    <t>91330201MA2J34EN2B</t>
  </si>
  <si>
    <t>宁波利成人力资源有限公司</t>
  </si>
  <si>
    <t>91330201MA2H8WLY9W</t>
  </si>
  <si>
    <t>陈佳林</t>
  </si>
  <si>
    <t>宁波宁旭人力资源有限公司</t>
  </si>
  <si>
    <t>91330201MA2J31FR3H</t>
  </si>
  <si>
    <t>宁波灏诚人力资源有限公司</t>
  </si>
  <si>
    <t>91330201MA2J401P07</t>
  </si>
  <si>
    <t>宁波众创人力资源服务有限公司</t>
  </si>
  <si>
    <t>91330201MA2J4XJT85</t>
  </si>
  <si>
    <t>樊波</t>
  </si>
  <si>
    <t>道和人力资源开发（宁波）有限公司</t>
  </si>
  <si>
    <t>91330201MA2J4J992E</t>
  </si>
  <si>
    <t>李录林</t>
  </si>
  <si>
    <t>宁波富日企业管理服务有限公司</t>
  </si>
  <si>
    <t>91330201MA2J4FGD9A</t>
  </si>
  <si>
    <t>张永军</t>
  </si>
  <si>
    <t>宁波星博汇企业服务有限公司</t>
  </si>
  <si>
    <t>91330201MA2KN9498H</t>
  </si>
  <si>
    <t>刘维维</t>
  </si>
  <si>
    <t>宁波耀途人力资源有限公司</t>
  </si>
  <si>
    <t>91330201MA7C18R18K</t>
  </si>
  <si>
    <t>程丽敏</t>
  </si>
  <si>
    <t>宁波好人好事科技有限公司</t>
  </si>
  <si>
    <t>91330201MA2KNEMC0G</t>
  </si>
  <si>
    <t>段连辉</t>
  </si>
  <si>
    <t>宁波安丰人力资源有限公司</t>
  </si>
  <si>
    <t>91330201MA7BRNXXXL</t>
  </si>
  <si>
    <t>朱红珠</t>
  </si>
  <si>
    <t>宁波八佰企业管理服务有限公司</t>
  </si>
  <si>
    <t>91330201MA2J46MKXR</t>
  </si>
  <si>
    <t>王艳国</t>
  </si>
  <si>
    <t>深圳市乾兢人力资源服务有限公司宁波分公司</t>
  </si>
  <si>
    <t>91330201MA7E9R4R1D</t>
  </si>
  <si>
    <t>王天民</t>
  </si>
  <si>
    <t>浙江简一人力资源有限公司</t>
  </si>
  <si>
    <t>91330201MA2J3F8F97</t>
  </si>
  <si>
    <t>贾林雅</t>
  </si>
  <si>
    <t>保定领驭人力资源服务有限公司宁波分公司</t>
  </si>
  <si>
    <t>91330201MA2J4RPG3T</t>
  </si>
  <si>
    <t>王雪梅</t>
  </si>
  <si>
    <t>甘肃安兴商务服务有限公司宁波分公司</t>
  </si>
  <si>
    <t>91330201MA2J6BY74N</t>
  </si>
  <si>
    <t>马珂璇</t>
  </si>
  <si>
    <t>马爱玲</t>
  </si>
  <si>
    <t>兰州市</t>
  </si>
  <si>
    <t>杭州黑石人力资源管理有限公司宁波象保合作区分公司</t>
  </si>
  <si>
    <t>91330201MA2H6F1P0G</t>
  </si>
  <si>
    <t>余丽娟</t>
  </si>
  <si>
    <t>杭州鑫邦人力资源有限公司宁波分公司</t>
  </si>
  <si>
    <t>91330201MA2J3CN89R</t>
  </si>
  <si>
    <t>朱健</t>
  </si>
  <si>
    <t>货品营行供应链管理（浙江）有限公司</t>
  </si>
  <si>
    <t>91330201MA2J72X872</t>
  </si>
  <si>
    <t>黄超凡</t>
  </si>
  <si>
    <t>乐清</t>
  </si>
  <si>
    <t>宁波帮帮忙人力资源有限公司</t>
  </si>
  <si>
    <t xml:space="preserve"> 91330201MA2J5CL95J</t>
  </si>
  <si>
    <t>黄从强</t>
  </si>
  <si>
    <t>宁波标点人力资源有限公司</t>
  </si>
  <si>
    <t>91330201MA2J5DUYXH</t>
  </si>
  <si>
    <t>耿雷</t>
  </si>
  <si>
    <t>宁波辰辰人力资源有限公司</t>
  </si>
  <si>
    <t>91330201MA7BWAUTXN</t>
  </si>
  <si>
    <t>胡浩天</t>
  </si>
  <si>
    <t>绍兴</t>
  </si>
  <si>
    <t>宁波大一工程管理有限公司</t>
  </si>
  <si>
    <t>91330225MAC4EPCG41</t>
  </si>
  <si>
    <t>郝新明</t>
  </si>
  <si>
    <t>敖新明</t>
  </si>
  <si>
    <t>浙江省湖州市长兴县太湖街道高铁路669号国家大学科技园12号楼206室</t>
  </si>
  <si>
    <t>宁波鼎诚人力资源有限公司</t>
  </si>
  <si>
    <t>91330201MA2J4YJDX0</t>
  </si>
  <si>
    <t>郝文绍</t>
  </si>
  <si>
    <t>宁波杭州湾新区众兴人力资源有限公司宁波象保合作区分公司</t>
  </si>
  <si>
    <t>91330201MA2H6WXD29</t>
  </si>
  <si>
    <t>张生根</t>
  </si>
  <si>
    <t>陶红梅</t>
  </si>
  <si>
    <t>宁波红涛人力资源有限公司</t>
  </si>
  <si>
    <t>91330201MA2J35WQ4A</t>
  </si>
  <si>
    <t>贾红涛</t>
  </si>
  <si>
    <t>宁波宏腾企业管理服务有限公司</t>
  </si>
  <si>
    <t>91330201MA2J3WYP2L</t>
  </si>
  <si>
    <t>黄婉君</t>
  </si>
  <si>
    <t>宁波北仑</t>
  </si>
  <si>
    <t>宁波鸿丰劳务有限公司宁波象保合作区分公司</t>
  </si>
  <si>
    <t>91330201MA2J3AJJ8U</t>
  </si>
  <si>
    <t>袁家林</t>
  </si>
  <si>
    <t>宁波厚载供应链管理有限公司</t>
  </si>
  <si>
    <t>91320581MA1Q511H89</t>
  </si>
  <si>
    <t>黄亚朋</t>
  </si>
  <si>
    <t>宁波聚和船员管理有限公司</t>
  </si>
  <si>
    <t>91330225MACHFGQ72C</t>
  </si>
  <si>
    <t>赵军飞</t>
  </si>
  <si>
    <t>浙江省宁波象保合作区航天大道99号13幢313D室</t>
  </si>
  <si>
    <t>宁波康源人力资源有限公司</t>
  </si>
  <si>
    <t>91330201MA2H711W5P</t>
  </si>
  <si>
    <t>张明智</t>
  </si>
  <si>
    <t>宁波木森人力资源有限公司</t>
  </si>
  <si>
    <t>91330201MA2J57AG99</t>
  </si>
  <si>
    <t>万霞</t>
  </si>
  <si>
    <t>宁波募众企业管理有限公司</t>
  </si>
  <si>
    <t>91330206MA2GR7Y160</t>
  </si>
  <si>
    <t>段斌</t>
  </si>
  <si>
    <t>宁波楠途人力资源有限公司</t>
  </si>
  <si>
    <t>91330225MACU6QEX9X</t>
  </si>
  <si>
    <t>赵亦荪</t>
  </si>
  <si>
    <t>浙江省宁波象保合作区航天大道105号102室</t>
  </si>
  <si>
    <t>宁波群蓝人力资源有限公司</t>
  </si>
  <si>
    <t>91330201MA2J524069</t>
  </si>
  <si>
    <t>余慧丽</t>
  </si>
  <si>
    <t>宁波市锦程人才服务有限公司</t>
  </si>
  <si>
    <t>91330201MA2KN64B6P</t>
  </si>
  <si>
    <t>周维厚</t>
  </si>
  <si>
    <t>金华</t>
  </si>
  <si>
    <t>宁波市夷希人力资源有限公司</t>
  </si>
  <si>
    <t>91330201MA2J62161N</t>
  </si>
  <si>
    <t xml:space="preserve">陆成 </t>
  </si>
  <si>
    <t>陆成</t>
  </si>
  <si>
    <t>象山</t>
  </si>
  <si>
    <t>宁波市奕焱人力资源有限公司宁波象保合作区分公司</t>
  </si>
  <si>
    <t>91330201MA2H6M8W1U</t>
  </si>
  <si>
    <t>舒灌均</t>
  </si>
  <si>
    <t>宁波顺沃人力资源有限公司</t>
  </si>
  <si>
    <t>91330201MA2H8B0C8T</t>
  </si>
  <si>
    <t>展江潮</t>
  </si>
  <si>
    <t>宁波顺信人力资源有限公司</t>
  </si>
  <si>
    <t>91330201MA7AR4CE8Y</t>
  </si>
  <si>
    <t>张佳玲</t>
  </si>
  <si>
    <t>宁波思辰人力资源管理有限公司</t>
  </si>
  <si>
    <t>91330206MA2H6QQJ07</t>
  </si>
  <si>
    <t>邹思</t>
  </si>
  <si>
    <t>谢刚</t>
  </si>
  <si>
    <t>宁波泰铭人力资源有限公司</t>
  </si>
  <si>
    <t>91330201MA2J58QQ5U</t>
  </si>
  <si>
    <t>张长刚</t>
  </si>
  <si>
    <t>郝平菊</t>
  </si>
  <si>
    <t>宁波新尔特人力资源有限公司</t>
  </si>
  <si>
    <t>91330201MA2J3U41XN</t>
  </si>
  <si>
    <t>周西振</t>
  </si>
  <si>
    <t>18338795616/18348404555</t>
  </si>
  <si>
    <t>新乡市</t>
  </si>
  <si>
    <t>宁波鑫鼎人力资源有限公司</t>
  </si>
  <si>
    <t>91330201MA2J3TU04K</t>
  </si>
  <si>
    <t>王卫峰</t>
  </si>
  <si>
    <t>宁波耀顺劳务派遣有限公司</t>
  </si>
  <si>
    <t>91330201MA2KN7FB9N</t>
  </si>
  <si>
    <t>李建东</t>
  </si>
  <si>
    <t>宁波优格信息技术有限公司</t>
  </si>
  <si>
    <t>91330201MA2KP4C7XH</t>
  </si>
  <si>
    <t>刘青枝</t>
  </si>
  <si>
    <t>宁波优佳人力资源有限公司</t>
  </si>
  <si>
    <t>91330201MA2J42MM5L</t>
  </si>
  <si>
    <t>孙阿香</t>
  </si>
  <si>
    <t>宁波远诚人力资源有限公司</t>
  </si>
  <si>
    <t>91330201MA2J48K92Y</t>
  </si>
  <si>
    <t>刘庆强</t>
  </si>
  <si>
    <t>宁波中睿人力资源有限公司</t>
  </si>
  <si>
    <t>91330201MA7FWTU75N</t>
  </si>
  <si>
    <t>马宏</t>
  </si>
  <si>
    <t>曹益隆</t>
  </si>
  <si>
    <t>宁波众腾人力资源有限公司宁波象保合作区分公司</t>
  </si>
  <si>
    <t>91330201MA2H6MP08R</t>
  </si>
  <si>
    <t>常明明</t>
  </si>
  <si>
    <t>宁波卓仁企业管理咨询有限公司宁波象保合作区分公司</t>
  </si>
  <si>
    <t>91330201MA2H7YD42B</t>
  </si>
  <si>
    <t>龚自辉</t>
  </si>
  <si>
    <t>台州智诚人力资源开发有限公司宁波象保合作区分公司</t>
  </si>
  <si>
    <t>91330201MA2J60RB2Q</t>
  </si>
  <si>
    <t>王小兵</t>
  </si>
  <si>
    <t>浙江金程企服人力资源有限公司</t>
  </si>
  <si>
    <t>91330201MA2J45QU4E</t>
  </si>
  <si>
    <t>陈振家</t>
  </si>
  <si>
    <t>浙江酷佳人力资源服务有限公司宁波分公司</t>
  </si>
  <si>
    <t>91330201MA2J5N0164</t>
  </si>
  <si>
    <t>胡超</t>
  </si>
  <si>
    <t>丽水</t>
  </si>
  <si>
    <t>浙江力之源建设科技有限公司</t>
  </si>
  <si>
    <t>91330201MA7N1FFN04</t>
  </si>
  <si>
    <t>李晖</t>
  </si>
  <si>
    <t>张思毅</t>
  </si>
  <si>
    <t>浙江省宁波象保合作区智汇佳苑11幢536室</t>
  </si>
  <si>
    <t>浙江宇博外包服务有限公司</t>
  </si>
  <si>
    <t>91330523MA2D5UB442</t>
  </si>
  <si>
    <t>汪全珍</t>
  </si>
  <si>
    <t>陈广富</t>
  </si>
  <si>
    <t>浙江省湖州市安吉县梅溪镇月亮山工业园区2幢3楼07室(自主申报)</t>
  </si>
  <si>
    <t>浙江浙商人力科技有限公司宁波分公司</t>
  </si>
  <si>
    <t>91330201MA2KP4866J</t>
  </si>
  <si>
    <t>周芳芳</t>
  </si>
  <si>
    <t>浙江正宜企业管理有限公司宁波分公司</t>
  </si>
  <si>
    <t>91330201MA2J5E724W</t>
  </si>
  <si>
    <t>徐影</t>
  </si>
  <si>
    <t>孙明星</t>
  </si>
  <si>
    <t>舟山</t>
  </si>
  <si>
    <t>浙江之源智业企业管理有限公司</t>
  </si>
  <si>
    <t>91330201MA2J384G29</t>
  </si>
  <si>
    <t>刘铭</t>
  </si>
  <si>
    <t>中杭（杭州）人力资源有限公司宁波分公司</t>
  </si>
  <si>
    <t>91330201MA2J619P5T</t>
  </si>
  <si>
    <t>尹智敏</t>
  </si>
  <si>
    <t>修水产业园</t>
  </si>
  <si>
    <t>江西爱企人力资源有限公司</t>
  </si>
  <si>
    <t>91360424MA7EB5FYXP</t>
  </si>
  <si>
    <t>姜辉</t>
  </si>
  <si>
    <t>江西省九江市修水县西港镇新街17号</t>
  </si>
  <si>
    <t>江西诚远人力资源有限公司</t>
  </si>
  <si>
    <t>91360424MA7D3WUR78</t>
  </si>
  <si>
    <t>吴嘉祺</t>
  </si>
  <si>
    <t>江西省九江市修水县何市镇马场新区易地搬迁点二号楼-4号铺</t>
  </si>
  <si>
    <t>江西华力九通人力资源有限公司</t>
  </si>
  <si>
    <t>91360426MA3985N55B</t>
  </si>
  <si>
    <t>熊美珍</t>
  </si>
  <si>
    <t>NULL</t>
  </si>
  <si>
    <t>江西省九江市修水县西港镇新街25号</t>
  </si>
  <si>
    <t>迁出</t>
  </si>
  <si>
    <t>江西江一人力资源有限公司</t>
  </si>
  <si>
    <t>91360424MA7CFTWL7L</t>
  </si>
  <si>
    <t>王坚</t>
  </si>
  <si>
    <t>江西省九江市修水县何市镇马场新区易地搬迁点一号楼-11号铺</t>
  </si>
  <si>
    <t>江西劳创企业服务有限公司</t>
  </si>
  <si>
    <t>91360424MA7BN6T57W</t>
  </si>
  <si>
    <t>吴珍喜</t>
  </si>
  <si>
    <t>江西省九江市修水县何市镇马场新区异地搬迁点一号楼-9号铺</t>
  </si>
  <si>
    <t>江西南赣人力资源有限公司</t>
  </si>
  <si>
    <t>91360424MA7DADYM82</t>
  </si>
  <si>
    <t>江西省九江市修水县西港镇新街27号</t>
  </si>
  <si>
    <t>江西世薪人力资源服务有限公司</t>
  </si>
  <si>
    <t>91360424MA7BP0BW8Y</t>
  </si>
  <si>
    <t>江西省九江市修水县何市镇马场新区易地搬迁点一号楼-14号铺</t>
  </si>
  <si>
    <t>江西苏豫人力资源有限公司</t>
  </si>
  <si>
    <t>91360424MA7FPQYL9D</t>
  </si>
  <si>
    <t>江西省九江市修水县何市镇马场新区易地搬迁点二号楼-18号铺 15539256799</t>
  </si>
  <si>
    <t>江西泰索斯供应链管理有限公司</t>
  </si>
  <si>
    <t>91360424MA7CALHD7W</t>
  </si>
  <si>
    <t>郭雅秀</t>
  </si>
  <si>
    <t>江西省九江市修水县西港镇新街28号</t>
  </si>
  <si>
    <t>江西伟邦人力资源有限公司</t>
  </si>
  <si>
    <t>91360424MA7ENTU24E</t>
  </si>
  <si>
    <t>姜春伟</t>
  </si>
  <si>
    <t xml:space="preserve"> 姜春伟</t>
  </si>
  <si>
    <t>江西省九江市修水县西港镇新街18号</t>
  </si>
  <si>
    <t>江西言诚人力资源服务有限公司</t>
  </si>
  <si>
    <t>91360424MA7ED68E5U</t>
  </si>
  <si>
    <t>黄三元</t>
  </si>
  <si>
    <t xml:space="preserve"> 黄三元</t>
  </si>
  <si>
    <t>江西省九江市修水县西港镇新街19号</t>
  </si>
  <si>
    <t>江西中都供应链管理有限公司</t>
  </si>
  <si>
    <t>91360424MA7E29UJ49</t>
  </si>
  <si>
    <t>汤杰云</t>
  </si>
  <si>
    <t>江西省九江市修水县何市镇马场新区易地搬迁点二号楼-5号铺</t>
  </si>
  <si>
    <t>九江市神龙人力资源管理有限公司</t>
  </si>
  <si>
    <t>91360424MA7FPL2T7H</t>
  </si>
  <si>
    <t>应保顺</t>
  </si>
  <si>
    <t xml:space="preserve"> 应保顺</t>
  </si>
  <si>
    <t>江西省九江市修水县何市镇马场新区易地搬迁点二号楼-15号铺</t>
  </si>
  <si>
    <t>九江智航企业管理咨询服务有限公司</t>
  </si>
  <si>
    <t>91360424MA7EL5MR1K</t>
  </si>
  <si>
    <t>俞希鹏</t>
  </si>
  <si>
    <t>江西省九江市修水县西港镇新街20号</t>
  </si>
  <si>
    <t>修水风行人力资源有限公司</t>
  </si>
  <si>
    <t>91360424MA7CEBFF5B</t>
  </si>
  <si>
    <t>吉林省中势人力资源集团有限公司九江市分公司</t>
  </si>
  <si>
    <t>91360427MA3AMCKH0F</t>
  </si>
  <si>
    <t>陈子龙</t>
  </si>
  <si>
    <t>江西省九江市修水县西港镇新街22号</t>
  </si>
  <si>
    <t>修水百越企业服务有限公司</t>
  </si>
  <si>
    <t>91360424MA7F7A4D0M</t>
  </si>
  <si>
    <t>曹欣</t>
  </si>
  <si>
    <t xml:space="preserve">曹欣 </t>
  </si>
  <si>
    <t>江西省九江市修水县何市镇马场新区易地搬迁点二号楼-17号铺</t>
  </si>
  <si>
    <t>江西沧铭人力资源有限公司</t>
  </si>
  <si>
    <t>91360424MA7F0J1A3E</t>
  </si>
  <si>
    <t>石宇航</t>
  </si>
  <si>
    <t>江西省九江市修水县西港镇新街16号</t>
  </si>
  <si>
    <t>九江荣辉人力资源有限公司</t>
  </si>
  <si>
    <t>91360424MA7E01GK06</t>
  </si>
  <si>
    <t>叶小春</t>
  </si>
  <si>
    <t>江西省九江市修水县西港镇新街26号</t>
  </si>
  <si>
    <t>九江市御安人力资源管理有限公司</t>
  </si>
  <si>
    <t>91360424MA7CU3GG5W</t>
  </si>
  <si>
    <t>王裕杏</t>
  </si>
  <si>
    <t>江西省九江市修水县何市镇马场新区易地搬迁点二号楼-2号铺</t>
  </si>
  <si>
    <t>长乐产业园</t>
  </si>
  <si>
    <t>安徽速派好活服务外包有限公司福建分公司</t>
  </si>
  <si>
    <t>91350182MACQQWPM02</t>
  </si>
  <si>
    <t>安庆</t>
  </si>
  <si>
    <t>北京市科衡管理顾问有限公司福州分公司</t>
  </si>
  <si>
    <t>91350103MACXCRF54D</t>
  </si>
  <si>
    <t>文明</t>
  </si>
  <si>
    <t>陈小虎</t>
  </si>
  <si>
    <t>广州市越秀区东风中路268号广州交易广场19楼1909室</t>
  </si>
  <si>
    <t>福建聚贤人力资源服务有限公司</t>
  </si>
  <si>
    <t>91350182MACUCEP25K</t>
  </si>
  <si>
    <t>胡志文</t>
  </si>
  <si>
    <t>福州长乐园区</t>
  </si>
  <si>
    <t>福建君诚人力资源有限公司</t>
  </si>
  <si>
    <t>91350182MACECR0P5L</t>
  </si>
  <si>
    <t>顾春华</t>
  </si>
  <si>
    <t>施婷婷</t>
  </si>
  <si>
    <t>福建省泉州市晋江市梅岭街道聚兴小区一区11号 附</t>
  </si>
  <si>
    <t>福建闽玖人力资源有限公司</t>
  </si>
  <si>
    <t>91350182MACQK2138Q</t>
  </si>
  <si>
    <t>范松峰</t>
  </si>
  <si>
    <t>福建省福州市长乐区金峰镇前林村经一路3号4楼4093</t>
  </si>
  <si>
    <t>福建育德人力资源有限公司</t>
  </si>
  <si>
    <t>91350182MACGFGEU3D</t>
  </si>
  <si>
    <t>俞样</t>
  </si>
  <si>
    <t>福建宁德</t>
  </si>
  <si>
    <t>福州才集集人力资源有限公司</t>
  </si>
  <si>
    <t>91350182MACR33HG7U</t>
  </si>
  <si>
    <t>陆海波</t>
  </si>
  <si>
    <t>福建省福州市长乐区金峰镇前林村经一路3号4楼4066</t>
  </si>
  <si>
    <t>福州才智聚达人力资源服务有限公司</t>
  </si>
  <si>
    <t>91350182MACU9JFY09</t>
  </si>
  <si>
    <t>李总</t>
  </si>
  <si>
    <t>周小艳</t>
  </si>
  <si>
    <t>福州创融汇鑫人力资源有限公司</t>
  </si>
  <si>
    <t>91350182MACQF7AY5K</t>
  </si>
  <si>
    <t>柯文容</t>
  </si>
  <si>
    <t>柯文榕</t>
  </si>
  <si>
    <t>福建省福州市晋安区岳峰镇化工路北侧东二环泰禾城市广场东区C地块3#楼14层06办公</t>
  </si>
  <si>
    <t>福州德慧人力资源管理有限公司</t>
  </si>
  <si>
    <t>91350182MACT8UL98F</t>
  </si>
  <si>
    <t>苏振兴</t>
  </si>
  <si>
    <t>晋江市梅岭街道梅岭路聚兴小区人力资源产业园202室</t>
  </si>
  <si>
    <t>福州鼎力人力资源有限公司</t>
  </si>
  <si>
    <t>91350182MAC5B3E86R</t>
  </si>
  <si>
    <t>马泽明</t>
  </si>
  <si>
    <t>石家庄市裕华区槐安东路166金马商业街3号西楼</t>
  </si>
  <si>
    <t>福州福企企业管理有限公司</t>
  </si>
  <si>
    <t>91350182MACNJ5250G</t>
  </si>
  <si>
    <t>任照杰</t>
  </si>
  <si>
    <t>福建省福州市长乐区金峰镇前林村经一路3号4楼4055</t>
  </si>
  <si>
    <t>福州瀚海人力资源有限公司</t>
  </si>
  <si>
    <t>91350182MABU5JNY8L</t>
  </si>
  <si>
    <t>张硕</t>
  </si>
  <si>
    <t>福州市长乐区金峰镇前林村经一路3号4楼4001</t>
  </si>
  <si>
    <t>福州弘嘉多元商业服务有限公司</t>
  </si>
  <si>
    <t>91350182MACYY7D15A</t>
  </si>
  <si>
    <t>梁艳松</t>
  </si>
  <si>
    <t>福建</t>
  </si>
  <si>
    <t>福州华朝人才服务有限公司</t>
  </si>
  <si>
    <t>91350182MACTQP6B3H</t>
  </si>
  <si>
    <t>张忠华</t>
  </si>
  <si>
    <t>常熟市虞山镇大义管理区山明路1号</t>
  </si>
  <si>
    <t>福州汇鑫人力资源有限公司</t>
  </si>
  <si>
    <t>91350182MACMUUQC8F</t>
  </si>
  <si>
    <t>刘海洋</t>
  </si>
  <si>
    <t>福州巨浪人力资源有限公司</t>
  </si>
  <si>
    <t>91350182MACPXLAW46</t>
  </si>
  <si>
    <t>卢宁蕃</t>
  </si>
  <si>
    <t>佛山市禅城区张槎街道古灶华宝路1号楼9号（住所申报）</t>
  </si>
  <si>
    <t>福州乐长人力资源有限公司</t>
  </si>
  <si>
    <t>91350182MADA6HDG2H</t>
  </si>
  <si>
    <t>陈先生</t>
  </si>
  <si>
    <t>陈里芳</t>
  </si>
  <si>
    <t>福建长乐</t>
  </si>
  <si>
    <t>福州陇域人力资源有限公司</t>
  </si>
  <si>
    <t>91350182MACMM5DB59</t>
  </si>
  <si>
    <t>马龙</t>
  </si>
  <si>
    <t>马进得</t>
  </si>
  <si>
    <t>福州企祥人力资源管理有限公司</t>
  </si>
  <si>
    <t>91350182MACLXR765X</t>
  </si>
  <si>
    <t>武鑫</t>
  </si>
  <si>
    <t>福州仁福企业管理有限公司</t>
  </si>
  <si>
    <t>91350182MACRQCAL3F</t>
  </si>
  <si>
    <t>黄亚军</t>
  </si>
  <si>
    <t>福州</t>
  </si>
  <si>
    <t>福州胜扬人力资源有限公司</t>
  </si>
  <si>
    <t>91350181MABQKDU651</t>
  </si>
  <si>
    <t>杨汉强</t>
  </si>
  <si>
    <t>黄昭贤</t>
  </si>
  <si>
    <t>深圳市龙岗区平湖街道山厦社区平龙西路100号第三栋五楼501-29</t>
  </si>
  <si>
    <t>福州市安智人力资源有限公司</t>
  </si>
  <si>
    <t>91350182MACPRA065J</t>
  </si>
  <si>
    <t>罗伊任</t>
  </si>
  <si>
    <t>罗迪</t>
  </si>
  <si>
    <t>深圳市宝安区航城街道黄麻布社区勒竹角鸿都工业园A栋宿舍103-104号</t>
  </si>
  <si>
    <t>福州市长乐区达仕飞企业管理咨询有限公司</t>
  </si>
  <si>
    <t>91350182MA8UT92W6R</t>
  </si>
  <si>
    <t>叶艳红</t>
  </si>
  <si>
    <t>福建省福州市长乐区金峰镇前林村经一路3号4楼4003</t>
  </si>
  <si>
    <t>福州市航优人力资源有限公司</t>
  </si>
  <si>
    <t>91350182MACPNJW96A</t>
  </si>
  <si>
    <t>梁波</t>
  </si>
  <si>
    <t>黄志雄</t>
  </si>
  <si>
    <t>深圳市龙华区龙华街道三联社区龙环一路323号龙华世贸广场东环一路607号</t>
  </si>
  <si>
    <t>福州市佳才人力资源有限公司</t>
  </si>
  <si>
    <t>91350182MAC5H1CU0F</t>
  </si>
  <si>
    <t>李秀媛</t>
  </si>
  <si>
    <t>福建省福州市长乐区金峰镇前林村经一路3号4楼4022</t>
  </si>
  <si>
    <t>福州市云帆人力资源有限公司</t>
  </si>
  <si>
    <t>91350182MACL81610K</t>
  </si>
  <si>
    <t>黄煌</t>
  </si>
  <si>
    <t>时建能</t>
  </si>
  <si>
    <t>福州市中安供应链有限公司</t>
  </si>
  <si>
    <t>91350182MACTENJ80L</t>
  </si>
  <si>
    <t>刘君英</t>
  </si>
  <si>
    <t>深圳市宝安区福永街道航站四路机场物流园国内货运村(二期)B栋305房</t>
  </si>
  <si>
    <t>福州顺佳人力资源有限公司</t>
  </si>
  <si>
    <t>91350182MACKH5QB90</t>
  </si>
  <si>
    <t>张雪玲</t>
  </si>
  <si>
    <t>福州索讯人力资源有限公司</t>
  </si>
  <si>
    <t>91350182MACQRRUY2A</t>
  </si>
  <si>
    <t>福建省福州市长乐区金峰镇前林村经一路3号4楼4091</t>
  </si>
  <si>
    <t>福州泰优劳务有限公司</t>
  </si>
  <si>
    <t>91350182MACPNBAD7Q</t>
  </si>
  <si>
    <t>徐立彬</t>
  </si>
  <si>
    <t>刘翔</t>
  </si>
  <si>
    <t>福州亚瑟士企业管理咨询有限公司</t>
  </si>
  <si>
    <t>91350182MACQ7L7R37</t>
  </si>
  <si>
    <t>高翠亚</t>
  </si>
  <si>
    <t>金孝霖</t>
  </si>
  <si>
    <t>福州易创博智人力资源有限公司</t>
  </si>
  <si>
    <t>91350182MACLN3QFXW</t>
  </si>
  <si>
    <t>陈容健</t>
  </si>
  <si>
    <t>福州煜鑫人力资源有限公司</t>
  </si>
  <si>
    <t>91350182MACRH4BL9P</t>
  </si>
  <si>
    <t>吴睛</t>
  </si>
  <si>
    <t>福建福州市长乐市</t>
  </si>
  <si>
    <t>福州正信宏人力资源有限公司</t>
  </si>
  <si>
    <t>91350182MAC33HQE4L</t>
  </si>
  <si>
    <t>赖伟良</t>
  </si>
  <si>
    <t>曾煌辉</t>
  </si>
  <si>
    <t>福建厦门</t>
  </si>
  <si>
    <t>福州智灵人力资源有限公司</t>
  </si>
  <si>
    <t>91350182MACMPL3YXA</t>
  </si>
  <si>
    <t>高总</t>
  </si>
  <si>
    <t>高武良</t>
  </si>
  <si>
    <t>福州智途人力资源有限公司</t>
  </si>
  <si>
    <t>91350182MACJQBK72Q</t>
  </si>
  <si>
    <t>陈孝楼</t>
  </si>
  <si>
    <t>梁益达</t>
  </si>
  <si>
    <t>安徽省安庆市太湖县徐桥镇徐桥企业孵化园综合楼4楼D37室</t>
  </si>
  <si>
    <t>福州众志人力资源有限公司</t>
  </si>
  <si>
    <t>91350182MACT3GDT5R</t>
  </si>
  <si>
    <t>关鹏杰</t>
  </si>
  <si>
    <t>李攀</t>
  </si>
  <si>
    <t>福州长乐</t>
  </si>
  <si>
    <t>福州纵横人力资源有限公司长乐分公司</t>
  </si>
  <si>
    <t>91350182MACMCBB55D</t>
  </si>
  <si>
    <t>郑先生</t>
  </si>
  <si>
    <t>郭明霖</t>
  </si>
  <si>
    <t>福建省福州市</t>
  </si>
  <si>
    <t>复兴（福州）企业管理服务有限公司</t>
  </si>
  <si>
    <t>91350182MACR5C0X3W</t>
  </si>
  <si>
    <t>段红祥</t>
  </si>
  <si>
    <t>陶森</t>
  </si>
  <si>
    <t>山东省济南市历下区甸柳四区14号楼1单元102室</t>
  </si>
  <si>
    <t>广东蓝领企业管理有限公司福州分公司</t>
  </si>
  <si>
    <t>91350182MAC7H38A9N</t>
  </si>
  <si>
    <t>侯伟峰</t>
  </si>
  <si>
    <t>袁云根</t>
  </si>
  <si>
    <t>海盐赞阔人力资源服务有限公司福州分公司</t>
  </si>
  <si>
    <t>91350182MAD14N33XC</t>
  </si>
  <si>
    <t>杜云信</t>
  </si>
  <si>
    <t>倪燕平</t>
  </si>
  <si>
    <t>福建省福州市长乐区金峰镇前林村经一路3号4楼4130 市场</t>
  </si>
  <si>
    <t>筷圣智能（福建）运营管理有限公司</t>
  </si>
  <si>
    <t>91350182MACMQP308P</t>
  </si>
  <si>
    <t>黄文杰</t>
  </si>
  <si>
    <t>福建省福州市长乐区金峰镇前林村经一路3号4楼4058</t>
  </si>
  <si>
    <t>亮格斯（福州）企业管理有限公司</t>
  </si>
  <si>
    <t>91350182MACMLHJL2L</t>
  </si>
  <si>
    <t>宋智育</t>
  </si>
  <si>
    <t>长乐</t>
  </si>
  <si>
    <t>宁德市汇聚人力资源管理有限公司福州分公司</t>
  </si>
  <si>
    <t>91350182MACT7G4A42</t>
  </si>
  <si>
    <t>吕准</t>
  </si>
  <si>
    <t>福建省宁德市蕉城区</t>
  </si>
  <si>
    <t>山东正才云服人力资源服务有限公司福建分公司</t>
  </si>
  <si>
    <t>91350182MACR4JAD75</t>
  </si>
  <si>
    <t>刘鹏</t>
  </si>
  <si>
    <t>郑媛</t>
  </si>
  <si>
    <t>善世（福州）人才服务有限公司</t>
  </si>
  <si>
    <t>91350182MACBU4TAXR</t>
  </si>
  <si>
    <t>020-36772784</t>
  </si>
  <si>
    <t>王宏志</t>
  </si>
  <si>
    <t>圣特嘉（福建）建设有限公司</t>
  </si>
  <si>
    <t>91350428MABYB43D45</t>
  </si>
  <si>
    <t>洪诗欣</t>
  </si>
  <si>
    <t>天玑科技（福建）有限公司</t>
  </si>
  <si>
    <t>91350182MAC6BGLM1A</t>
  </si>
  <si>
    <t>秦锐</t>
  </si>
  <si>
    <t>福建省福州市长乐区金峰镇前林村经一路3号楼4021</t>
  </si>
  <si>
    <t>潍坊华臻英才人力资源有限公司福州分公司</t>
  </si>
  <si>
    <t>91350182MACY9NQW9T</t>
  </si>
  <si>
    <t>王亚南</t>
  </si>
  <si>
    <t>王孜豪</t>
  </si>
  <si>
    <t>山东省潍坊市诸城市龙都街道繁荣西路149-40号207</t>
  </si>
  <si>
    <t>誉才企业管理（福州）有限公司</t>
  </si>
  <si>
    <t>91350182MACKPBPN0K</t>
  </si>
  <si>
    <t>宋磊</t>
  </si>
  <si>
    <t>浙江秋宇人力资源服务有限公司福州分公司</t>
  </si>
  <si>
    <t>91350182MACRAG1AX3</t>
  </si>
  <si>
    <t>王中燕</t>
  </si>
  <si>
    <t>浙江省杭州市上城区天城路68号（万事利科技大厦）2幢16楼1601室</t>
  </si>
  <si>
    <t>浙江浙商人力科技有限公司福建分公司</t>
  </si>
  <si>
    <t>91350182MACQQUKDXM</t>
  </si>
  <si>
    <t>魏璐</t>
  </si>
  <si>
    <t>智桓企业管理（福州）有限公司</t>
  </si>
  <si>
    <t>91350182MACPH2P76H</t>
  </si>
  <si>
    <t>严镔</t>
  </si>
  <si>
    <t>孙向楠</t>
  </si>
  <si>
    <t>中睿（福建）人力资源有限公司</t>
  </si>
  <si>
    <t>91350100MA344DJE9Y</t>
  </si>
  <si>
    <t>杨晓冬</t>
  </si>
  <si>
    <t>苏晓</t>
  </si>
  <si>
    <t>福建省福州市仓山区金山街道浦上大道216号福州仓山万达广场C区C2号楼11层17办公</t>
  </si>
  <si>
    <t>德安高塘产业园</t>
  </si>
  <si>
    <t>德安殴达供应链管理有限公司</t>
  </si>
  <si>
    <t>91360426MA3993KEX7</t>
  </si>
  <si>
    <t>德安</t>
  </si>
  <si>
    <t>德安县纵横供应链管理有限公司</t>
  </si>
  <si>
    <t>91360426MA398M59XW</t>
  </si>
  <si>
    <t>方升</t>
  </si>
  <si>
    <t>江西百德瑞人力资源有限公司</t>
  </si>
  <si>
    <t>91360426MA39979P0T</t>
  </si>
  <si>
    <t>邱秀琴</t>
  </si>
  <si>
    <t>江西创业科技有限公司</t>
  </si>
  <si>
    <t>91360426MA399FEK36</t>
  </si>
  <si>
    <t>杨立军</t>
  </si>
  <si>
    <t>江西广业企业管理有限公司</t>
  </si>
  <si>
    <t>91330204309069479B</t>
  </si>
  <si>
    <t>江西灵才人力资源有限公司</t>
  </si>
  <si>
    <t>91360426MA3AEMYG5Q</t>
  </si>
  <si>
    <t>苏金霞</t>
  </si>
  <si>
    <t>江西南网企业服务有限公司</t>
  </si>
  <si>
    <t>91360426MA3AF2A10N</t>
  </si>
  <si>
    <t>龙娇</t>
  </si>
  <si>
    <t>江西企惠人力资源有限公司</t>
  </si>
  <si>
    <t>91360426MA39A8T60Q</t>
  </si>
  <si>
    <t>吴艺松</t>
  </si>
  <si>
    <t>江西瑞服科技有限公司</t>
  </si>
  <si>
    <t>91360426MA398Y0Y5W</t>
  </si>
  <si>
    <t>邱伟成</t>
  </si>
  <si>
    <t>江西省众海人力资源有限公司</t>
  </si>
  <si>
    <t>91360426MA3AEUEK23</t>
  </si>
  <si>
    <t>潘强</t>
  </si>
  <si>
    <t>江西毅腾人力资源有限公司</t>
  </si>
  <si>
    <t>91360426MA3ACDCRXW</t>
  </si>
  <si>
    <t>郭玉勤</t>
  </si>
  <si>
    <t>九江和正企业管理有限公司</t>
  </si>
  <si>
    <t>91360426MA396Q9J7Y</t>
  </si>
  <si>
    <t>九江九谊优服企业管理有限公司</t>
  </si>
  <si>
    <t>91360426MAC1PTUP0R</t>
  </si>
  <si>
    <t>陈凯</t>
  </si>
  <si>
    <t>孙玉华</t>
  </si>
  <si>
    <t>江西省九江市德安高塘乡集镇</t>
  </si>
  <si>
    <t>九江凌峰人力资源有限公司</t>
  </si>
  <si>
    <t>91360426MA39AJLL2K</t>
  </si>
  <si>
    <t>朱霖峰</t>
  </si>
  <si>
    <t>江西省九江市德安县蒲亭支路15号三楼302</t>
  </si>
  <si>
    <t>九江市献才企业管理有限公司</t>
  </si>
  <si>
    <t>91360426MA7MTEGWXF</t>
  </si>
  <si>
    <t>邓发华</t>
  </si>
  <si>
    <t>江西省九江市德安县高塘乡集镇119-4号</t>
  </si>
  <si>
    <t>江西粤能人力资源有限公司</t>
  </si>
  <si>
    <t>91360426MA398X1W20</t>
  </si>
  <si>
    <t>唐美丽</t>
  </si>
  <si>
    <t>江西奥泽供应链管理有限公司</t>
  </si>
  <si>
    <t>91360426MA396PEU6A</t>
  </si>
  <si>
    <t>范爱玲</t>
  </si>
  <si>
    <t>九江英格玛企业管理服务有限公司</t>
  </si>
  <si>
    <t>91360405MA391LM97Q</t>
  </si>
  <si>
    <t>德安蒲亭产业园</t>
  </si>
  <si>
    <t>江西博瑞智人力资源服务有限公司九江分公司</t>
  </si>
  <si>
    <t>91360426MA7FNN9A0N</t>
  </si>
  <si>
    <t>刘念</t>
  </si>
  <si>
    <t>江西省九江市德安县蒲亭支路15号三楼302号</t>
  </si>
  <si>
    <t>江西贤通人力资源有限公司</t>
  </si>
  <si>
    <t>91360426MABPGWKK5J</t>
  </si>
  <si>
    <t>黄耀星</t>
  </si>
  <si>
    <t>江西信帮人力资源有限公司</t>
  </si>
  <si>
    <t>91360426MA39RJLH2L</t>
  </si>
  <si>
    <t>黄长宏</t>
  </si>
  <si>
    <t>九江顺利办人力资源有限公司</t>
  </si>
  <si>
    <t>91360426MA39A7UJ0K</t>
  </si>
  <si>
    <t>熊先文</t>
  </si>
  <si>
    <t>陈恒山</t>
  </si>
  <si>
    <t>九江易链人力资源有限公司</t>
  </si>
  <si>
    <t>91360426MA3998R381</t>
  </si>
  <si>
    <t>彭永志</t>
  </si>
  <si>
    <t>九江阳越人力资源服务有限公司</t>
  </si>
  <si>
    <t>91360426MABRWTRFXE</t>
  </si>
  <si>
    <t>李尚飞</t>
  </si>
  <si>
    <t>鹰潭产业园</t>
  </si>
  <si>
    <t>广东宏信人力资源管理有限公司江西分公司</t>
  </si>
  <si>
    <t>91360600MABNR7E972</t>
  </si>
  <si>
    <t>刘跃宾</t>
  </si>
  <si>
    <t>湖北荔众人力资源服务有限公司江西分公司</t>
  </si>
  <si>
    <t>91360600MA7KQMNN4G</t>
  </si>
  <si>
    <t>丁浩强</t>
  </si>
  <si>
    <t>江西省鹰潭市</t>
  </si>
  <si>
    <t>华弘人力资源（江西）有限公司</t>
  </si>
  <si>
    <t>91360602MADCXMA215</t>
  </si>
  <si>
    <t>林忠赞</t>
  </si>
  <si>
    <t>江西安薪保人力资源有限公司</t>
  </si>
  <si>
    <t>91360600MA7HFM8M8H</t>
  </si>
  <si>
    <t>孟丽军</t>
  </si>
  <si>
    <t>杨杏</t>
  </si>
  <si>
    <t>江西鹰潭</t>
  </si>
  <si>
    <t>江西奥驰供应链管理有限公司</t>
  </si>
  <si>
    <t>91360602MAC57YMR56</t>
  </si>
  <si>
    <t>辛俊洋</t>
  </si>
  <si>
    <t>江西佰泽诺人力资源有限公司</t>
  </si>
  <si>
    <t>91360600MA7BTA0L76</t>
  </si>
  <si>
    <t>夷雪松</t>
  </si>
  <si>
    <t>江西邦才人力资源有限公司</t>
  </si>
  <si>
    <t>91360600MA3ABXDG5F</t>
  </si>
  <si>
    <t>江西邦特人力资源有限公司</t>
  </si>
  <si>
    <t>91360600MA3ABXDQ7X</t>
  </si>
  <si>
    <t>于航</t>
  </si>
  <si>
    <t>江西倍易人力资源服务有限公司</t>
  </si>
  <si>
    <t>91360600MA7B9DF770</t>
  </si>
  <si>
    <t>张恒</t>
  </si>
  <si>
    <t>江西奔图人力资源有限公司</t>
  </si>
  <si>
    <t>91360600MA7C1L7326</t>
  </si>
  <si>
    <t>程原</t>
  </si>
  <si>
    <t>江西毕方人力资源有限公司</t>
  </si>
  <si>
    <t>91360426MA39A5279P</t>
  </si>
  <si>
    <t>谢慧明</t>
  </si>
  <si>
    <t>江西博古人力资源有限公司</t>
  </si>
  <si>
    <t>91360703MA39BXY82C</t>
  </si>
  <si>
    <t>唐国峰</t>
  </si>
  <si>
    <t>江西博凯人力资源有限公司</t>
  </si>
  <si>
    <t>91360602MACUAAFX3H</t>
  </si>
  <si>
    <t>谢胜青</t>
  </si>
  <si>
    <t>黄文镇</t>
  </si>
  <si>
    <t>广州经济技术开发区春晖三街14号三楼自编307房</t>
  </si>
  <si>
    <t>江西博聘人力资源有限公司</t>
  </si>
  <si>
    <t>91360600MA3ABU9J6F</t>
  </si>
  <si>
    <t>葛志刚</t>
  </si>
  <si>
    <t>江西才晋拼道人力资源有限公司</t>
  </si>
  <si>
    <t>91360602MAC07K0284</t>
  </si>
  <si>
    <t>薛俊亮</t>
  </si>
  <si>
    <t>荆倩倩</t>
  </si>
  <si>
    <t>上海市奉贤区沿钱公路5599号23007室</t>
  </si>
  <si>
    <t>江西潺陵人力资源有限公司</t>
  </si>
  <si>
    <t>91360600MA7BDUKG0E</t>
  </si>
  <si>
    <t>郭正杰</t>
  </si>
  <si>
    <t>江西昌荣人力资源有限公司</t>
  </si>
  <si>
    <t>91360600MA7DMCRX67</t>
  </si>
  <si>
    <t>刘庆才</t>
  </si>
  <si>
    <t>江西常增人力资源有限公司</t>
  </si>
  <si>
    <t>91360602MAD37N9X11</t>
  </si>
  <si>
    <t>周强</t>
  </si>
  <si>
    <t>江西省鹰潭市月湖区府前路3号智慧金融科技产业园12539室</t>
  </si>
  <si>
    <t>江西超美人力资源有限公司</t>
  </si>
  <si>
    <t>91360600MA39T7286E</t>
  </si>
  <si>
    <t>杨多兵</t>
  </si>
  <si>
    <t>江西车盟科技有限公司</t>
  </si>
  <si>
    <t>91360622MA397DG497</t>
  </si>
  <si>
    <t>刘鹏飞</t>
  </si>
  <si>
    <t>江西省鹰潭市月湖区府前路3号智慧金融科技产业园12230室</t>
  </si>
  <si>
    <t>江西辰然人力资源有限公司</t>
  </si>
  <si>
    <t>91360600MA7BBU722J</t>
  </si>
  <si>
    <t>江西程鑫腾人力资源有限公司</t>
  </si>
  <si>
    <t>91360602MAC00WET2L</t>
  </si>
  <si>
    <t>许林林</t>
  </si>
  <si>
    <t>江西省鹰潭市月湖区府前路3号智慧金融科技产业园12515室</t>
  </si>
  <si>
    <t>江西创赣人力资源有限公司</t>
  </si>
  <si>
    <t>91360703MA39AEG13L</t>
  </si>
  <si>
    <t>田月红</t>
  </si>
  <si>
    <t>江西创智沐泽人力资源有限公司</t>
  </si>
  <si>
    <t>91360600MA7AJPNJ2Y</t>
  </si>
  <si>
    <t>江西打工网科技有限公司</t>
  </si>
  <si>
    <t>91360600MA39UQ187E</t>
  </si>
  <si>
    <t>杜兴芝</t>
  </si>
  <si>
    <t>江西德普众达人力资源有限公司</t>
  </si>
  <si>
    <t>91360600MA3ABEH83B</t>
  </si>
  <si>
    <t>高建国</t>
  </si>
  <si>
    <t>江西东旺人力资源有限公司</t>
  </si>
  <si>
    <t>91360703MA39AR0N7B</t>
  </si>
  <si>
    <t>金胜东</t>
  </si>
  <si>
    <t>江西而意科技有限公司</t>
  </si>
  <si>
    <t>91360600MA7FTMT73R</t>
  </si>
  <si>
    <t>王阳阳</t>
  </si>
  <si>
    <t>黄涛</t>
  </si>
  <si>
    <t>江西尔道人力资源有限公司</t>
  </si>
  <si>
    <t>91360600MABQM47224</t>
  </si>
  <si>
    <t>叶远华</t>
  </si>
  <si>
    <t>叶运华</t>
  </si>
  <si>
    <t>江西贰捌人力资源有限公司</t>
  </si>
  <si>
    <t>91360600MA3AC7J58J</t>
  </si>
  <si>
    <t>杜荣华</t>
  </si>
  <si>
    <t>江西方优人力资源有限公司</t>
  </si>
  <si>
    <t>91360600MA39UEGD0T</t>
  </si>
  <si>
    <t>李俊祥</t>
  </si>
  <si>
    <t>江西丰拓人力资源有限公司</t>
  </si>
  <si>
    <t>91360600MA39TPL350</t>
  </si>
  <si>
    <t>劳子阳</t>
  </si>
  <si>
    <t>江西服企来供应链管理有限公司</t>
  </si>
  <si>
    <t>91360600MA3AF88M6J</t>
  </si>
  <si>
    <t>曾强</t>
  </si>
  <si>
    <t>182 7918 6614</t>
  </si>
  <si>
    <t>江西福聘人力资源有限公司</t>
  </si>
  <si>
    <t>91360600MA3ABRRK0A</t>
  </si>
  <si>
    <t>王未来</t>
  </si>
  <si>
    <t>江西富南人力资源有限公司</t>
  </si>
  <si>
    <t>91360600MA3AEE022Q</t>
  </si>
  <si>
    <t>余迪</t>
  </si>
  <si>
    <t>江西共裕人力资源有限公司</t>
  </si>
  <si>
    <t>91360600MA3AMDTX14</t>
  </si>
  <si>
    <t>徐晶</t>
  </si>
  <si>
    <t>江西冠鹏人力资源有限公司</t>
  </si>
  <si>
    <t>91360602MAC3CHLQXD</t>
  </si>
  <si>
    <t>李厚靖</t>
  </si>
  <si>
    <t>李亚霞</t>
  </si>
  <si>
    <t>江西省鹰潭市月湖区府前路3号智慧金融科技产业园12630室</t>
  </si>
  <si>
    <t>江西广运人力资源有限公司</t>
  </si>
  <si>
    <t>91360602MACDHQMP97</t>
  </si>
  <si>
    <t>李月卫</t>
  </si>
  <si>
    <t>天津市武清区杨村街光明道北侧君利大厦3-901</t>
  </si>
  <si>
    <t>江西海晟集粹人力资源有限公司</t>
  </si>
  <si>
    <t>91360405MA7D64D40N</t>
  </si>
  <si>
    <t>江西好工作企业管理有限公司</t>
  </si>
  <si>
    <t>91360600MA39THQF3H</t>
  </si>
  <si>
    <t>张华云</t>
  </si>
  <si>
    <t>江西皓程铭晖信息科技有限公司</t>
  </si>
  <si>
    <t>91360602MAC25UM77W</t>
  </si>
  <si>
    <t>王萍</t>
  </si>
  <si>
    <t>江西皓楚人力资源有限公司</t>
  </si>
  <si>
    <t>91360600MA7AHRE554</t>
  </si>
  <si>
    <t>郑豪</t>
  </si>
  <si>
    <t>江西合企乐人力资源管理有限公司</t>
  </si>
  <si>
    <t>91360600MA7L6W164J</t>
  </si>
  <si>
    <t>秦文清</t>
  </si>
  <si>
    <t>江西恒航人力资源有限公司</t>
  </si>
  <si>
    <t>91360600MABNY81282</t>
  </si>
  <si>
    <t>李志安</t>
  </si>
  <si>
    <t>江西恒熙人力资源有限公司</t>
  </si>
  <si>
    <t>91360600MA7JGC2F20</t>
  </si>
  <si>
    <t>赵学兴</t>
  </si>
  <si>
    <t>江西宏锦志人力资源有限公司</t>
  </si>
  <si>
    <t>91360602MACAPB004H</t>
  </si>
  <si>
    <t>文建锋</t>
  </si>
  <si>
    <t>程俊</t>
  </si>
  <si>
    <t>四川省成都市郫都区红光镇广场路360号附10号17幢2层</t>
  </si>
  <si>
    <t>江西胡哥人力资源有限公司</t>
  </si>
  <si>
    <t>91360600MA7EARYQX1</t>
  </si>
  <si>
    <t>胡勤辉</t>
  </si>
  <si>
    <t>江西怀民人力资源有限公司</t>
  </si>
  <si>
    <t>91360600MA7B0XBMXR</t>
  </si>
  <si>
    <t>郭翠红</t>
  </si>
  <si>
    <t>江西环泰人力资源有限公司</t>
  </si>
  <si>
    <t>91360602MAC98JNF1G</t>
  </si>
  <si>
    <t>黄鹤</t>
  </si>
  <si>
    <t>江西环益人力资源有限公司</t>
  </si>
  <si>
    <t>91360600MABLPNW5X9</t>
  </si>
  <si>
    <t>赖珍武</t>
  </si>
  <si>
    <t>江西省鹰潭市月湖区府前路3号智慧金融科技产业园12409室</t>
  </si>
  <si>
    <t>江西潢踅成人力资源有限公司</t>
  </si>
  <si>
    <t>91360600MA3ADPJ52B</t>
  </si>
  <si>
    <t>江西辉烨人力资源有限公司</t>
  </si>
  <si>
    <t>91360703MA39AMNM1P</t>
  </si>
  <si>
    <t>江西慧聘人力资源有限公司</t>
  </si>
  <si>
    <t>91360600MA3AEFR00M</t>
  </si>
  <si>
    <t>顾丽</t>
  </si>
  <si>
    <t>江西慧识才供应链管理有限公司</t>
  </si>
  <si>
    <t>91360600MA3ABRR4XL</t>
  </si>
  <si>
    <t>宋蕾</t>
  </si>
  <si>
    <t>江西己欲达人力资源有限公司</t>
  </si>
  <si>
    <t>91360600MA7AFKMA7C</t>
  </si>
  <si>
    <t>戴维</t>
  </si>
  <si>
    <t>江西嘉学人力资源有限公司</t>
  </si>
  <si>
    <t>91360600MABPYWJM3R</t>
  </si>
  <si>
    <t>冯</t>
  </si>
  <si>
    <t>顾亦晨</t>
  </si>
  <si>
    <t>江西嘉之汇人力资源有限公司</t>
  </si>
  <si>
    <t>91360600MA39UFHB3Y</t>
  </si>
  <si>
    <t>李卓根</t>
  </si>
  <si>
    <t>江西杰念人力资源有限公司</t>
  </si>
  <si>
    <t>91360600MA3ABM4C5E</t>
  </si>
  <si>
    <t>俞晓慧</t>
  </si>
  <si>
    <t>江西捷煦人力资源有限公司</t>
  </si>
  <si>
    <t>91360600MA7FQBEF7J</t>
  </si>
  <si>
    <t>彭先红</t>
  </si>
  <si>
    <t>江西金坦途人力资源有限公司</t>
  </si>
  <si>
    <t>91360600MA7GH7AT7N</t>
  </si>
  <si>
    <t>陈晓凤</t>
  </si>
  <si>
    <t>江西金未阳人力资源有限公司</t>
  </si>
  <si>
    <t>91360602MACYF2W436</t>
  </si>
  <si>
    <t>吕莹莹</t>
  </si>
  <si>
    <t>曹世威</t>
  </si>
  <si>
    <t>江西金粤顺人力资源有限公司</t>
  </si>
  <si>
    <t>91360602MACF43GP9K</t>
  </si>
  <si>
    <t>张东</t>
  </si>
  <si>
    <t>张艳</t>
  </si>
  <si>
    <t>广州市增城区荔城街西园路23号二层之一</t>
  </si>
  <si>
    <t>江西锦绣人力资源有限公司</t>
  </si>
  <si>
    <t>91360600MA3AF3EU6N</t>
  </si>
  <si>
    <t>封善杰</t>
  </si>
  <si>
    <t>江西景富人力资源有限公司</t>
  </si>
  <si>
    <t>91360600MA39TCJC0Y</t>
  </si>
  <si>
    <t>张龙成</t>
  </si>
  <si>
    <t>江西靖之梵劳务服务有限公司</t>
  </si>
  <si>
    <t>91360222MA38CXKK6H</t>
  </si>
  <si>
    <t>黄保林</t>
  </si>
  <si>
    <t>江西九段人才科技有限公司</t>
  </si>
  <si>
    <t>91360602MACHEQ4H6A</t>
  </si>
  <si>
    <t>付日俊</t>
  </si>
  <si>
    <t>陈彦霖</t>
  </si>
  <si>
    <t>江西九五人力资源有限公司</t>
  </si>
  <si>
    <t>91360600MA7DFY3Y3M</t>
  </si>
  <si>
    <t>李梦成</t>
  </si>
  <si>
    <t>江西九耀人力资源有限公司</t>
  </si>
  <si>
    <t>91360600MA3AMCAF0G</t>
  </si>
  <si>
    <t>宁志明</t>
  </si>
  <si>
    <t>江西玖臻聚璟人力资源有限公司</t>
  </si>
  <si>
    <t>91360600MA7E6RME34</t>
  </si>
  <si>
    <t>常保文</t>
  </si>
  <si>
    <t>江西聚贝人力资源有限公司</t>
  </si>
  <si>
    <t>91360602MAC8CE499C</t>
  </si>
  <si>
    <t>毛泳斌</t>
  </si>
  <si>
    <t>无锡市新吴区米兰花园63-1021</t>
  </si>
  <si>
    <t>江西隽士人力资源有限公司</t>
  </si>
  <si>
    <t>91360405MA38LQQK48</t>
  </si>
  <si>
    <t>黄明立</t>
  </si>
  <si>
    <t>江西珏烽人力资源有限公司</t>
  </si>
  <si>
    <t>91360600MA3AD2E23W</t>
  </si>
  <si>
    <t>邢磊</t>
  </si>
  <si>
    <t>朱克伟</t>
  </si>
  <si>
    <t>江西俊豪人力资源有限公司</t>
  </si>
  <si>
    <t>91360600MA39U4LB93</t>
  </si>
  <si>
    <t>朱胜豪</t>
  </si>
  <si>
    <t>江西阔为人力资源有限公司</t>
  </si>
  <si>
    <t>91360600MA3AC7E56M</t>
  </si>
  <si>
    <t>毛德庆</t>
  </si>
  <si>
    <t>江西蓝翎人力资源有限公司</t>
  </si>
  <si>
    <t>91360602MACYX9FN8D</t>
  </si>
  <si>
    <t>王佳亮</t>
  </si>
  <si>
    <t>江西蓝领通人力资源有限公司</t>
  </si>
  <si>
    <t>91360600MA7ANXQL1K</t>
  </si>
  <si>
    <t>陈京城</t>
  </si>
  <si>
    <t>江西利恩人力资源有限公司</t>
  </si>
  <si>
    <t>91360600MABMGBW75X</t>
  </si>
  <si>
    <t>黄红燕</t>
  </si>
  <si>
    <t>周建利</t>
  </si>
  <si>
    <t>江西利赛人力资源有限公司</t>
  </si>
  <si>
    <t>91360600MA7HUW954R</t>
  </si>
  <si>
    <t>刘斌</t>
  </si>
  <si>
    <t>江西领基人力资源有限公司</t>
  </si>
  <si>
    <t>91360600MA3ACKMX1D</t>
  </si>
  <si>
    <t>伍圣球</t>
  </si>
  <si>
    <t>江西领途人力资源有限公司</t>
  </si>
  <si>
    <t>91360600MA7DCKJ615</t>
  </si>
  <si>
    <t>杜娟</t>
  </si>
  <si>
    <t>江西龙晟粤人力资源有限公司</t>
  </si>
  <si>
    <t>91360600MA3AEKF75G</t>
  </si>
  <si>
    <t>汪新滨</t>
  </si>
  <si>
    <t>江西隆聘供应链管理有限公司</t>
  </si>
  <si>
    <t>91360600MABQ9TC3X7</t>
  </si>
  <si>
    <t>张风光</t>
  </si>
  <si>
    <t>张田田</t>
  </si>
  <si>
    <t>苏州工业园区唯正路11号星湖都市生活广场1幢513室</t>
  </si>
  <si>
    <t>江西鲁通人力资源有限公司</t>
  </si>
  <si>
    <t>91360600MA39TGYQ1F</t>
  </si>
  <si>
    <t>顾晓峰</t>
  </si>
  <si>
    <t>江西米创人力资源有限公司</t>
  </si>
  <si>
    <t>91360600MA3ABU9X08</t>
  </si>
  <si>
    <t>贾森</t>
  </si>
  <si>
    <t>江西妙达人力资源服务有限公司</t>
  </si>
  <si>
    <t>91360600MA7AGCRX06</t>
  </si>
  <si>
    <t>杨期斌</t>
  </si>
  <si>
    <t>江西闵莱人力资源有限公司</t>
  </si>
  <si>
    <t>91360600MA7EJQ0311</t>
  </si>
  <si>
    <t>闵昌衡</t>
  </si>
  <si>
    <t>江西闽玖人力资源有限公司</t>
  </si>
  <si>
    <t>91360600MA3AC5W39X</t>
  </si>
  <si>
    <t>张东生</t>
  </si>
  <si>
    <t>江西名杰人力资源有限公司</t>
  </si>
  <si>
    <t>91360600MA39U8NC0G</t>
  </si>
  <si>
    <t>童正红</t>
  </si>
  <si>
    <t>江西沐众供应链管理有限公司</t>
  </si>
  <si>
    <t>91360600MA3AF8929X</t>
  </si>
  <si>
    <t>江西纳策企业管理有限公司</t>
  </si>
  <si>
    <t>91360600MA3ABTYA9G</t>
  </si>
  <si>
    <t>周德明</t>
  </si>
  <si>
    <t>江西纳正人力资源有限公司</t>
  </si>
  <si>
    <t>91360600MA7JNL3Q14</t>
  </si>
  <si>
    <t>郭松</t>
  </si>
  <si>
    <t>江西省鹰潭市月湖区府前路3号智慧金融科技产业园12500室</t>
  </si>
  <si>
    <t>江西宁谷人力资源有限公司</t>
  </si>
  <si>
    <t>91360600MA3ABUYY89</t>
  </si>
  <si>
    <t>郭树友</t>
  </si>
  <si>
    <t>江西诺跃人力资源有限公司</t>
  </si>
  <si>
    <t>91360600MA7CMCHG2D</t>
  </si>
  <si>
    <t>汪艳</t>
  </si>
  <si>
    <t>江西培冠人力资源有限公司</t>
  </si>
  <si>
    <t>91360600MA3AD6JN8L</t>
  </si>
  <si>
    <t>李智</t>
  </si>
  <si>
    <t>江西品诺人力资源有限公司</t>
  </si>
  <si>
    <t>91360602MACBKQGF3A</t>
  </si>
  <si>
    <t>陈青龙</t>
  </si>
  <si>
    <t>江西奇趣人力资源有限公司</t>
  </si>
  <si>
    <t>91360600MA7B7E7E5B</t>
  </si>
  <si>
    <t>赵小姐</t>
  </si>
  <si>
    <t>段应成</t>
  </si>
  <si>
    <t>江西千拓人力资源有限公司</t>
  </si>
  <si>
    <t>91360600MA3AF4Q775</t>
  </si>
  <si>
    <t>朱佳奇</t>
  </si>
  <si>
    <t>杨茶英</t>
  </si>
  <si>
    <t>江西前骏供应链管理服务有限公司</t>
  </si>
  <si>
    <t>91360600MA3ABFXH1R</t>
  </si>
  <si>
    <t>刘补芳</t>
  </si>
  <si>
    <t>江西前仁人力资源有限公司</t>
  </si>
  <si>
    <t>91360600MA7AJGJC5Q</t>
  </si>
  <si>
    <t>李耀灯</t>
  </si>
  <si>
    <t>江西秦基人力资源有限公司</t>
  </si>
  <si>
    <t>91360600MA3AC2KA1K</t>
  </si>
  <si>
    <t>彭海瑞</t>
  </si>
  <si>
    <t>江西勤良人力资源有限公司</t>
  </si>
  <si>
    <t>91360602MAD2F3CRXN</t>
  </si>
  <si>
    <t>王玲玲</t>
  </si>
  <si>
    <t>何西凯</t>
  </si>
  <si>
    <t>江西省鹰潭市月湖区府前路3号智慧金融产业园12705室</t>
  </si>
  <si>
    <t>江西勤信人力资源服务有限公司</t>
  </si>
  <si>
    <t>91360600MA3AC5QL8M</t>
  </si>
  <si>
    <t>江西庆海人力资源有限公司</t>
  </si>
  <si>
    <t>91360600MA7JGBD58F</t>
  </si>
  <si>
    <t>徐丽华</t>
  </si>
  <si>
    <t>江西省鹰潭市月湖区府前路3号智慧金融科技产业园12405室</t>
  </si>
  <si>
    <t>江西趣上班人力资源有限公司</t>
  </si>
  <si>
    <t>91360600MA3ACRG88C</t>
  </si>
  <si>
    <t>王露</t>
  </si>
  <si>
    <t>江西群集人力资源有限公司</t>
  </si>
  <si>
    <t>91360600MA3ACB3Y4P</t>
  </si>
  <si>
    <t>郎红涛</t>
  </si>
  <si>
    <t>孔志勇</t>
  </si>
  <si>
    <t>江西苒贺人力资源有限公司</t>
  </si>
  <si>
    <t>91360600MA7JBCD9T</t>
  </si>
  <si>
    <t>肖军</t>
  </si>
  <si>
    <t>江西人山人力资源有限公司</t>
  </si>
  <si>
    <t>91360600MA7C3H1XXC</t>
  </si>
  <si>
    <t>张海红</t>
  </si>
  <si>
    <t>江西日高人力资源管理有限公司</t>
  </si>
  <si>
    <t>91360602MACG0ELL74</t>
  </si>
  <si>
    <t>张明鹏</t>
  </si>
  <si>
    <t>江西荣友人力资源有限公司</t>
  </si>
  <si>
    <t>91360600MA7C9HC10J</t>
  </si>
  <si>
    <t>刘奇伟</t>
  </si>
  <si>
    <t>江西瑞英人力资源有限公司</t>
  </si>
  <si>
    <t>91360703MA39T1N083</t>
  </si>
  <si>
    <t>黄燕英</t>
  </si>
  <si>
    <t>江西萨迪禾信息技术有限公司</t>
  </si>
  <si>
    <t>91360600MA7HBP5J04</t>
  </si>
  <si>
    <t>何伟</t>
  </si>
  <si>
    <t>江西尚度人力资源有限公司</t>
  </si>
  <si>
    <t>91360600MA3AD52F1M</t>
  </si>
  <si>
    <t>李亚</t>
  </si>
  <si>
    <t>江西申薪人力资源有限公司</t>
  </si>
  <si>
    <t>91360600MA3AF88A8D</t>
  </si>
  <si>
    <t>周红英</t>
  </si>
  <si>
    <t>江西省倍能信息科技有限公司</t>
  </si>
  <si>
    <t>91360600MA3AMEK4XG</t>
  </si>
  <si>
    <t>刘洋</t>
  </si>
  <si>
    <t>江西省鹰潭市月湖区府前路3号智慧金融科技产业园12527室</t>
  </si>
  <si>
    <t>江西省德佳讯人力资源有限公司</t>
  </si>
  <si>
    <t>91360405MA39799G18</t>
  </si>
  <si>
    <t>李培明</t>
  </si>
  <si>
    <t>江西省海伦人力资源有限公司</t>
  </si>
  <si>
    <t>91360600MA39T7RP4A</t>
  </si>
  <si>
    <t>徐瑞</t>
  </si>
  <si>
    <t>江西省怀众人力资源有限公司</t>
  </si>
  <si>
    <t>91360600MABN36BL2B</t>
  </si>
  <si>
    <t>江西省鹰潭市月湖区府前路3号智慧金融科技产业园12411室</t>
  </si>
  <si>
    <t>江西省金墩发展供应链管理有限公司</t>
  </si>
  <si>
    <t>91360600MA39UFHA54</t>
  </si>
  <si>
    <t>陈碧芸</t>
  </si>
  <si>
    <t>江西省锦众劳务有限公司</t>
  </si>
  <si>
    <t>91360600MA39TEY03E</t>
  </si>
  <si>
    <t>周巧红</t>
  </si>
  <si>
    <t>江西省凯贤人力资源有限公司</t>
  </si>
  <si>
    <t>91360600MA3AC7DT6M</t>
  </si>
  <si>
    <t>张毕伟</t>
  </si>
  <si>
    <t>江西省快通人力资源有限公司</t>
  </si>
  <si>
    <t>91360703MA39BD41XH</t>
  </si>
  <si>
    <t>颜维芳</t>
  </si>
  <si>
    <t>江西省鲁东人力资源有限公司</t>
  </si>
  <si>
    <t>91360600MA7B73ER62</t>
  </si>
  <si>
    <t>李世界</t>
  </si>
  <si>
    <t>江西省孟杰人力资源有限公司</t>
  </si>
  <si>
    <t>91360600MA7NE2A73T</t>
  </si>
  <si>
    <t>吴新怀</t>
  </si>
  <si>
    <t>江西省鹰潭市月湖区府前路3号智慧金融科技产业园12408室</t>
  </si>
  <si>
    <t>江西省润纳信息科技有限公司</t>
  </si>
  <si>
    <t>91360602MAC79F7E4G</t>
  </si>
  <si>
    <t>肖家诚</t>
  </si>
  <si>
    <t>江西省伟杰人力资源有限公司</t>
  </si>
  <si>
    <t>91360600MA7AQFU53M</t>
  </si>
  <si>
    <t>赵剑韫</t>
  </si>
  <si>
    <t>江西省英坛人力资源有限公司</t>
  </si>
  <si>
    <t>91360600MA7LE6WF8G</t>
  </si>
  <si>
    <t>赵爱兴</t>
  </si>
  <si>
    <t>江西省鹰潭市月湖区府前路3号智慧金融科技产业园12406室</t>
  </si>
  <si>
    <t>江西省友冠邦人力资源有限公司</t>
  </si>
  <si>
    <t>91360600MA3ACNDP72</t>
  </si>
  <si>
    <t>廖礼志</t>
  </si>
  <si>
    <t>江西省中道人力资源有限公司</t>
  </si>
  <si>
    <t>91360424MA7FD1TW3Q</t>
  </si>
  <si>
    <t>胡利红</t>
  </si>
  <si>
    <t>江西双意人力资源有限公司</t>
  </si>
  <si>
    <t>91360600MA7AYT3X21</t>
  </si>
  <si>
    <t>黄南强</t>
  </si>
  <si>
    <t>江西硕康劳务服务有限公司</t>
  </si>
  <si>
    <t>91360600MABP5P9TXN</t>
  </si>
  <si>
    <t>项彦</t>
  </si>
  <si>
    <t>江西省鹰潭市月湖区府前路3号智慧金融科技产业园12608室</t>
  </si>
  <si>
    <t xml:space="preserve">江西硕硕人力资源有限公司 </t>
  </si>
  <si>
    <t>91360703MA39TD8F8R</t>
  </si>
  <si>
    <t>陈璟</t>
  </si>
  <si>
    <t>江西速服人力资源有限公司</t>
  </si>
  <si>
    <t>91360600MA3ADH1L7E</t>
  </si>
  <si>
    <t>曾庆宇</t>
  </si>
  <si>
    <t>江西速捷尔人力资源有限公司</t>
  </si>
  <si>
    <t>91360600MA3ADH1U00</t>
  </si>
  <si>
    <t>李广东</t>
  </si>
  <si>
    <t>江西速拓人力资源有限公司</t>
  </si>
  <si>
    <t>91360600MA7BPGWW5B</t>
  </si>
  <si>
    <t>杨洁</t>
  </si>
  <si>
    <t>151 3606 9878</t>
  </si>
  <si>
    <t>江西泰倍通人力资源有限公司</t>
  </si>
  <si>
    <t>91360600MA7G9L940L</t>
  </si>
  <si>
    <t>陈凯文</t>
  </si>
  <si>
    <t>江西同优企业服务有限公司</t>
  </si>
  <si>
    <t>91360600MA39UFH979</t>
  </si>
  <si>
    <t>朱为民</t>
  </si>
  <si>
    <t>江西万途人力资源有限公司</t>
  </si>
  <si>
    <t>91360600MA7JX0WP53</t>
  </si>
  <si>
    <t>石冰</t>
  </si>
  <si>
    <t>江西省鹰潭市月湖区府前路3号智慧金融科技产业园12407室</t>
  </si>
  <si>
    <t>江西望航舟人力资源有限公司</t>
  </si>
  <si>
    <t>91360600MA7G9L7Q8N</t>
  </si>
  <si>
    <t>杨家良</t>
  </si>
  <si>
    <t>江西唯智人力资源有限公司</t>
  </si>
  <si>
    <t>91360600MA39TPL19A</t>
  </si>
  <si>
    <t>宋波</t>
  </si>
  <si>
    <t>江西维依人力资源有限公司</t>
  </si>
  <si>
    <t>91360600MA3ABD672H</t>
  </si>
  <si>
    <t>江西温文尔雅人力资源有限公司</t>
  </si>
  <si>
    <t>91360600MA3ADEBK47</t>
  </si>
  <si>
    <t>张静</t>
  </si>
  <si>
    <t>江西沃派人力资源有限公司</t>
  </si>
  <si>
    <t>91360703MA39RXMWXX</t>
  </si>
  <si>
    <t>林旭峰</t>
  </si>
  <si>
    <t>江西五二人力资源有限公司</t>
  </si>
  <si>
    <t>91360600MA3AEUMMX5</t>
  </si>
  <si>
    <t>陈起仁</t>
  </si>
  <si>
    <t>江西惜灵企业管理有限公司</t>
  </si>
  <si>
    <t>91360803MA39TDEM3P</t>
  </si>
  <si>
    <t>戴成飞</t>
  </si>
  <si>
    <t>江西向薪利人力资源有限公司</t>
  </si>
  <si>
    <t>91360600MA7ALT5K87</t>
  </si>
  <si>
    <t>江西小荷才露人力资源有限公司</t>
  </si>
  <si>
    <t>91360600MA7FT3D02K</t>
  </si>
  <si>
    <t>朱宏伟</t>
  </si>
  <si>
    <t>江西薪传旗供应链服务有限公司</t>
  </si>
  <si>
    <t>91360602MADFGPA11M</t>
  </si>
  <si>
    <t>欧阳总</t>
  </si>
  <si>
    <t>江西兴力人力资源有限公司</t>
  </si>
  <si>
    <t>91360600MA3AF5DL1Q</t>
  </si>
  <si>
    <t>邓士华</t>
  </si>
  <si>
    <t>江西星纬职人力资源有限公司</t>
  </si>
  <si>
    <t>91360600MA39TJW636</t>
  </si>
  <si>
    <t>闫康牛</t>
  </si>
  <si>
    <t>江西星永灿人力资源有限公司</t>
  </si>
  <si>
    <t>91360600MA7FC3KP9N</t>
  </si>
  <si>
    <t>钟世恩</t>
  </si>
  <si>
    <t>江西学瑞人力资源有限公司</t>
  </si>
  <si>
    <t>91360600MA7JFMQJXW</t>
  </si>
  <si>
    <t>张显平</t>
  </si>
  <si>
    <t>江西依让人力资源有限公司</t>
  </si>
  <si>
    <t>91360600MA3AMB9C76</t>
  </si>
  <si>
    <t>詹锦华</t>
  </si>
  <si>
    <t>江西英瑞科人力资源有限公司</t>
  </si>
  <si>
    <t>91360600MA3ACKNM8G</t>
  </si>
  <si>
    <t>周元进</t>
  </si>
  <si>
    <t>江西盈益人力资源服务有限公司</t>
  </si>
  <si>
    <t>91360600MA3ADJXP9X</t>
  </si>
  <si>
    <t>宋新强</t>
  </si>
  <si>
    <t>已解约</t>
  </si>
  <si>
    <t>江西永悦人力资源有限公司</t>
  </si>
  <si>
    <t>91360703MA39B9KN0M</t>
  </si>
  <si>
    <t>钟友全</t>
  </si>
  <si>
    <t>江西优杰人力资源服务有限公司</t>
  </si>
  <si>
    <t>91360600MABQ6C7Y9C</t>
  </si>
  <si>
    <t>刘望云</t>
  </si>
  <si>
    <t>黎文芳</t>
  </si>
  <si>
    <t>江西誉则兴供应链管理有限公司</t>
  </si>
  <si>
    <t>91360600MA3ACNDTX9</t>
  </si>
  <si>
    <t xml:space="preserve"> 赵中秋</t>
  </si>
  <si>
    <t>赵中秋</t>
  </si>
  <si>
    <t>郑州市二七区京广南路78号楼郑州长江职业学校1号楼1单元402室</t>
  </si>
  <si>
    <t>江西越川人力资源有限公司</t>
  </si>
  <si>
    <t>91360427MA3AEYY23K</t>
  </si>
  <si>
    <t>胡继忠</t>
  </si>
  <si>
    <t>江西赞服人力资源有限公司</t>
  </si>
  <si>
    <t>91360600MA3AERAD19</t>
  </si>
  <si>
    <t xml:space="preserve">王越 </t>
  </si>
  <si>
    <t>王越</t>
  </si>
  <si>
    <t>江西增长力人力资源有限公司</t>
  </si>
  <si>
    <t>91360600MA7BCKA03J</t>
  </si>
  <si>
    <t>朱李慧</t>
  </si>
  <si>
    <t>江西张小质人力资源有限公司</t>
  </si>
  <si>
    <t>91360600MA7B941C4B</t>
  </si>
  <si>
    <t>张小质</t>
  </si>
  <si>
    <t>江西浙里通人力资源有限公司</t>
  </si>
  <si>
    <t>91360600MA3ADDLL31</t>
  </si>
  <si>
    <t>兰伟红</t>
  </si>
  <si>
    <t>兰帅荣</t>
  </si>
  <si>
    <t>江西浙善人力资源管理有限公司</t>
  </si>
  <si>
    <t>91360600MA7AHRHF6J</t>
  </si>
  <si>
    <t>陈毛漂</t>
  </si>
  <si>
    <t>江西执牛耳人力资源有限公司</t>
  </si>
  <si>
    <t>91360600MA3AC39R3P</t>
  </si>
  <si>
    <t>樊琳琳</t>
  </si>
  <si>
    <t>江西众外人力资源有限公司</t>
  </si>
  <si>
    <t>91360600MA7CA81701</t>
  </si>
  <si>
    <t>张晓娟</t>
  </si>
  <si>
    <t>江西庄恒人力资源有限公司</t>
  </si>
  <si>
    <t>91360602MAD7X2CD52</t>
  </si>
  <si>
    <t>李斌</t>
  </si>
  <si>
    <t>江西卓恩人力资源有限公司</t>
  </si>
  <si>
    <t>91360600MA7JQ0K65P</t>
  </si>
  <si>
    <t>岁鹏宇</t>
  </si>
  <si>
    <t>江西卓聘人才服务有限公司</t>
  </si>
  <si>
    <t>91360600MA395EN106</t>
  </si>
  <si>
    <t>李红</t>
  </si>
  <si>
    <t>江西卓思人力资源有限公司</t>
  </si>
  <si>
    <t>91360600MABPUE052K</t>
  </si>
  <si>
    <t>于树芳</t>
  </si>
  <si>
    <t>刘海鹏</t>
  </si>
  <si>
    <t>江西省鹰潭市月湖区</t>
  </si>
  <si>
    <t>江西子蓝信息科技有限公司</t>
  </si>
  <si>
    <t>91360600MA7BE14N2H</t>
  </si>
  <si>
    <t>刘长胜</t>
  </si>
  <si>
    <t>聚鑫泽（昆山）企业管理有限公司鹰潭分公司</t>
  </si>
  <si>
    <t>91360602MAD6T9QM44</t>
  </si>
  <si>
    <t>王猛</t>
  </si>
  <si>
    <t>昆山</t>
  </si>
  <si>
    <t>温州立仁企业服务外包有限公司江西分公司</t>
  </si>
  <si>
    <t>91360602MAC5T5AU45</t>
  </si>
  <si>
    <t>周仕鑫</t>
  </si>
  <si>
    <t>浙江省温州市乐清市城东街道旭阳路6688号总部经济园1、2幢301层452工位</t>
  </si>
  <si>
    <t>鹰潭犇天人力资源管理有限公司</t>
  </si>
  <si>
    <t>91360600MA3ABYUH44</t>
  </si>
  <si>
    <t>陈鹏</t>
  </si>
  <si>
    <t>鹰潭博联人力资源有限公司</t>
  </si>
  <si>
    <t>91360600MA39T9E02C</t>
  </si>
  <si>
    <t>邵奎</t>
  </si>
  <si>
    <t>鹰潭才纳人力资源有限公司</t>
  </si>
  <si>
    <t>91360600MA3AMF9D61</t>
  </si>
  <si>
    <t>徐仁初</t>
  </si>
  <si>
    <t>鹰潭工汇人力资源有限公司</t>
  </si>
  <si>
    <t>91360600MA3ABAQ98N</t>
  </si>
  <si>
    <t>沈雪校</t>
  </si>
  <si>
    <t>鹰潭广图人力资源有限公司</t>
  </si>
  <si>
    <t>91360600MABNDUX86N</t>
  </si>
  <si>
    <t>韩静静</t>
  </si>
  <si>
    <t>鹰潭吉帮人力资源有限公司</t>
  </si>
  <si>
    <t>91360600MA3ACB3T3G</t>
  </si>
  <si>
    <t>朱洋</t>
  </si>
  <si>
    <t>鹰潭继开人力资源有限公司</t>
  </si>
  <si>
    <t>91360602MAC9A08615</t>
  </si>
  <si>
    <t>黄波华</t>
  </si>
  <si>
    <t>王安妹</t>
  </si>
  <si>
    <t>鹰潭久方企业管理咨询有限公司</t>
  </si>
  <si>
    <t>91360600MA3ABU9Q3C</t>
  </si>
  <si>
    <t>孟梦</t>
  </si>
  <si>
    <t>鹰潭凯聚人力资源有限公司</t>
  </si>
  <si>
    <t>91360600MA39TL3L7H</t>
  </si>
  <si>
    <t>徐晓帅</t>
  </si>
  <si>
    <t>鹰潭快杰键科技有限公司</t>
  </si>
  <si>
    <t>91360600MA7MJ8WN7L</t>
  </si>
  <si>
    <t>宋杰</t>
  </si>
  <si>
    <t>柴永顺</t>
  </si>
  <si>
    <t>鹰潭乐聘企业管理有限公司</t>
  </si>
  <si>
    <t>91360600MA39T2RT36</t>
  </si>
  <si>
    <t>郭德伟</t>
  </si>
  <si>
    <t>鹰潭利晟人力资源有限公司</t>
  </si>
  <si>
    <t>91360600MA7HC66C3R</t>
  </si>
  <si>
    <t>周传海</t>
  </si>
  <si>
    <t>鹰潭林成人力资源有限公司</t>
  </si>
  <si>
    <t>91360600MA3ABHB754</t>
  </si>
  <si>
    <t>杨振宁</t>
  </si>
  <si>
    <t>鹰潭领欣人力资源有限公司</t>
  </si>
  <si>
    <t>91360602MAD51LHH5N</t>
  </si>
  <si>
    <t>鹰潭陆拾捌人力资源有限公司</t>
  </si>
  <si>
    <t>91360600MA7FPBCW80</t>
  </si>
  <si>
    <t>郭淑文</t>
  </si>
  <si>
    <t>鹰潭玛亿人力资源有限公司</t>
  </si>
  <si>
    <t>91360600MA39T74P8F</t>
  </si>
  <si>
    <t>张思默</t>
  </si>
  <si>
    <t>鹰潭梦科人力资源有限公司</t>
  </si>
  <si>
    <t>91360600MA39TKTH7R</t>
  </si>
  <si>
    <t>鹰潭启帆人力资源有限公司</t>
  </si>
  <si>
    <t>91360602MAC4JDHR0P</t>
  </si>
  <si>
    <t>张炎雄</t>
  </si>
  <si>
    <t>鹰潭人才无忧信息科技有限公司</t>
  </si>
  <si>
    <t>91360600MA7BTA1H03</t>
  </si>
  <si>
    <t>梁敏</t>
  </si>
  <si>
    <t>鹰潭叁通人力资源有限公司</t>
  </si>
  <si>
    <t>91360602MACW8M9B92</t>
  </si>
  <si>
    <t>刘先生</t>
  </si>
  <si>
    <t>刘育华</t>
  </si>
  <si>
    <t>江西省鹰潭市月湖区府前路3号智慧金融科技产业园12778室</t>
  </si>
  <si>
    <t>鹰潭晟越科技有限公司</t>
  </si>
  <si>
    <t>91360600MABMPJ2G9Q</t>
  </si>
  <si>
    <t>孔令珍</t>
  </si>
  <si>
    <t>鹰潭市从丛人力资源有限公司</t>
  </si>
  <si>
    <t>91360600MA7BBBF64N</t>
  </si>
  <si>
    <t>朱莉亚</t>
  </si>
  <si>
    <t>鹰潭市开新人力资源有限公司</t>
  </si>
  <si>
    <t>91360600MA39UFH62N</t>
  </si>
  <si>
    <t>洪雪玲</t>
  </si>
  <si>
    <t>鹰潭市联企达人力资源有限公司</t>
  </si>
  <si>
    <t>91360600MA3ADK3T32</t>
  </si>
  <si>
    <t>张冉</t>
  </si>
  <si>
    <t>鹰潭市新邦人力资源有限公司</t>
  </si>
  <si>
    <t>91360427MA3AET3305</t>
  </si>
  <si>
    <t>鹰潭市薪聚云人力资源有限公司</t>
  </si>
  <si>
    <t>91360600MA39U53H6N</t>
  </si>
  <si>
    <t>周定祥</t>
  </si>
  <si>
    <t>鹰潭市智锦人力资源有限公司</t>
  </si>
  <si>
    <t>91360600MA3AD40N1A</t>
  </si>
  <si>
    <t>雷文彬</t>
  </si>
  <si>
    <t>鹰潭顺京人力资源有限公司</t>
  </si>
  <si>
    <t>91360600MA7GG47FX1</t>
  </si>
  <si>
    <t>陈晓英</t>
  </si>
  <si>
    <t>鹰潭速度人力资源有限公司</t>
  </si>
  <si>
    <t>91360600MA7BXL445M</t>
  </si>
  <si>
    <t>刘亚军</t>
  </si>
  <si>
    <t>鹰潭泰克斯人力资源有限公司</t>
  </si>
  <si>
    <t>91360600MABPRFRMXD</t>
  </si>
  <si>
    <t>苏振豪</t>
  </si>
  <si>
    <t>鹰潭伍龙人力资源有限公司</t>
  </si>
  <si>
    <t>91360602MACWG17F5U</t>
  </si>
  <si>
    <t>潘总</t>
  </si>
  <si>
    <t>潘智峰</t>
  </si>
  <si>
    <t>江西省鹰潭市月湖区府前路 3 号智慧金融 科技产业园</t>
  </si>
  <si>
    <t>鹰潭祥昇人力资源有限公司</t>
  </si>
  <si>
    <t>91360600MA7D74UE6W</t>
  </si>
  <si>
    <t>刘玲</t>
  </si>
  <si>
    <t>鹰潭祥雅欣人力资源服务有限责任公司</t>
  </si>
  <si>
    <t>91360602MACFGR2A8F</t>
  </si>
  <si>
    <t>刘美得</t>
  </si>
  <si>
    <t>鹰潭兴汇邦人力资源有限公司</t>
  </si>
  <si>
    <t>91360600MA7C82PX9M</t>
  </si>
  <si>
    <t>张虎子</t>
  </si>
  <si>
    <t>鹰潭易职牛信息科技有限公司</t>
  </si>
  <si>
    <t>91320583MA21XXYT5R</t>
  </si>
  <si>
    <t>张羽歌</t>
  </si>
  <si>
    <t>鹰潭跃纳人力资源服务有限公司</t>
  </si>
  <si>
    <t>91360600MA3ACHA23T</t>
  </si>
  <si>
    <t>王文奇</t>
  </si>
  <si>
    <t>鹰潭云帆人力资源有限公司</t>
  </si>
  <si>
    <t>91360600MA39UREA9P</t>
  </si>
  <si>
    <t>黄龙</t>
  </si>
  <si>
    <t>鹰潭致尚人力资源有限公司</t>
  </si>
  <si>
    <t>91360600MA7B926M2C</t>
  </si>
  <si>
    <t>张建艺</t>
  </si>
  <si>
    <t>鹰潭卓阳人力资源有限公司</t>
  </si>
  <si>
    <t>91360600MA3AETEC4F</t>
  </si>
  <si>
    <t>梁龙霄</t>
  </si>
  <si>
    <t>浙江桔子人力资源有限公司江西分公司</t>
  </si>
  <si>
    <t>91360600MA7FPA111Q</t>
  </si>
  <si>
    <t>刘忠平</t>
  </si>
  <si>
    <t>新沂市港头镇淮海路9号106号</t>
  </si>
  <si>
    <t>服务客户数量</t>
  </si>
  <si>
    <t>服务劳工数量</t>
  </si>
  <si>
    <t>91340811MA8NU07358（1）</t>
  </si>
  <si>
    <t>安徽省安庆市宜秀区长江大桥综合经济开发区</t>
  </si>
  <si>
    <t>安徽省安庆市</t>
  </si>
  <si>
    <t>杭州下沙</t>
  </si>
  <si>
    <t>安徽</t>
  </si>
  <si>
    <t xml:space="preserve"> 安徽省安庆市宜秀区文苑路与中山大道交叉口宜秀开发区管委会E12号楼213-8室</t>
  </si>
  <si>
    <t>杜威</t>
  </si>
  <si>
    <t>安徽省安庆市宜秀区宜秀创新产业园</t>
  </si>
  <si>
    <t>安徽安庆</t>
  </si>
  <si>
    <t xml:space="preserve"> 赵虎</t>
  </si>
  <si>
    <t>安庆市宜秀区</t>
  </si>
  <si>
    <t>武汉市汉阳区鹦鹉大道619号武汉国际博览中心一层内环A2-5411</t>
  </si>
  <si>
    <t>余</t>
  </si>
  <si>
    <t>江西省九江市瑞昌市武蛟乡大兴路1号</t>
  </si>
  <si>
    <t>https://waterdropcloud.oss-cn-hangzhou.aliyuncs.com/SDYunPlatform/Park/20211228T141272/20211228T141272_qopem7jfsz.jpg</t>
  </si>
  <si>
    <t>https://waterdropcloud.oss-cn-hangzhou.aliyuncs.com/SDYunPlatform/Park/20211228T151228/20211228T151228_ycbb4sjjog.jpg</t>
  </si>
  <si>
    <t>https://waterdropcloud.oss-cn-hangzhou.aliyuncs.com/SDYunPlatform/Park/20211231/奥泽人力资源证_20211231110627729.pdf</t>
  </si>
  <si>
    <t>https://waterdropcloud.oss-cn-hangzhou.aliyuncs.com/SDYunPlatform/Park/20211231/奥泽营业执照_20211231110432357.pdf</t>
  </si>
  <si>
    <t>https://waterdropcloud.oss-cn-hangzhou.aliyuncs.com/SDYunPlatform/Park/20211231/九江企管人力资源证_20211231110945872.pdf</t>
  </si>
  <si>
    <t>https://waterdropcloud.oss-cn-hangzhou.aliyuncs.com/SDYunPlatform/Park/20211231/营业执照_20211231110817031.pdf</t>
  </si>
  <si>
    <t>https://waterdropcloud.oss-cn-hangzhou.aliyuncs.com/SDYunPlatform/Park/20230109/人力资源证（正副本）2022.10.18_20230109112435573.pdf</t>
  </si>
  <si>
    <t>https://waterdropcloud.oss-cn-hangzhou.aliyuncs.com/SDYunPlatform/Park/20230109/营业执照正副本2022.12.23_20230109112539983.pdf</t>
  </si>
  <si>
    <t>福清产业园</t>
  </si>
  <si>
    <t>福州闽职人力资源有限公司</t>
  </si>
  <si>
    <t>91350181MABW4C887C</t>
  </si>
  <si>
    <t>黄建林</t>
  </si>
  <si>
    <t>杨尧彬</t>
  </si>
  <si>
    <t>福建省福州市仓山区金山街道金祥路517号海悦园1座21层A2102</t>
  </si>
  <si>
    <t>福州闪聘企业咨询服务有限公司</t>
  </si>
  <si>
    <t>91350181MABYP9TK7G</t>
  </si>
  <si>
    <t>梁文景</t>
  </si>
  <si>
    <t>协著（福建）人力资源服务有限公司</t>
  </si>
  <si>
    <t>91350181MABYH4YWX2</t>
  </si>
  <si>
    <t>庄小凤</t>
  </si>
  <si>
    <t>福建省福州市福清市港头镇玉田村408号006</t>
  </si>
  <si>
    <t>https://waterdropcloud.oss-cn-hangzhou.aliyuncs.com/SDYunPlatform/Park/20240415/智安-人力许可证副本_20240415100722186.pdf</t>
  </si>
  <si>
    <t>https://waterdropcloud.oss-cn-hangzhou.aliyuncs.com/SDYunPlatform/Company/License/20220831/20220831_20220831104016141.png</t>
  </si>
  <si>
    <t>https://waterdropcloud.oss-cn-hangzhou.aliyuncs.com/SDYunPlatform/Park/20240428/乐聘-人力证-正本2024.4.28_20240428170219646.pdf</t>
  </si>
  <si>
    <t>https://waterdropcloud.oss-cn-hangzhou.aliyuncs.com/SDYunPlatform/Company/License/20221014/20221014_20221014102954788.jpg</t>
  </si>
  <si>
    <t>https://waterdropcloud.oss-cn-hangzhou.aliyuncs.com/SDYunPlatform/Park/20240412/辰安正本_20240412164900477.pdf</t>
  </si>
  <si>
    <t>https://waterdropcloud.oss-cn-hangzhou.aliyuncs.com/SDYunPlatform/Company/License/20221103/20221103_20221103171155887.jpg</t>
  </si>
  <si>
    <t>https://waterdropcloud.oss-cn-hangzhou.aliyuncs.com/SDYunPlatform/Park/20240428/冠瑞正本_20240428170728218.pdf</t>
  </si>
  <si>
    <t>https://waterdropcloud.oss-cn-hangzhou.aliyuncs.com/SDYunPlatform/Company/License/20221207/20221207_20221207103144278.jpg</t>
  </si>
  <si>
    <t>https://waterdropcloud.oss-cn-hangzhou.aliyuncs.com/SDYunPlatform/Park/20231108/嘉豪人力资源许可证-正本_20231108153508563.pdf</t>
  </si>
  <si>
    <t>https://waterdropcloud.oss-cn-hangzhou.aliyuncs.com/SDYunPlatform/Company/License/20221207/20221207_20221207133230605.png</t>
  </si>
  <si>
    <t>https://waterdropcloud.oss-cn-hangzhou.aliyuncs.com/SDYunPlatform/Park/20230129/0047b164d2d4eab1ad2e7238ba151b7_20230129161155292.jpg</t>
  </si>
  <si>
    <t>https://waterdropcloud.oss-cn-hangzhou.aliyuncs.com/SDYunPlatform/Company/License/20221215/20221215_20221215113528668.jpg</t>
  </si>
  <si>
    <t>江西省景德镇市珠山区站前四路陶阳菁华轩13号楼1层034号</t>
  </si>
  <si>
    <t>https://waterdropcloud.oss-cn-hangzhou.aliyuncs.com/SDYunPlatform/Park/20240424/合硕人力资源证-正本_20240424092050656.pdf</t>
  </si>
  <si>
    <t>https://waterdropcloud.oss-cn-hangzhou.aliyuncs.com/SDYunPlatform/Company/License/20230223/20230223_20230223085807339.jpg</t>
  </si>
  <si>
    <t>https://waterdropcloud.oss-cn-hangzhou.aliyuncs.com/SDYunPlatform/Park/20240612/丰万泽正_20240612093411254.PDF</t>
  </si>
  <si>
    <t>https://waterdropcloud.oss-cn-hangzhou.aliyuncs.com/SDYunPlatform/Company/License/20230320/20230320_20230320103031807.png</t>
  </si>
  <si>
    <t>https://waterdropcloud.oss-cn-hangzhou.aliyuncs.com/SDYunPlatform/Park/20240412/从泰正本_20240412165433948.pdf</t>
  </si>
  <si>
    <t>https://waterdropcloud.oss-cn-hangzhou.aliyuncs.com/SDYunPlatform/Company/License/20230323/20230323_20230323102429500.jpg</t>
  </si>
  <si>
    <t>https://waterdropcloud.oss-cn-hangzhou.aliyuncs.com/SDYunPlatform/Park/20240412/汉才正本_20240412165229018.pdf</t>
  </si>
  <si>
    <t>https://waterdropcloud.oss-cn-hangzhou.aliyuncs.com/SDYunPlatform/Company/License/20230427/20230427_20230427143127012.jpg</t>
  </si>
  <si>
    <t>https://waterdropcloud.oss-cn-hangzhou.aliyuncs.com/SDYunPlatform/Park/20230531/柏 盈副本_20230531115237425.pdf</t>
  </si>
  <si>
    <t>https://waterdropcloud.oss-cn-hangzhou.aliyuncs.com/SDYunPlatform/Company/License/20230517/20230517_20230517090236724.pdf</t>
  </si>
  <si>
    <t>https://waterdropcloud.oss-cn-hangzhou.aliyuncs.com/SDYunPlatform/Park/20231026/人力资源证正本_20231026094035103.pdf</t>
  </si>
  <si>
    <t>https://waterdropcloud.oss-cn-hangzhou.aliyuncs.com/SDYunPlatform/Company/License/20230919/20230919_20230919202245099.pdf</t>
  </si>
  <si>
    <t>https://waterdropcloud.oss-cn-hangzhou.aliyuncs.com/SDYunPlatform/Park/20231027/成风-人力证正本_20231027090103317.pdf</t>
  </si>
  <si>
    <t>https://waterdropcloud.oss-cn-hangzhou.aliyuncs.com/SDYunPlatform/Company/License/20231017/20231017_20231017170452974.png</t>
  </si>
  <si>
    <t>https://waterdropcloud.oss-cn-hangzhou.aliyuncs.com/SDYunPlatform/Park/20231121/一马平川正本_20231121154441640.pdf</t>
  </si>
  <si>
    <t>https://waterdropcloud.oss-cn-hangzhou.aliyuncs.com/SDYunPlatform/Company/License/20231107/20231107_20231107134811966.pdf</t>
  </si>
  <si>
    <t>https://waterdropcloud.oss-cn-hangzhou.aliyuncs.com/SDYunPlatform/Park/20240311/趣劳-人力证正本2023.11.15_20240311155013720.pdf</t>
  </si>
  <si>
    <t>https://waterdropcloud.oss-cn-hangzhou.aliyuncs.com/SDYunPlatform/Company/License/20231117/20231117_20231117133657220.pdf</t>
  </si>
  <si>
    <t>https://waterdropcloud.oss-cn-hangzhou.aliyuncs.com/SDYunPlatform/Park/20240313/奥创-人力资源证正本_20240313161827289.pdf</t>
  </si>
  <si>
    <t>https://waterdropcloud.oss-cn-hangzhou.aliyuncs.com/SDYunPlatform/Company/License/20231122/20231122_20231122165134887.jpg</t>
  </si>
  <si>
    <t>https://waterdropcloud.oss-cn-hangzhou.aliyuncs.com/SDYunPlatform/Park/20231212/职鸟正本_20231212084106638.pdf</t>
  </si>
  <si>
    <t>https://waterdropcloud.oss-cn-hangzhou.aliyuncs.com/SDYunPlatform/Company/License/20231123/20231123_20231123164823050.pdf</t>
  </si>
  <si>
    <t>https://waterdropcloud.oss-cn-hangzhou.aliyuncs.com/SDYunPlatform/Park/20231229/旭腾正本_20231229113251227.pdf</t>
  </si>
  <si>
    <t>https://waterdropcloud.oss-cn-hangzhou.aliyuncs.com/SDYunPlatform/Company/License/20231225/20231225_20231225145252032.jpg</t>
  </si>
  <si>
    <t>https://waterdropcloud.oss-cn-hangzhou.aliyuncs.com/SDYunPlatform/Park/20240311/精惠优-人力证正本-2024.1.18_20240311154844413.pdf</t>
  </si>
  <si>
    <t>https://waterdropcloud.oss-cn-hangzhou.aliyuncs.com/SDYunPlatform/Company/License/20240124/20240124_20240124092240462.png</t>
  </si>
  <si>
    <t>https://waterdropcloud.oss-cn-hangzhou.aliyuncs.com/SDYunPlatform/Park/20240612/东山正_20240612094815013.pdf</t>
  </si>
  <si>
    <t>https://waterdropcloud.oss-cn-hangzhou.aliyuncs.com/SDYunPlatform/Company/License/20240131/20240131_20240131110424549.pdf</t>
  </si>
  <si>
    <t>https://waterdropcloud.oss-cn-hangzhou.aliyuncs.com/SDYunPlatform/Park/20240428/名粤领汇-人力资源证副本_20240428164511927.pdf</t>
  </si>
  <si>
    <t>https://waterdropcloud.oss-cn-hangzhou.aliyuncs.com/SDYunPlatform/Company/License/20240228/20240228_20240228103315339.pdf</t>
  </si>
  <si>
    <t>https://waterdropcloud.oss-cn-hangzhou.aliyuncs.com/SDYunPlatform/Park/20240515/景鸿-人力资源证正本_20240515165821931.pdf</t>
  </si>
  <si>
    <t>https://waterdropcloud.oss-cn-hangzhou.aliyuncs.com/SDYunPlatform/Company/License/20240322/20240322_20240322092613363.pdf</t>
  </si>
  <si>
    <t>https://waterdropcloud.oss-cn-hangzhou.aliyuncs.com/SDYunPlatform/Park/20240417/江西薪美人力资源证-正本_20240417103818729.pdf</t>
  </si>
  <si>
    <t>https://waterdropcloud.oss-cn-hangzhou.aliyuncs.com/SDYunPlatform/Company/License/20240328/20240328_20240328133725390.pdf</t>
  </si>
  <si>
    <t>https://waterdropcloud.oss-cn-hangzhou.aliyuncs.com/SDYunPlatform/Park/20240515/人才汇集-人力证-正本2024.4.17_20240515154904741.pdf</t>
  </si>
  <si>
    <t>https://waterdropcloud.oss-cn-hangzhou.aliyuncs.com/SDYunPlatform/Company/License/20240508/20240508_20240508112157645.pdf</t>
  </si>
  <si>
    <t>https://waterdropcloud.oss-cn-hangzhou.aliyuncs.com/SDYunPlatform/Park/20240606/兴鼎人力资源证-正本_20240606110540003.pdf</t>
  </si>
  <si>
    <t>https://waterdropcloud.oss-cn-hangzhou.aliyuncs.com/SDYunPlatform/Company/License/20240528/20240528_20240528155739710.pdf</t>
  </si>
  <si>
    <t>https://waterdropcloud.oss-cn-hangzhou.aliyuncs.com/SDYunPlatform/Park/20240612/合富正_20240612093957042.pdf</t>
  </si>
  <si>
    <t>https://waterdropcloud.oss-cn-hangzhou.aliyuncs.com/SDYunPlatform/Company/License/20240607/20240607_20240607142034119.png</t>
  </si>
  <si>
    <t>https://waterdropcloud.oss-cn-hangzhou.aliyuncs.com/SDYunPlatform/Park/20231107/豫鑫-人力资源证副本_20231107095232051.pdf</t>
  </si>
  <si>
    <t>https://waterdropcloud.oss-cn-hangzhou.aliyuncs.com/SDYunPlatform/Park/20210909/20210909_395ytdm3bx.jpg</t>
  </si>
  <si>
    <t>https://waterdropcloud.oss-cn-hangzhou.aliyuncs.com/SDYunPlatform/Park/20231114/智贵其-人力资源证正本_20231114162521911.pdf</t>
  </si>
  <si>
    <t>https://waterdropcloud.oss-cn-hangzhou.aliyuncs.com/SDYunPlatform/Park/20210909/20210909_4r7xgj6k2z.jpg</t>
  </si>
  <si>
    <t>https://waterdropcloud.oss-cn-hangzhou.aliyuncs.com/SDYunPlatform/Park/20210909/20210909_z139k4qa6w.jpg</t>
  </si>
  <si>
    <t>https://waterdropcloud.oss-cn-hangzhou.aliyuncs.com/SDYunPlatform/Park/20210909/20210909_myso1uvtx9.jpg</t>
  </si>
  <si>
    <t>https://waterdropcloud.oss-cn-hangzhou.aliyuncs.com/SDYunPlatform/Park/20210909/20210909_xbibeej4pc.jpg</t>
  </si>
  <si>
    <t>https://waterdropcloud.oss-cn-hangzhou.aliyuncs.com/SDYunPlatform/Park/20210909/20210909_pj5oy6olua.jpg</t>
  </si>
  <si>
    <t>https://waterdropcloud.oss-cn-hangzhou.aliyuncs.com/SDYunPlatform/Park/20240530/承诺-人力资源证正本_20240530104741566.pdf</t>
  </si>
  <si>
    <t>https://waterdropcloud.oss-cn-hangzhou.aliyuncs.com/SDYunPlatform/Park/20210909/20210909_qhmk2mnac6.jpg</t>
  </si>
  <si>
    <t>https://waterdropcloud.oss-cn-hangzhou.aliyuncs.com/SDYunPlatform/Park/20231108/中昊-人力资源证副本_20231108163924924.pdf</t>
  </si>
  <si>
    <t>https://waterdropcloud.oss-cn-hangzhou.aliyuncs.com/SDYunPlatform/Park/20210909/20210909_x1plliaes2.jpg</t>
  </si>
  <si>
    <t>https://waterdropcloud.oss-cn-hangzhou.aliyuncs.com/SDYunPlatform/Park/20210910/20210910_abcwx3ygua.jpg</t>
  </si>
  <si>
    <t>https://waterdropcloud.oss-cn-hangzhou.aliyuncs.com/SDYunPlatform/Park/20210910/20210910_3cw5a59x1n.jpg</t>
  </si>
  <si>
    <t>王建党</t>
  </si>
  <si>
    <t>https://waterdropcloud.oss-cn-hangzhou.aliyuncs.com/SDYunPlatform/Park/20210910/20210910_whpsgl53im.jpg</t>
  </si>
  <si>
    <t>https://waterdropcloud.oss-cn-hangzhou.aliyuncs.com/SDYunPlatform/Park/20210910/20210910_fzceajkcy4.jpg</t>
  </si>
  <si>
    <t>https://waterdropcloud.oss-cn-hangzhou.aliyuncs.com/SDYunPlatform/Park/20210923/20210923_9w6cr4nslc.jpg</t>
  </si>
  <si>
    <t>https://waterdropcloud.oss-cn-hangzhou.aliyuncs.com/SDYunPlatform/Park/20210910/20210910_lh9b9esk3z.pdf</t>
  </si>
  <si>
    <t>https://waterdropcloud.oss-cn-hangzhou.aliyuncs.com/SDYunPlatform/Park/20231107/科思博-人力资源证副本_20231107095054254.pdf</t>
  </si>
  <si>
    <t>https://waterdropcloud.oss-cn-hangzhou.aliyuncs.com/SDYunPlatform/Park/20210913/20210913_sgbfhb1ymo.jpg</t>
  </si>
  <si>
    <t>https://waterdropcloud.oss-cn-hangzhou.aliyuncs.com/SDYunPlatform/Park/20210918/20210918_cpzomqa3gp.jpg</t>
  </si>
  <si>
    <t>https://waterdropcloud.oss-cn-hangzhou.aliyuncs.com/SDYunPlatform/Park/20210918/20210918_kj72alvixc.jpg</t>
  </si>
  <si>
    <t>https://waterdropcloud.oss-cn-hangzhou.aliyuncs.com/SDYunPlatform/Park/20220909/人力资源许可证（诚晟）_20220909164803731.pdf</t>
  </si>
  <si>
    <t>https://waterdropcloud.oss-cn-hangzhou.aliyuncs.com/SDYunPlatform/Park/20210922/20210922_1vad9r4dyd.pdf</t>
  </si>
  <si>
    <t>https://waterdropcloud.oss-cn-hangzhou.aliyuncs.com/SDYunPlatform/Park/20220825/楚程_20220825104031086.pdf</t>
  </si>
  <si>
    <t>https://waterdropcloud.oss-cn-hangzhou.aliyuncs.com/SDYunPlatform/Park/20210922/20210922_43wf14tlfl.12.pdf</t>
  </si>
  <si>
    <t>https://waterdropcloud.oss-cn-hangzhou.aliyuncs.com/SDYunPlatform/Park/20231116/创益-人力资源证副本_20231116094553409.pdf</t>
  </si>
  <si>
    <t>https://waterdropcloud.oss-cn-hangzhou.aliyuncs.com/SDYunPlatform/Park/20210922/20210922_55gicv6icg.jpg</t>
  </si>
  <si>
    <t>https://waterdropcloud.oss-cn-hangzhou.aliyuncs.com/SDYunPlatform/Park/20231115/南凰正本_20231115165323057.pdf</t>
  </si>
  <si>
    <t>https://waterdropcloud.oss-cn-hangzhou.aliyuncs.com/SDYunPlatform/Park/20210922/20210922_6vw2uyfy4z.jpg</t>
  </si>
  <si>
    <t>夏博睿</t>
  </si>
  <si>
    <t>https://waterdropcloud.oss-cn-hangzhou.aliyuncs.com/SDYunPlatform/Park/20231026/行众-人力资源证正本_20231026162635904.pdf</t>
  </si>
  <si>
    <t>https://waterdropcloud.oss-cn-hangzhou.aliyuncs.com/SDYunPlatform/Park/20210922/20210922_6vxgygssby.jpg</t>
  </si>
  <si>
    <t>https://waterdropcloud.oss-cn-hangzhou.aliyuncs.com/SDYunPlatform/Park/20210922/20210922_ta5jd82rxo.jpg</t>
  </si>
  <si>
    <t>https://waterdropcloud.oss-cn-hangzhou.aliyuncs.com/SDYunPlatform/Park/20210922/20210922_bvjqy2f4i8.jpg</t>
  </si>
  <si>
    <t>https://waterdropcloud.oss-cn-hangzhou.aliyuncs.com/SDYunPlatform/Park/20210922/20210922_kbex2mksg6.jpg</t>
  </si>
  <si>
    <t>https://waterdropcloud.oss-cn-hangzhou.aliyuncs.com/SDYunPlatform/Park/20210922/20210922_chws7sbbqo.jpg</t>
  </si>
  <si>
    <t>https://waterdropcloud.oss-cn-hangzhou.aliyuncs.com/SDYunPlatform/Park/20231108/向日葵-人力资源证副本_20231108163821286.pdf</t>
  </si>
  <si>
    <t>https://waterdropcloud.oss-cn-hangzhou.aliyuncs.com/SDYunPlatform/Park/20210922/20210922_g8gqgtoa58.pdf</t>
  </si>
  <si>
    <t>https://waterdropcloud.oss-cn-hangzhou.aliyuncs.com/SDYunPlatform/Park/20220825/博瑞智_20220825104003587.pdf</t>
  </si>
  <si>
    <t>https://waterdropcloud.oss-cn-hangzhou.aliyuncs.com/SDYunPlatform/Park/20210922/20210922_k1dzox5p23.15.pdf</t>
  </si>
  <si>
    <t>https://waterdropcloud.oss-cn-hangzhou.aliyuncs.com/SDYunPlatform/Park/20210922/20210922_2r65d4l6dl.jpg</t>
  </si>
  <si>
    <t>https://waterdropcloud.oss-cn-hangzhou.aliyuncs.com/SDYunPlatform/Park/20210922/20210922_kwy5ed55zm.jpg</t>
  </si>
  <si>
    <t>https://waterdropcloud.oss-cn-hangzhou.aliyuncs.com/SDYunPlatform/Park/20210922/20210922_6jworghlri.jpg</t>
  </si>
  <si>
    <t>https://waterdropcloud.oss-cn-hangzhou.aliyuncs.com/SDYunPlatform/Park/20210922/20210922_lziahei96b.jpg</t>
  </si>
  <si>
    <t>https://waterdropcloud.oss-cn-hangzhou.aliyuncs.com/SDYunPlatform/Park/20240109/正本_20240109185824249.pdf</t>
  </si>
  <si>
    <t>https://waterdropcloud.oss-cn-hangzhou.aliyuncs.com/SDYunPlatform/Park/20210922/20210922_tkvzrwfpd6.jpg</t>
  </si>
  <si>
    <t>https://waterdropcloud.oss-cn-hangzhou.aliyuncs.com/SDYunPlatform/Park/20230213/正弘-人力资源正本_20230213142122914.pdf</t>
  </si>
  <si>
    <t>https://waterdropcloud.oss-cn-hangzhou.aliyuncs.com/SDYunPlatform/Park/20210922/20210922_u6zpazz96p.jpg</t>
  </si>
  <si>
    <t>https://waterdropcloud.oss-cn-hangzhou.aliyuncs.com/SDYunPlatform/Park/20220825/英格玛人力_20220825104143483.pdf</t>
  </si>
  <si>
    <t>https://waterdropcloud.oss-cn-hangzhou.aliyuncs.com/SDYunPlatform/Park/20210922/20210922_uvm1ivqflg.8.6）.pdf</t>
  </si>
  <si>
    <t>https://waterdropcloud.oss-cn-hangzhou.aliyuncs.com/SDYunPlatform/Park/20240618/智企正本_20240618084325190.pdf</t>
  </si>
  <si>
    <t>https://waterdropcloud.oss-cn-hangzhou.aliyuncs.com/SDYunPlatform/Park/20210922/20210922_ylchtgdjho.jpg</t>
  </si>
  <si>
    <t>https://waterdropcloud.oss-cn-hangzhou.aliyuncs.com/SDYunPlatform/Park/20210923/20210923_dpqy1lkp9q.pdf</t>
  </si>
  <si>
    <t>https://waterdropcloud.oss-cn-hangzhou.aliyuncs.com/SDYunPlatform/Park/20210923/20210923_362oz4mkud.pdf</t>
  </si>
  <si>
    <t>https://waterdropcloud.oss-cn-hangzhou.aliyuncs.com/SDYunPlatform/Park/20210923/20210923_582cicirpx.jpg</t>
  </si>
  <si>
    <t>https://waterdropcloud.oss-cn-hangzhou.aliyuncs.com/SDYunPlatform/Park/20210923/20210923_7kec9qstmb.pdf</t>
  </si>
  <si>
    <t>https://waterdropcloud.oss-cn-hangzhou.aliyuncs.com/SDYunPlatform/Park/20210923/20210923_gl8u2nrcdl.jpg</t>
  </si>
  <si>
    <t>https://waterdropcloud.oss-cn-hangzhou.aliyuncs.com/SDYunPlatform/Park/20210923/20210923_a1ncy7unqk.jpg</t>
  </si>
  <si>
    <t>https://waterdropcloud.oss-cn-hangzhou.aliyuncs.com/SDYunPlatform/Park/20230509/栖梧-人力资源证正本_20230509151720832.pdf</t>
  </si>
  <si>
    <t>https://waterdropcloud.oss-cn-hangzhou.aliyuncs.com/SDYunPlatform/Park/20210923/20210923_e9xalqvuhx.jpg</t>
  </si>
  <si>
    <t>https://waterdropcloud.oss-cn-hangzhou.aliyuncs.com/SDYunPlatform/Park/20231116/达智-人力资源证副本_20231116094700195.pdf</t>
  </si>
  <si>
    <t>https://waterdropcloud.oss-cn-hangzhou.aliyuncs.com/SDYunPlatform/Park/20210923/20210923_fmf5shz8tu.jpg</t>
  </si>
  <si>
    <t>https://waterdropcloud.oss-cn-hangzhou.aliyuncs.com/SDYunPlatform/Park/20210923/20210923_iworkr8nsw.jpg</t>
  </si>
  <si>
    <t>https://waterdropcloud.oss-cn-hangzhou.aliyuncs.com/SDYunPlatform/Park/20210923/20210923_frkhc55bc4.jpg</t>
  </si>
  <si>
    <t>https://waterdropcloud.oss-cn-hangzhou.aliyuncs.com/SDYunPlatform/Park/20220519/be7d730e689c598adc829b016367282_20220519114834978.jpg</t>
  </si>
  <si>
    <t>https://waterdropcloud.oss-cn-hangzhou.aliyuncs.com/SDYunPlatform/Park/20210923/20210923_g378xnzsmy.jpg</t>
  </si>
  <si>
    <t>https://waterdropcloud.oss-cn-hangzhou.aliyuncs.com/SDYunPlatform/Park/20210923/20210923_z6pg7jhzyc.jpg</t>
  </si>
  <si>
    <t>https://waterdropcloud.oss-cn-hangzhou.aliyuncs.com/SDYunPlatform/Park/20210923/20210923_meok4oipze.jpg</t>
  </si>
  <si>
    <t>https://waterdropcloud.oss-cn-hangzhou.aliyuncs.com/SDYunPlatform/Park/20210923/20210923_sqkwtfnw23.PNG</t>
  </si>
  <si>
    <t>https://waterdropcloud.oss-cn-hangzhou.aliyuncs.com/SDYunPlatform/Park/20210923/20210923_mqkkx18bkk.pdf</t>
  </si>
  <si>
    <t>https://waterdropcloud.oss-cn-hangzhou.aliyuncs.com/SDYunPlatform/Park/20210923/20210923_u3c531fd84.jpg</t>
  </si>
  <si>
    <t>https://waterdropcloud.oss-cn-hangzhou.aliyuncs.com/SDYunPlatform/Park/20210923/20210923_pz43zmp7d9.jpg</t>
  </si>
  <si>
    <t>https://waterdropcloud.oss-cn-hangzhou.aliyuncs.com/SDYunPlatform/Park/20220519/a603452204288a4e3d9455fee548f6b_20220519114642586.jpg</t>
  </si>
  <si>
    <t>https://waterdropcloud.oss-cn-hangzhou.aliyuncs.com/SDYunPlatform/Park/20210923/20210923_qepm2nmxuq.jpg</t>
  </si>
  <si>
    <t>https://waterdropcloud.oss-cn-hangzhou.aliyuncs.com/SDYunPlatform/Park/20231107/东新-人力资源资源证正本_20231107094949813.pdf</t>
  </si>
  <si>
    <t>https://waterdropcloud.oss-cn-hangzhou.aliyuncs.com/SDYunPlatform/Park/20210923/20210923_rr86pm4ei8.jpg</t>
  </si>
  <si>
    <t>https://waterdropcloud.oss-cn-hangzhou.aliyuncs.com/SDYunPlatform/Park/20210923/20210923_oapiynirmh.jpg</t>
  </si>
  <si>
    <t>https://waterdropcloud.oss-cn-hangzhou.aliyuncs.com/SDYunPlatform/Park/20210923/20210923_s9orlqu82k.jpg</t>
  </si>
  <si>
    <t>https://waterdropcloud.oss-cn-hangzhou.aliyuncs.com/SDYunPlatform/Park/20210923/20210923_otj9ax9j6i.jpg</t>
  </si>
  <si>
    <t>https://waterdropcloud.oss-cn-hangzhou.aliyuncs.com/SDYunPlatform/Park/20210923/20210923_sf35oxagfo.jpg</t>
  </si>
  <si>
    <t>https://waterdropcloud.oss-cn-hangzhou.aliyuncs.com/SDYunPlatform/Park/20231107/浩德-人力资源证副本_20231107095143284.pdf</t>
  </si>
  <si>
    <t>https://waterdropcloud.oss-cn-hangzhou.aliyuncs.com/SDYunPlatform/Park/20210923/20210923_sfi8lugkyp.jpg</t>
  </si>
  <si>
    <t>https://waterdropcloud.oss-cn-hangzhou.aliyuncs.com/SDYunPlatform/Park/20210923/20210923_rcwv4mn7sz.jpg</t>
  </si>
  <si>
    <t>https://waterdropcloud.oss-cn-hangzhou.aliyuncs.com/SDYunPlatform/Park/20210923/20210923_up1cga16o1.jpg</t>
  </si>
  <si>
    <t>https://waterdropcloud.oss-cn-hangzhou.aliyuncs.com/SDYunPlatform/Park/20210923/20210923_jeodi1vrzl.jpg</t>
  </si>
  <si>
    <t>https://waterdropcloud.oss-cn-hangzhou.aliyuncs.com/SDYunPlatform/Park/20210923/20210923_whlekvdr8f.jpg</t>
  </si>
  <si>
    <t>https://waterdropcloud.oss-cn-hangzhou.aliyuncs.com/SDYunPlatform/Park/20210923/20210923_jx49n54a1h.jpg</t>
  </si>
  <si>
    <t>https://waterdropcloud.oss-cn-hangzhou.aliyuncs.com/SDYunPlatform/Park/20210923/20210923_yyql3yvamz.jpg</t>
  </si>
  <si>
    <t>https://waterdropcloud.oss-cn-hangzhou.aliyuncs.com/SDYunPlatform/Park/20230224/二伟_20230224111844360.pdf</t>
  </si>
  <si>
    <t>https://waterdropcloud.oss-cn-hangzhou.aliyuncs.com/SDYunPlatform/Park/20210924/20210924_3lri2wtp2z.pdf</t>
  </si>
  <si>
    <t>https://waterdropcloud.oss-cn-hangzhou.aliyuncs.com/SDYunPlatform/Park/20210924/20210924_u4p3raq8fd.pdf</t>
  </si>
  <si>
    <t>https://waterdropcloud.oss-cn-hangzhou.aliyuncs.com/SDYunPlatform/Park/20210924/20210924_87m219f1hd.pdf</t>
  </si>
  <si>
    <t>https://waterdropcloud.oss-cn-hangzhou.aliyuncs.com/SDYunPlatform/Park/20231106/壹零捌正本_20231106195618254.pdf</t>
  </si>
  <si>
    <t>https://waterdropcloud.oss-cn-hangzhou.aliyuncs.com/SDYunPlatform/Park/20210924/20210924_pa5i7cuck6.pdf</t>
  </si>
  <si>
    <t>https://waterdropcloud.oss-cn-hangzhou.aliyuncs.com/SDYunPlatform/Park/20210924/20210924_imoesz5q82.pdf</t>
  </si>
  <si>
    <t>https://waterdropcloud.oss-cn-hangzhou.aliyuncs.com/SDYunPlatform/Park/20210924/20210924_rff6ty9nkn.pdf</t>
  </si>
  <si>
    <t>https://waterdropcloud.oss-cn-hangzhou.aliyuncs.com/SDYunPlatform/Park/20210924/20210924_g7skliyjdg.pdf</t>
  </si>
  <si>
    <t>https://waterdropcloud.oss-cn-hangzhou.aliyuncs.com/SDYunPlatform/Park/20210926/20210926_681dm4rigu.pdf</t>
  </si>
  <si>
    <t>https://waterdropcloud.oss-cn-hangzhou.aliyuncs.com/SDYunPlatform/Park/20220826/君为 人力资源许可证_20220826154200549.pdf</t>
  </si>
  <si>
    <t>https://waterdropcloud.oss-cn-hangzhou.aliyuncs.com/SDYunPlatform/Park/20210926/20210926_698sguouqh.pdf</t>
  </si>
  <si>
    <t>https://waterdropcloud.oss-cn-hangzhou.aliyuncs.com/SDYunPlatform/Park/20231107/卓睿人力资源证_20231107092656215.pdf</t>
  </si>
  <si>
    <t>https://waterdropcloud.oss-cn-hangzhou.aliyuncs.com/SDYunPlatform/Park/20210926/20210926_6qspqn5wvh.pdf</t>
  </si>
  <si>
    <t>https://waterdropcloud.oss-cn-hangzhou.aliyuncs.com/SDYunPlatform/Park/20230223/易鑫，人力证_20230223150616486.pdf</t>
  </si>
  <si>
    <t>https://waterdropcloud.oss-cn-hangzhou.aliyuncs.com/SDYunPlatform/Park/20210926/20210926_9gjgab2oyx.pdf</t>
  </si>
  <si>
    <t>https://waterdropcloud.oss-cn-hangzhou.aliyuncs.com/SDYunPlatform/Park/20240612/创远人力正_20240612094240770.PDF</t>
  </si>
  <si>
    <t>https://waterdropcloud.oss-cn-hangzhou.aliyuncs.com/SDYunPlatform/Park/20210926/20210926_d7z2k7j9bq.pdf</t>
  </si>
  <si>
    <t>https://waterdropcloud.oss-cn-hangzhou.aliyuncs.com/SDYunPlatform/Park/20231026/泽企-人力资源证正本_20231026162538927.pdf</t>
  </si>
  <si>
    <t>https://waterdropcloud.oss-cn-hangzhou.aliyuncs.com/SDYunPlatform/Park/20210926/20210926_hjp2w57u7w.pdf</t>
  </si>
  <si>
    <t>https://waterdropcloud.oss-cn-hangzhou.aliyuncs.com/SDYunPlatform/Park/20210923/20210923_mps41ln4nk.pdf</t>
  </si>
  <si>
    <t>https://waterdropcloud.oss-cn-hangzhou.aliyuncs.com/SDYunPlatform/Park/20210926/20210926_i7nyj2hmep.pdf</t>
  </si>
  <si>
    <t>https://waterdropcloud.oss-cn-hangzhou.aliyuncs.com/SDYunPlatform/Park/20230111/众志城-人力资源证副本_20230111134535812.pdf</t>
  </si>
  <si>
    <t>https://waterdropcloud.oss-cn-hangzhou.aliyuncs.com/SDYunPlatform/Park/20210926/20210926_kqx9ws4u4d.pdf</t>
  </si>
  <si>
    <t>https://waterdropcloud.oss-cn-hangzhou.aliyuncs.com/SDYunPlatform/Park/20230223/喜悦，人力证_20230223150112020.pdf</t>
  </si>
  <si>
    <t>https://waterdropcloud.oss-cn-hangzhou.aliyuncs.com/SDYunPlatform/Park/20210927/20210927_9wct95znew.pdf</t>
  </si>
  <si>
    <t>https://waterdropcloud.oss-cn-hangzhou.aliyuncs.com/SDYunPlatform/Park/20210927/20210927_cvdhv5bnht.pdf</t>
  </si>
  <si>
    <t>https://waterdropcloud.oss-cn-hangzhou.aliyuncs.com/SDYunPlatform/Park/20210927/20210927_buz6jj3zkr.pdf</t>
  </si>
  <si>
    <t>https://waterdropcloud.oss-cn-hangzhou.aliyuncs.com/SDYunPlatform/Park/20230223/人力证正本（2022）_20230223145536727.pdf</t>
  </si>
  <si>
    <t>https://waterdropcloud.oss-cn-hangzhou.aliyuncs.com/SDYunPlatform/Park/20210927/20210927_zpo8pvof3o.pdf</t>
  </si>
  <si>
    <t>https://waterdropcloud.oss-cn-hangzhou.aliyuncs.com/SDYunPlatform/Park/20220905/省人才开发_20220905161250287.pdf</t>
  </si>
  <si>
    <t>https://waterdropcloud.oss-cn-hangzhou.aliyuncs.com/SDYunPlatform/Park/20210928/20210928_2h3d6mt8pr.pdf</t>
  </si>
  <si>
    <t>https://waterdropcloud.oss-cn-hangzhou.aliyuncs.com/SDYunPlatform/Park/20231108/视聘-人力资源证副本_20231108164023415.pdf</t>
  </si>
  <si>
    <t>https://waterdropcloud.oss-cn-hangzhou.aliyuncs.com/SDYunPlatform/Park/20210928/20210928_fjni1hhq4i.pdf</t>
  </si>
  <si>
    <t>https://waterdropcloud.oss-cn-hangzhou.aliyuncs.com/SDYunPlatform/Park/20231115/常青藤正本_20231115164840633.pdf</t>
  </si>
  <si>
    <t>https://waterdropcloud.oss-cn-hangzhou.aliyuncs.com/SDYunPlatform/Park/20211126 151109/20211126 151109_d2tnpru6bl.jpg</t>
  </si>
  <si>
    <t>https://waterdropcloud.oss-cn-hangzhou.aliyuncs.com/SDYunPlatform/Park/20220517/宜邦人力证22.05.16-27.05.15_20220517172115640.pdf</t>
  </si>
  <si>
    <t>https://waterdropcloud.oss-cn-hangzhou.aliyuncs.com/SDYunPlatform/Park/20211126 151128/20211126 151128_w6njfefkk1.03.01-68.02.28.jpg</t>
  </si>
  <si>
    <t>https://waterdropcloud.oss-cn-hangzhou.aliyuncs.com/SDYunPlatform/Park/20230224/风行_20230224111914060.pdf</t>
  </si>
  <si>
    <t>https://waterdropcloud.oss-cn-hangzhou.aliyuncs.com/SDYunPlatform/Park/20211126 161123/20211126 161123_fexqixxfwa.01.21.pdf</t>
  </si>
  <si>
    <t>https://waterdropcloud.oss-cn-hangzhou.aliyuncs.com/SDYunPlatform/Park/20231221/申轩人力副本_20231221094246342.pdf</t>
  </si>
  <si>
    <t>https://waterdropcloud.oss-cn-hangzhou.aliyuncs.com/SDYunPlatform/Park/20211208 101245/20211208 101245_ef3x1i946e.pdf</t>
  </si>
  <si>
    <t>https://waterdropcloud.oss-cn-hangzhou.aliyuncs.com/SDYunPlatform/Park/20211208 101211/20211208 101211_m5pevfk7g9.pdf</t>
  </si>
  <si>
    <t>https://waterdropcloud.oss-cn-hangzhou.aliyuncs.com/SDYunPlatform/Park/20211208 101279/20211208 101279_69rljfrk5b.pdf</t>
  </si>
  <si>
    <t>https://waterdropcloud.oss-cn-hangzhou.aliyuncs.com/SDYunPlatform/Park/20240612/诚帆正_20240612094139726.PDF</t>
  </si>
  <si>
    <t>https://waterdropcloud.oss-cn-hangzhou.aliyuncs.com/SDYunPlatform/Park/20211208 111208/20211208 111208_karqfuax4j.pdf</t>
  </si>
  <si>
    <t>https://waterdropcloud.oss-cn-hangzhou.aliyuncs.com/SDYunPlatform/Park/20211208 141233/20211208 141233_dwq5o9c7j7.pdf</t>
  </si>
  <si>
    <t>https://waterdropcloud.oss-cn-hangzhou.aliyuncs.com/SDYunPlatform/Park/20211208 111218/20211208 111218_eaona1555a.pdf</t>
  </si>
  <si>
    <t>https://waterdropcloud.oss-cn-hangzhou.aliyuncs.com/SDYunPlatform/Park/20240612/彬济正本image_20240612093134683.PDF</t>
  </si>
  <si>
    <t>https://waterdropcloud.oss-cn-hangzhou.aliyuncs.com/SDYunPlatform/Park/20211208 111218/20211208 111218_qvmd5kkric.pdf</t>
  </si>
  <si>
    <t>https://waterdropcloud.oss-cn-hangzhou.aliyuncs.com/SDYunPlatform/Park/20240612/金斯迪正_20240612095617140.pdf</t>
  </si>
  <si>
    <t>https://waterdropcloud.oss-cn-hangzhou.aliyuncs.com/SDYunPlatform/Park/20211208 111224/20211208 111224_vwgkwo2lc7.pdf</t>
  </si>
  <si>
    <t>https://waterdropcloud.oss-cn-hangzhou.aliyuncs.com/SDYunPlatform/Park/20230223/人力证（2022）_20230223145418671.pdf</t>
  </si>
  <si>
    <t>https://waterdropcloud.oss-cn-hangzhou.aliyuncs.com/SDYunPlatform/Park/20211208 111228/20211208 111228_iubf5toki7.pdf</t>
  </si>
  <si>
    <t>https://waterdropcloud.oss-cn-hangzhou.aliyuncs.com/SDYunPlatform/Park/20231114/众盈-人力证正本2023.11.14_20231114162137165.pdf</t>
  </si>
  <si>
    <t>https://waterdropcloud.oss-cn-hangzhou.aliyuncs.com/SDYunPlatform/Park/20211208 111248/20211208 111248_kfktu3h44p.pdf</t>
  </si>
  <si>
    <t>https://waterdropcloud.oss-cn-hangzhou.aliyuncs.com/SDYunPlatform/Park/20240612/无思忧人力证正_20240612095923132.pdf</t>
  </si>
  <si>
    <t>https://waterdropcloud.oss-cn-hangzhou.aliyuncs.com/SDYunPlatform/Park/20211208 111252/20211208 111252_uxrr2qa11o.pdf</t>
  </si>
  <si>
    <t>https://waterdropcloud.oss-cn-hangzhou.aliyuncs.com/SDYunPlatform/Park/20230223/人力证（2022）_20230223145711109.pdf</t>
  </si>
  <si>
    <t>https://waterdropcloud.oss-cn-hangzhou.aliyuncs.com/SDYunPlatform/Park/20211208 111255/20211208 111255_j4mmjs5g8r.pdf</t>
  </si>
  <si>
    <t>https://waterdropcloud.oss-cn-hangzhou.aliyuncs.com/SDYunPlatform/Park/20240612/image格优正本_20240612094919199.pdf</t>
  </si>
  <si>
    <t>https://waterdropcloud.oss-cn-hangzhou.aliyuncs.com/SDYunPlatform/Park/20211208 111260/20211208 111260_n8o8q6czqo.pdf</t>
  </si>
  <si>
    <t>https://waterdropcloud.oss-cn-hangzhou.aliyuncs.com/SDYunPlatform/Park/20211208 141205/20211208 141205_e2mvypwq9a.png</t>
  </si>
  <si>
    <t>https://waterdropcloud.oss-cn-hangzhou.aliyuncs.com/SDYunPlatform/Park/20211208 111262/20211208 111262_gbgt1dgcn8.pdf</t>
  </si>
  <si>
    <t>https://waterdropcloud.oss-cn-hangzhou.aliyuncs.com/SDYunPlatform/Park/20211208 141233/20211208 141233_fc144tt8n8.pdf</t>
  </si>
  <si>
    <t>https://waterdropcloud.oss-cn-hangzhou.aliyuncs.com/SDYunPlatform/Park/20211208 111274/20211208 111274_9t4vsepbuw.pdf</t>
  </si>
  <si>
    <t>https://waterdropcloud.oss-cn-hangzhou.aliyuncs.com/SDYunPlatform/Park/20211208 141263/20211208 141263_3vrfwlrhid.jpg</t>
  </si>
  <si>
    <t>https://waterdropcloud.oss-cn-hangzhou.aliyuncs.com/SDYunPlatform/Park/20211208 111287/20211208 111287_l34mt2n19t.pdf</t>
  </si>
  <si>
    <t>https://waterdropcloud.oss-cn-hangzhou.aliyuncs.com/SDYunPlatform/Park/20230223/人力证（2022）_20230223150730325.pdf</t>
  </si>
  <si>
    <t>https://waterdropcloud.oss-cn-hangzhou.aliyuncs.com/SDYunPlatform/Park/20211208 111288/20211208 111288_t5a2ew96vy.pdf</t>
  </si>
  <si>
    <t>https://waterdropcloud.oss-cn-hangzhou.aliyuncs.com/SDYunPlatform/Park/20211208 111286/20211208 111286_a94yf49pee.pdf</t>
  </si>
  <si>
    <t>https://waterdropcloud.oss-cn-hangzhou.aliyuncs.com/SDYunPlatform/Park/20211208 111295/20211208 111295_uw5h154d1i.jpg</t>
  </si>
  <si>
    <t>https://waterdropcloud.oss-cn-hangzhou.aliyuncs.com/SDYunPlatform/Park/20211208 151221/20211208 151221_4i9wp1hcps.jpg</t>
  </si>
  <si>
    <t>https://waterdropcloud.oss-cn-hangzhou.aliyuncs.com/SDYunPlatform/Park/20211208 151202/20211208 151202_8mvqf43jlz.pdf</t>
  </si>
  <si>
    <t>https://waterdropcloud.oss-cn-hangzhou.aliyuncs.com/SDYunPlatform/Park/20231221/椰茄人力_20231221114945593.pdf</t>
  </si>
  <si>
    <t>https://waterdropcloud.oss-cn-hangzhou.aliyuncs.com/SDYunPlatform/Park/20211208 161207/20211208 161207_l7iq4x7fyn.jpg</t>
  </si>
  <si>
    <t>https://waterdropcloud.oss-cn-hangzhou.aliyuncs.com/SDYunPlatform/Park/20220530/劳务派遣证&amp;人力资源许可证_20220530112628263.pdf</t>
  </si>
  <si>
    <t>https://waterdropcloud.oss-cn-hangzhou.aliyuncs.com/SDYunPlatform/Park/20211208 161272/20211208 161272_obu7z24u1s.jpg</t>
  </si>
  <si>
    <t>https://waterdropcloud.oss-cn-hangzhou.aliyuncs.com/SDYunPlatform/Park/20230224/fd84841d94ec2bad4438717f66507de_20230224113629308.jpg</t>
  </si>
  <si>
    <t>https://waterdropcloud.oss-cn-hangzhou.aliyuncs.com/SDYunPlatform/Park/20211208 161277/20211208 161277_k97hdkyflb.jpg</t>
  </si>
  <si>
    <t>https://waterdropcloud.oss-cn-hangzhou.aliyuncs.com/SDYunPlatform/Park/20231120/成得副本_20231120170049226.pdf</t>
  </si>
  <si>
    <t>https://waterdropcloud.oss-cn-hangzhou.aliyuncs.com/SDYunPlatform/Park/20211208 161282/20211208 161282_mxg3r8uunq.jpg</t>
  </si>
  <si>
    <t>陈锐</t>
  </si>
  <si>
    <t>https://waterdropcloud.oss-cn-hangzhou.aliyuncs.com/SDYunPlatform/Park/20211210 111290/20211210 111290_5yldcbj4dx.pdf</t>
  </si>
  <si>
    <t>https://waterdropcloud.oss-cn-hangzhou.aliyuncs.com/SDYunPlatform/Park/20211208 161298/20211208 161298_ps17kp5gve.pdf</t>
  </si>
  <si>
    <t>https://waterdropcloud.oss-cn-hangzhou.aliyuncs.com/SDYunPlatform/Park/20211208 171273/20211208 171273_andvf5q5rg.pdf</t>
  </si>
  <si>
    <t>https://waterdropcloud.oss-cn-hangzhou.aliyuncs.com/SDYunPlatform/Park/20211208 171274/20211208 171274_39wzaur7i7.pdf</t>
  </si>
  <si>
    <t>https://waterdropcloud.oss-cn-hangzhou.aliyuncs.com/SDYunPlatform/Park/20220112/df4ed03a8c7a8a73b19c102b10a1e1d_20220112112841085.jpg</t>
  </si>
  <si>
    <t>https://waterdropcloud.oss-cn-hangzhou.aliyuncs.com/SDYunPlatform/Park/20211208 171287/20211208 171287_ch9k6vh4s4.jpg</t>
  </si>
  <si>
    <t>https://waterdropcloud.oss-cn-hangzhou.aliyuncs.com/SDYunPlatform/Park/20211209 081272/20211209 081272_tr25nsdpkm.pdf</t>
  </si>
  <si>
    <t>https://waterdropcloud.oss-cn-hangzhou.aliyuncs.com/SDYunPlatform/Park/20211209 091265/20211209 091265_nesjrnxcp8.pdf</t>
  </si>
  <si>
    <t>https://waterdropcloud.oss-cn-hangzhou.aliyuncs.com/SDYunPlatform/Park/20211209 141213/20211209 141213_gwpw2n5rtz.pdf</t>
  </si>
  <si>
    <t>https://waterdropcloud.oss-cn-hangzhou.aliyuncs.com/SDYunPlatform/Park/20211209 101204/20211209 101204_mzcpzi2d9i.pdf</t>
  </si>
  <si>
    <t>https://waterdropcloud.oss-cn-hangzhou.aliyuncs.com/SDYunPlatform/Park/20240612/通达正_20240612093844524.PDF</t>
  </si>
  <si>
    <t>https://waterdropcloud.oss-cn-hangzhou.aliyuncs.com/SDYunPlatform/Park/20211209 101228/20211209 101228_rp15d64w5c.pdf</t>
  </si>
  <si>
    <t>https://waterdropcloud.oss-cn-hangzhou.aliyuncs.com/SDYunPlatform/Park/20240612/宏誉联正_20240612093629056.PDF</t>
  </si>
  <si>
    <t>https://waterdropcloud.oss-cn-hangzhou.aliyuncs.com/SDYunPlatform/Park/20211209 101279/20211209 101279_slra31i9ds.pdf</t>
  </si>
  <si>
    <t>https://waterdropcloud.oss-cn-hangzhou.aliyuncs.com/SDYunPlatform/Park/20211209 111277/20211209 111277_gnmehhukyv.jpg</t>
  </si>
  <si>
    <t>https://waterdropcloud.oss-cn-hangzhou.aliyuncs.com/SDYunPlatform/Park/20211209 111201/20211209 111201_v31pdjqw11.jpg</t>
  </si>
  <si>
    <t>https://waterdropcloud.oss-cn-hangzhou.aliyuncs.com/SDYunPlatform/Park/20220302/人力证2022.02.21-2027.02.20_20220302161227061.pdf</t>
  </si>
  <si>
    <t>https://waterdropcloud.oss-cn-hangzhou.aliyuncs.com/SDYunPlatform/Park/20211209 111205/20211209 111205_4rz53jlrmj.jpg</t>
  </si>
  <si>
    <t>https://waterdropcloud.oss-cn-hangzhou.aliyuncs.com/SDYunPlatform/Park/20230217/乐遇先达人力证_20230217113639821.pdf</t>
  </si>
  <si>
    <t>https://waterdropcloud.oss-cn-hangzhou.aliyuncs.com/SDYunPlatform/Park/20211209 111232/20211209 111232_u46ktv6i3t.pdf</t>
  </si>
  <si>
    <t>https://waterdropcloud.oss-cn-hangzhou.aliyuncs.com/SDYunPlatform/Park/20211209 111292/20211209 111292_youa6bekh7.jpg</t>
  </si>
  <si>
    <t>https://waterdropcloud.oss-cn-hangzhou.aliyuncs.com/SDYunPlatform/Park/20211209 111258/20211209 111258_cb7ikts8ro.pdf</t>
  </si>
  <si>
    <t>https://waterdropcloud.oss-cn-hangzhou.aliyuncs.com/SDYunPlatform/Park/20211209 111216/20211209 111216_n2kcgc13kq.pdf</t>
  </si>
  <si>
    <t>https://waterdropcloud.oss-cn-hangzhou.aliyuncs.com/SDYunPlatform/Park/20211209 111280/20211209 111280_ll7f27nfkl.pdf</t>
  </si>
  <si>
    <t>https://waterdropcloud.oss-cn-hangzhou.aliyuncs.com/SDYunPlatform/Park/20211209 141214/20211209 141214_s7xfug753i.pdf</t>
  </si>
  <si>
    <t>https://waterdropcloud.oss-cn-hangzhou.aliyuncs.com/SDYunPlatform/Park/20211209 111281/20211209 111281_qq2wptxj2j.pdf</t>
  </si>
  <si>
    <t>https://waterdropcloud.oss-cn-hangzhou.aliyuncs.com/SDYunPlatform/Park/20231107/众英人力资源证_20231107092613032.pdf</t>
  </si>
  <si>
    <t>https://waterdropcloud.oss-cn-hangzhou.aliyuncs.com/SDYunPlatform/Park/20211209 111288/20211209 111288_582d7omz9g.jpg</t>
  </si>
  <si>
    <t>https://waterdropcloud.oss-cn-hangzhou.aliyuncs.com/SDYunPlatform/Park/20240428/人力资源证-正本_20240428170423521.pdf</t>
  </si>
  <si>
    <t>https://waterdropcloud.oss-cn-hangzhou.aliyuncs.com/SDYunPlatform/Park/20211209 111296/20211209 111296_54gn6vo3ee.pdf</t>
  </si>
  <si>
    <t>https://waterdropcloud.oss-cn-hangzhou.aliyuncs.com/SDYunPlatform/Park/20220826/菲斯科 人力资源许可证_20220826153945541.pdf</t>
  </si>
  <si>
    <t>https://waterdropcloud.oss-cn-hangzhou.aliyuncs.com/SDYunPlatform/Park/20211209 131247/20211209 131247_9p991k367x.pdf</t>
  </si>
  <si>
    <t>https://waterdropcloud.oss-cn-hangzhou.aliyuncs.com/SDYunPlatform/Park/20220826/储君 人力资源许可证_20220826153837083.pdf</t>
  </si>
  <si>
    <t>https://waterdropcloud.oss-cn-hangzhou.aliyuncs.com/SDYunPlatform/Park/20211209 131289/20211209 131289_twgkbxq86x.pdf</t>
  </si>
  <si>
    <t>https://waterdropcloud.oss-cn-hangzhou.aliyuncs.com/SDYunPlatform/Park/20220826/甬诚 人力资源许可证_20220826154711870.pdf</t>
  </si>
  <si>
    <t>https://waterdropcloud.oss-cn-hangzhou.aliyuncs.com/SDYunPlatform/Park/20211209 141220/20211209 141220_lje66vgkyk.pdf</t>
  </si>
  <si>
    <t>https://waterdropcloud.oss-cn-hangzhou.aliyuncs.com/SDYunPlatform/Park/20220826/徕盛 人力资源许可证_20220826154334917.pdf</t>
  </si>
  <si>
    <t>https://waterdropcloud.oss-cn-hangzhou.aliyuncs.com/SDYunPlatform/Park/20211209 141221/20211209 141221_5yiw8qqkfg.pdf</t>
  </si>
  <si>
    <t>李福田</t>
  </si>
  <si>
    <t>https://waterdropcloud.oss-cn-hangzhou.aliyuncs.com/SDYunPlatform/Park/20211209 141230/20211209 141230_ipwnebux7k.pdf</t>
  </si>
  <si>
    <t>https://waterdropcloud.oss-cn-hangzhou.aliyuncs.com/SDYunPlatform/Park/20211209 141241/20211209 141241_2glagmetgc.pdf</t>
  </si>
  <si>
    <t>https://waterdropcloud.oss-cn-hangzhou.aliyuncs.com/SDYunPlatform/Park/20220826/新俊 人力资源许可证_20220826154612989.pdf</t>
  </si>
  <si>
    <t>https://waterdropcloud.oss-cn-hangzhou.aliyuncs.com/SDYunPlatform/Park/20211209 141256/20211209 141256_oo7m3z272i.pdf</t>
  </si>
  <si>
    <t>https://waterdropcloud.oss-cn-hangzhou.aliyuncs.com/SDYunPlatform/Park/20240311/诺腾正本_20240311134715855.pdf</t>
  </si>
  <si>
    <t>https://waterdropcloud.oss-cn-hangzhou.aliyuncs.com/SDYunPlatform/Park/20211209 141260/20211209 141260_hhk6do3jxp.pdf</t>
  </si>
  <si>
    <t>https://waterdropcloud.oss-cn-hangzhou.aliyuncs.com/SDYunPlatform/Park/20231221/人力资源许可证-正本_20231221133825192.pdf</t>
  </si>
  <si>
    <t>https://waterdropcloud.oss-cn-hangzhou.aliyuncs.com/SDYunPlatform/Park/20211209 141272/20211209 141272_aisgxfgm36.jpg</t>
  </si>
  <si>
    <t>https://waterdropcloud.oss-cn-hangzhou.aliyuncs.com/SDYunPlatform/Park/20240426/宗源人力资源证-正本_20240426135333058.pdf</t>
  </si>
  <si>
    <t>https://waterdropcloud.oss-cn-hangzhou.aliyuncs.com/SDYunPlatform/Park/20211209 141283/20211209 141283_afnwyl4fu4.pdf</t>
  </si>
  <si>
    <t>https://waterdropcloud.oss-cn-hangzhou.aliyuncs.com/SDYunPlatform/Park/20211209 151291/20211209 151291_1xasl3l1nw.pdf</t>
  </si>
  <si>
    <t>https://waterdropcloud.oss-cn-hangzhou.aliyuncs.com/SDYunPlatform/Park/20211209 151202/20211209 151202_7m1i6yx37q.jpg</t>
  </si>
  <si>
    <t>https://waterdropcloud.oss-cn-hangzhou.aliyuncs.com/SDYunPlatform/Park/20231107/协同人力资源服务许可证-正本_20231107112414631.pdf</t>
  </si>
  <si>
    <t>https://waterdropcloud.oss-cn-hangzhou.aliyuncs.com/SDYunPlatform/Park/20211209 151223/20211209 151223_87b75wnwom.pdf</t>
  </si>
  <si>
    <t>https://waterdropcloud.oss-cn-hangzhou.aliyuncs.com/SDYunPlatform/Park/20211209 151212/20211209 151212_ql5skqszm6.pdf</t>
  </si>
  <si>
    <t>https://waterdropcloud.oss-cn-hangzhou.aliyuncs.com/SDYunPlatform/Park/20211209 151225/20211209 151225_iz33d5iwvt.pdf</t>
  </si>
  <si>
    <t>https://waterdropcloud.oss-cn-hangzhou.aliyuncs.com/SDYunPlatform/Park/20211209 151244/20211209 151244_ce3rwxavc3.pdf</t>
  </si>
  <si>
    <t>https://waterdropcloud.oss-cn-hangzhou.aliyuncs.com/SDYunPlatform/Park/20211209 151234/20211209 151234_2koyr5r6v1.jpg</t>
  </si>
  <si>
    <t>https://waterdropcloud.oss-cn-hangzhou.aliyuncs.com/SDYunPlatform/Park/20210927/20210927_fdqf9iecqx.pdf</t>
  </si>
  <si>
    <t>https://waterdropcloud.oss-cn-hangzhou.aliyuncs.com/SDYunPlatform/Park/20211209 151241/20211209 151241_2gbyhkel45.pdf</t>
  </si>
  <si>
    <t>https://waterdropcloud.oss-cn-hangzhou.aliyuncs.com/SDYunPlatform/Park/20230223/江西乐其职人力资源许可证-最新0825_20230223153555160.pdf</t>
  </si>
  <si>
    <t>https://waterdropcloud.oss-cn-hangzhou.aliyuncs.com/SDYunPlatform/Park/20211209 151247/20211209 151247_cc77bcl5cj.pdf</t>
  </si>
  <si>
    <t>https://waterdropcloud.oss-cn-hangzhou.aliyuncs.com/SDYunPlatform/Park/20230224/智远人力资源许可证_20230224111546921.pdf</t>
  </si>
  <si>
    <t>https://waterdropcloud.oss-cn-hangzhou.aliyuncs.com/SDYunPlatform/Park/20211209 151271/20211209 151271_79u4gz26hb.jpg</t>
  </si>
  <si>
    <t>https://waterdropcloud.oss-cn-hangzhou.aliyuncs.com/SDYunPlatform/Park/20211209 151299/20211209 151299_65u2mr4ndn.pdf</t>
  </si>
  <si>
    <t>https://waterdropcloud.oss-cn-hangzhou.aliyuncs.com/SDYunPlatform/Park/20211209 151271/20211209 151271_agxwwzvbzz.jpg</t>
  </si>
  <si>
    <t>https://waterdropcloud.oss-cn-hangzhou.aliyuncs.com/SDYunPlatform/Park/20231117/英皇人力资源许可证-正本_20231117111939286.pdf</t>
  </si>
  <si>
    <t>https://waterdropcloud.oss-cn-hangzhou.aliyuncs.com/SDYunPlatform/Park/20211209 151295/20211209 151295_ip5egilgtb.jpg</t>
  </si>
  <si>
    <t>https://waterdropcloud.oss-cn-hangzhou.aliyuncs.com/SDYunPlatform/Park/20231121/劳拥人力资源许可证-正本_20231121141725382.pdf</t>
  </si>
  <si>
    <t>https://waterdropcloud.oss-cn-hangzhou.aliyuncs.com/SDYunPlatform/Park/20211209 161216/20211209 161216_tzduqgqovv.jpg</t>
  </si>
  <si>
    <t>https://waterdropcloud.oss-cn-hangzhou.aliyuncs.com/SDYunPlatform/Park/20231108/屹石人力资源证-正本_20231108153417150.pdf</t>
  </si>
  <si>
    <t>https://waterdropcloud.oss-cn-hangzhou.aliyuncs.com/SDYunPlatform/Park/20211209 161234/20211209 161234_o38naixvnk.pdf</t>
  </si>
  <si>
    <t>https://waterdropcloud.oss-cn-hangzhou.aliyuncs.com/SDYunPlatform/Park/20230224/云聘人力资源许可证_20230224111631435.pdf</t>
  </si>
  <si>
    <t>https://waterdropcloud.oss-cn-hangzhou.aliyuncs.com/SDYunPlatform/Park/20211209 161238/20211209 161238_de8l43hwjf.jpg</t>
  </si>
  <si>
    <t>https://waterdropcloud.oss-cn-hangzhou.aliyuncs.com/SDYunPlatform/Park/20211209 161269/20211209 161269_9qfhrya6ms.pdf</t>
  </si>
  <si>
    <t>https://waterdropcloud.oss-cn-hangzhou.aliyuncs.com/SDYunPlatform/Park/20211209 161278/20211209 161278_6vox2h1e9r.pdf</t>
  </si>
  <si>
    <t>https://waterdropcloud.oss-cn-hangzhou.aliyuncs.com/SDYunPlatform/Park/20240705/创科人力资源许可证-正本_20240705114543487.pdf</t>
  </si>
  <si>
    <t>https://waterdropcloud.oss-cn-hangzhou.aliyuncs.com/SDYunPlatform/Park/20211209 161287/20211209 161287_vp9gxp52ma.jpg</t>
  </si>
  <si>
    <t>https://waterdropcloud.oss-cn-hangzhou.aliyuncs.com/SDYunPlatform/Park/20211209 161227/20211209 161227_6iv7yjjiky.pdf</t>
  </si>
  <si>
    <t>https://waterdropcloud.oss-cn-hangzhou.aliyuncs.com/SDYunPlatform/Park/20211209 161299/20211209 161299_ctypua1zi2.pdf</t>
  </si>
  <si>
    <t>https://waterdropcloud.oss-cn-hangzhou.aliyuncs.com/SDYunPlatform/Park/20240412/中册-人力证-正本2024.4.9_20240412165809848.pdf</t>
  </si>
  <si>
    <t>https://waterdropcloud.oss-cn-hangzhou.aliyuncs.com/SDYunPlatform/Park/20211210 081223/20211210 081223_4t9wa2gq3y.jpg</t>
  </si>
  <si>
    <t>https://waterdropcloud.oss-cn-hangzhou.aliyuncs.com/SDYunPlatform/Park/20240112/顺捷正本_20240112163936509.pdf</t>
  </si>
  <si>
    <t>https://waterdropcloud.oss-cn-hangzhou.aliyuncs.com/SDYunPlatform/Park/20211210 091238/20211210 091238_urcdvywo8q.pdf</t>
  </si>
  <si>
    <t>https://waterdropcloud.oss-cn-hangzhou.aliyuncs.com/SDYunPlatform/Park/20211210 101253/20211210 101253_xuqx46fph8.pdf</t>
  </si>
  <si>
    <t>https://waterdropcloud.oss-cn-hangzhou.aliyuncs.com/SDYunPlatform/Park/20211210 101226/20211210 101226_j18lu6rdce.pdf</t>
  </si>
  <si>
    <t>https://waterdropcloud.oss-cn-hangzhou.aliyuncs.com/SDYunPlatform/Park/20240412/信时力-人力证-正本2024.4.12_20240412165938590.pdf</t>
  </si>
  <si>
    <t>https://waterdropcloud.oss-cn-hangzhou.aliyuncs.com/SDYunPlatform/Park/20211210 111204/20211210 111204_t4gw3xvsn9.pdf</t>
  </si>
  <si>
    <t>https://waterdropcloud.oss-cn-hangzhou.aliyuncs.com/SDYunPlatform/Park/20211210 091240/20211210 091240_r4aj2w3omp.pdf</t>
  </si>
  <si>
    <t>https://waterdropcloud.oss-cn-hangzhou.aliyuncs.com/SDYunPlatform/Park/20211210 111235/20211210 111235_kn7f56naxq.pdf</t>
  </si>
  <si>
    <t>https://waterdropcloud.oss-cn-hangzhou.aliyuncs.com/SDYunPlatform/Park/20231221/正本_20231221093416301.pdf</t>
  </si>
  <si>
    <t>https://waterdropcloud.oss-cn-hangzhou.aliyuncs.com/SDYunPlatform/Park/20211210 111251/20211210 111251_k5woifowvn.pdf</t>
  </si>
  <si>
    <t>https://waterdropcloud.oss-cn-hangzhou.aliyuncs.com/SDYunPlatform/Park/20211210 111282/20211210 111282_z5wfi2fsgp.pdf</t>
  </si>
  <si>
    <t>https://waterdropcloud.oss-cn-hangzhou.aliyuncs.com/SDYunPlatform/Park/20211210 111262/20211210 111262_fz1tauw6mt.pdf</t>
  </si>
  <si>
    <t>https://waterdropcloud.oss-cn-hangzhou.aliyuncs.com/SDYunPlatform/Park/20210923/20210923_wnuh2eusy8.jpg</t>
  </si>
  <si>
    <t>https://waterdropcloud.oss-cn-hangzhou.aliyuncs.com/SDYunPlatform/Park/20220118/img-118092244_20220118091817065.pdf</t>
  </si>
  <si>
    <t>https://waterdropcloud.oss-cn-hangzhou.aliyuncs.com/SDYunPlatform/Park/20231115/玖派-人力证正本2023.11.15_20231115165042085.pdf</t>
  </si>
  <si>
    <t>https://waterdropcloud.oss-cn-hangzhou.aliyuncs.com/SDYunPlatform/Park/20220120/玖派执照_20220120115720158.pdf</t>
  </si>
  <si>
    <t>https://waterdropcloud.oss-cn-hangzhou.aliyuncs.com/SDYunPlatform/Park/20220208/企诺人力资源证_20220208101320790.jpg</t>
  </si>
  <si>
    <t>https://waterdropcloud.oss-cn-hangzhou.aliyuncs.com/SDYunPlatform/Park/20220208/企诺营业执照（新）_20220208101334285.jpg</t>
  </si>
  <si>
    <t>https://waterdropcloud.oss-cn-hangzhou.aliyuncs.com/SDYunPlatform/Park/20231114/优众人力证正本_20231114162307336.pdf</t>
  </si>
  <si>
    <t>https://waterdropcloud.oss-cn-hangzhou.aliyuncs.com/SDYunPlatform/Park/20220307/优众_20220307100809754.jpg</t>
  </si>
  <si>
    <t>https://waterdropcloud.oss-cn-hangzhou.aliyuncs.com/SDYunPlatform/Park/20220329/人力证_20220329161123625.pdf</t>
  </si>
  <si>
    <t>https://waterdropcloud.oss-cn-hangzhou.aliyuncs.com/SDYunPlatform/Park/20220308/3953498a043e936dbf1ba3e4d7778a1_20220308112019606.jpg</t>
  </si>
  <si>
    <t>曾东明</t>
  </si>
  <si>
    <t>https://waterdropcloud.oss-cn-hangzhou.aliyuncs.com/SDYunPlatform/Park/20220426/cd5a807c11561aa921ee8f185ed79d1_20220426193322745.jpg</t>
  </si>
  <si>
    <t>https://waterdropcloud.oss-cn-hangzhou.aliyuncs.com/SDYunPlatform/Park/20220415/2cdc1f3eca1b253b8b0596ef30d7665_20220415163601709.jpg</t>
  </si>
  <si>
    <t>朱涛</t>
  </si>
  <si>
    <t>https://waterdropcloud.oss-cn-hangzhou.aliyuncs.com/SDYunPlatform/Park/20220825/江左_20220825103928454.pdf</t>
  </si>
  <si>
    <t>https://waterdropcloud.oss-cn-hangzhou.aliyuncs.com/SDYunPlatform/Park/20220706/江左营业执照22.7.5_20220706152559719.pdf</t>
  </si>
  <si>
    <t>https://waterdropcloud.oss-cn-hangzhou.aliyuncs.com/SDYunPlatform/Park/20220920/f85cb1a2a979ede703cf9c4df57bfe7_20220920084539661.jpg</t>
  </si>
  <si>
    <t>https://waterdropcloud.oss-cn-hangzhou.aliyuncs.com/SDYunPlatform/Park/20220809/48d972e1d82e580cbf5113760fb8193_20220809142009648.jpg</t>
  </si>
  <si>
    <t>https://waterdropcloud.oss-cn-hangzhou.aliyuncs.com/SDYunPlatform/Park/20240412/鼎硕-人力证-正本2024.4.10_20240412170104619.pdf</t>
  </si>
  <si>
    <t>https://waterdropcloud.oss-cn-hangzhou.aliyuncs.com/SDYunPlatform/Park/20220811/江西鼎硕营业执照正本_20220811171541710.jpg</t>
  </si>
  <si>
    <t>https://waterdropcloud.oss-cn-hangzhou.aliyuncs.com/SDYunPlatform/Park/20220825/水投_20220825104129111.pdf</t>
  </si>
  <si>
    <t>https://waterdropcloud.oss-cn-hangzhou.aliyuncs.com/SDYunPlatform/Park/20220815/营业执照正本(已盖章）_20220815104834788.pdf</t>
  </si>
  <si>
    <t>https://waterdropcloud.oss-cn-hangzhou.aliyuncs.com/SDYunPlatform/Park/20240419/img-419140312_20240419141951915.pdf</t>
  </si>
  <si>
    <t>https://waterdropcloud.oss-cn-hangzhou.aliyuncs.com/SDYunPlatform/Park/20220908/通玖营业执照_20220908094228575.pdf</t>
  </si>
  <si>
    <t>https://waterdropcloud.oss-cn-hangzhou.aliyuncs.com/SDYunPlatform/Park/20220929/博盛人力资源证正本_20220929165209807.jpg</t>
  </si>
  <si>
    <t>https://waterdropcloud.oss-cn-hangzhou.aliyuncs.com/SDYunPlatform/Park/20220913/江西博盛营业执照正本_20220913085856154.jpg</t>
  </si>
  <si>
    <t>https://waterdropcloud.oss-cn-hangzhou.aliyuncs.com/SDYunPlatform/Park/20240628/松昆-人力证-正本2024.6.27_20240628134554611.pdf</t>
  </si>
  <si>
    <t>https://waterdropcloud.oss-cn-hangzhou.aliyuncs.com/SDYunPlatform/Park/20230109/营业执照正副本_20230109111946175.pdf</t>
  </si>
  <si>
    <t>https://waterdropcloud.oss-cn-hangzhou.aliyuncs.com/SDYunPlatform/Park/20240412/良济-人力证-正本2024.4.09_20240412165627434.pdf</t>
  </si>
  <si>
    <t>https://waterdropcloud.oss-cn-hangzhou.aliyuncs.com/SDYunPlatform/Park/20230217/良济营业执照及变更通知书2022.2.11_20230217154819907.pdf</t>
  </si>
  <si>
    <t>https://waterdropcloud.oss-cn-hangzhou.aliyuncs.com/SDYunPlatform/Park/20230217/捷冠人力证2022.3.23_20230217154738379.pdf</t>
  </si>
  <si>
    <t>https://waterdropcloud.oss-cn-hangzhou.aliyuncs.com/SDYunPlatform/Park/20230217/营业执照正本2022.3.8_20230217154726847.pdf</t>
  </si>
  <si>
    <t>https://waterdropcloud.oss-cn-hangzhou.aliyuncs.com/SDYunPlatform/Park/20211209 141205/20211209 141205_znh14x7q92.jpg</t>
  </si>
  <si>
    <t>https://waterdropcloud.oss-cn-hangzhou.aliyuncs.com/SDYunPlatform/Park/20230525/img-525104954_20230525104522637.pdf</t>
  </si>
  <si>
    <t>https://waterdropcloud.oss-cn-hangzhou.aliyuncs.com/SDYunPlatform/Park/20230629/博佳仁威-人力资源证正本_20230629084909986.pdf</t>
  </si>
  <si>
    <t>https://waterdropcloud.oss-cn-hangzhou.aliyuncs.com/SDYunPlatform/Park/20230705/博佳仁威-营业执照正本_20230705135644526.pdf</t>
  </si>
  <si>
    <t>https://waterdropcloud.oss-cn-hangzhou.aliyuncs.com/SDYunPlatform/Park/20231007/诺达-人力资源证正本_20231007153408302.pdf</t>
  </si>
  <si>
    <t>https://waterdropcloud.oss-cn-hangzhou.aliyuncs.com/SDYunPlatform/Park/20231007/诺达-营业执照_20231007153422028.pdf</t>
  </si>
  <si>
    <t>https://waterdropcloud.oss-cn-hangzhou.aliyuncs.com/SDYunPlatform/Park/20231007/人瑞-人力资源证正本_20231007154610812.pdf</t>
  </si>
  <si>
    <t>https://waterdropcloud.oss-cn-hangzhou.aliyuncs.com/SDYunPlatform/Park/20231007/人瑞-营业执照_20231007154546619.pdf</t>
  </si>
  <si>
    <t>https://waterdropcloud.oss-cn-hangzhou.aliyuncs.com/SDYunPlatform/Park/20240415/赣苏-人力许可证正本_20240415100958950.pdf</t>
  </si>
  <si>
    <t>https://waterdropcloud.oss-cn-hangzhou.aliyuncs.com/SDYunPlatform/Park/20231011/赣苏-营业执照正本_20231011135330758.pdf</t>
  </si>
  <si>
    <t>https://waterdropcloud.oss-cn-hangzhou.aliyuncs.com/SDYunPlatform/Park/20230509/众林-人力资源证正本_20230509152055490.pdf</t>
  </si>
  <si>
    <t>https://waterdropcloud.oss-cn-hangzhou.aliyuncs.com/SDYunPlatform/Park/20231011/众林-营业执照_20231011135403245.pdf</t>
  </si>
  <si>
    <t>https://waterdropcloud.oss-cn-hangzhou.aliyuncs.com/SDYunPlatform/Park/20231106/鸣笳按鼓正本_20231106195442121.pdf</t>
  </si>
  <si>
    <t>https://waterdropcloud.oss-cn-hangzhou.aliyuncs.com/SDYunPlatform/Park/20231020/营业执照_20231020093547368.pdf</t>
  </si>
  <si>
    <t>https://waterdropcloud.oss-cn-hangzhou.aliyuncs.com/SDYunPlatform/Park/20231024/牧森人力资源证（正本）_20231024102836168.pdf</t>
  </si>
  <si>
    <t>https://waterdropcloud.oss-cn-hangzhou.aliyuncs.com/SDYunPlatform/Park/20231024/牧森营业执照_20231024102826806.pdf</t>
  </si>
  <si>
    <t>https://waterdropcloud.oss-cn-hangzhou.aliyuncs.com/SDYunPlatform/Park/20231027/滑州人力证正本_20231027172130122.pdf</t>
  </si>
  <si>
    <t>https://waterdropcloud.oss-cn-hangzhou.aliyuncs.com/SDYunPlatform/Park/20231027/滑州营业执照 (2)_20231027172314495.pdf</t>
  </si>
  <si>
    <t>https://waterdropcloud.oss-cn-hangzhou.aliyuncs.com/SDYunPlatform/Park/20231027/金稻穗人力资源证-正本_20231027104538036.pdf</t>
  </si>
  <si>
    <t>https://waterdropcloud.oss-cn-hangzhou.aliyuncs.com/SDYunPlatform/Park/20231027/金稻穗营业执照_20231027104502074.pdf</t>
  </si>
  <si>
    <t>https://waterdropcloud.oss-cn-hangzhou.aliyuncs.com/SDYunPlatform/Park/20231027/盛行人力证（2023）_20231027085817139.pdf</t>
  </si>
  <si>
    <t>https://waterdropcloud.oss-cn-hangzhou.aliyuncs.com/SDYunPlatform/Park/20231027/盛行营业执照正副本（2023新）_20231027085754322.pdf</t>
  </si>
  <si>
    <t>https://waterdropcloud.oss-cn-hangzhou.aliyuncs.com/SDYunPlatform/Park/20231027/通和人力证正本_20231027172354941.pdf</t>
  </si>
  <si>
    <t>https://waterdropcloud.oss-cn-hangzhou.aliyuncs.com/SDYunPlatform/Park/20231027/通和营业执照 (2)_20231027172430178.pdf</t>
  </si>
  <si>
    <t>https://waterdropcloud.oss-cn-hangzhou.aliyuncs.com/SDYunPlatform/Park/20240412/鑫旭达-人力证-正本2024.4.9_20240412165729201.pdf</t>
  </si>
  <si>
    <t>https://waterdropcloud.oss-cn-hangzhou.aliyuncs.com/SDYunPlatform/Park/20231027/营业执照 (2)_20231027172655235.pdf</t>
  </si>
  <si>
    <t>https://waterdropcloud.oss-cn-hangzhou.aliyuncs.com/SDYunPlatform/Park/20231115/易简正本_20231115164651130.pdf</t>
  </si>
  <si>
    <t>https://waterdropcloud.oss-cn-hangzhou.aliyuncs.com/SDYunPlatform/Park/20231106/fa3703f4876e55eaf32758a29836452_20231106200557357.jpg</t>
  </si>
  <si>
    <t>https://waterdropcloud.oss-cn-hangzhou.aliyuncs.com/SDYunPlatform/Park/20231106/乐职人力证（正本）2023_20231106110753023.pdf</t>
  </si>
  <si>
    <t>https://waterdropcloud.oss-cn-hangzhou.aliyuncs.com/SDYunPlatform/Park/20231106/乐职营业执照正副本（2023.7.20）_20231106110734327.pdf</t>
  </si>
  <si>
    <t>https://waterdropcloud.oss-cn-hangzhou.aliyuncs.com/SDYunPlatform/Park/20231120/慧君副本_20231120170142673.pdf</t>
  </si>
  <si>
    <t>https://waterdropcloud.oss-cn-hangzhou.aliyuncs.com/SDYunPlatform/Park/20231107/慧君_20231107094504152.pdf</t>
  </si>
  <si>
    <t>https://waterdropcloud.oss-cn-hangzhou.aliyuncs.com/SDYunPlatform/Park/20231115/载袍正本_20231115164802957.pdf</t>
  </si>
  <si>
    <t>https://waterdropcloud.oss-cn-hangzhou.aliyuncs.com/SDYunPlatform/Park/20231107/营业执照_20231107170721999.jpg</t>
  </si>
  <si>
    <t>https://waterdropcloud.oss-cn-hangzhou.aliyuncs.com/SDYunPlatform/Park/20231115/奕博正本_20231115164603607.pdf</t>
  </si>
  <si>
    <t>https://waterdropcloud.oss-cn-hangzhou.aliyuncs.com/SDYunPlatform/Park/20231107/营业执照_20231107170926073.jpg</t>
  </si>
  <si>
    <t>https://waterdropcloud.oss-cn-hangzhou.aliyuncs.com/SDYunPlatform/Park/20230224/博涛_20230224111730072.pdf</t>
  </si>
  <si>
    <t>https://waterdropcloud.oss-cn-hangzhou.aliyuncs.com/SDYunPlatform/Park/20231108/营业执照新的_20231108165730134.pdf</t>
  </si>
  <si>
    <t>https://waterdropcloud.oss-cn-hangzhou.aliyuncs.com/SDYunPlatform/Park/20231115/企伴-人力证正本2023.11.15_20231115165133253.pdf</t>
  </si>
  <si>
    <t>https://waterdropcloud.oss-cn-hangzhou.aliyuncs.com/SDYunPlatform/Park/20231115/企伴-营业执照2023.11.9_20231115165237098.pdf</t>
  </si>
  <si>
    <t>https://waterdropcloud.oss-cn-hangzhou.aliyuncs.com/SDYunPlatform/Park/20211209 161242/20211209 161242_2f7idx5x1w.jpg</t>
  </si>
  <si>
    <t>https://waterdropcloud.oss-cn-hangzhou.aliyuncs.com/SDYunPlatform/Park/20231127/智造营业执照_20231127152109555.pdf</t>
  </si>
  <si>
    <t>https://waterdropcloud.oss-cn-hangzhou.aliyuncs.com/SDYunPlatform/Park/20231204/初智人力资源许可证-正本_20231204152141768.pdf</t>
  </si>
  <si>
    <t>https://waterdropcloud.oss-cn-hangzhou.aliyuncs.com/SDYunPlatform/Park/20231204/初智营业执照_20231204152157149.pdf</t>
  </si>
  <si>
    <t>吴正斌</t>
  </si>
  <si>
    <t>https://waterdropcloud.oss-cn-hangzhou.aliyuncs.com/SDYunPlatform/Park/20231204/明昊-人力资源证副本_20231204153252216.pdf</t>
  </si>
  <si>
    <t>https://waterdropcloud.oss-cn-hangzhou.aliyuncs.com/SDYunPlatform/Park/20231204/明昊-营业执照_20231204153347734.pdf</t>
  </si>
  <si>
    <t>https://waterdropcloud.oss-cn-hangzhou.aliyuncs.com/SDYunPlatform/Park/20240417/晟远行人力资源证-正本_20240417103728555.pdf</t>
  </si>
  <si>
    <t>https://waterdropcloud.oss-cn-hangzhou.aliyuncs.com/SDYunPlatform/Park/20231228/晟远行营业执照_20231228094902544.pdf</t>
  </si>
  <si>
    <t>https://waterdropcloud.oss-cn-hangzhou.aliyuncs.com/SDYunPlatform/Park/20231228/神州慧博人力资源证-正本_20231228094800905.pdf</t>
  </si>
  <si>
    <t>https://waterdropcloud.oss-cn-hangzhou.aliyuncs.com/SDYunPlatform/Park/20231228/神州慧博营业执照_20231228094635607.pdf</t>
  </si>
  <si>
    <t>https://waterdropcloud.oss-cn-hangzhou.aliyuncs.com/SDYunPlatform/Park/20240104/江才-人力资源证副本_20240104104626908.pdf</t>
  </si>
  <si>
    <t>https://waterdropcloud.oss-cn-hangzhou.aliyuncs.com/SDYunPlatform/Park/20240104/江才-营业执照_20240104105055769.pdf</t>
  </si>
  <si>
    <t>https://waterdropcloud.oss-cn-hangzhou.aliyuncs.com/SDYunPlatform/Park/20240618/人力资源证正本_20240618102052163.pdf</t>
  </si>
  <si>
    <t>https://waterdropcloud.oss-cn-hangzhou.aliyuncs.com/SDYunPlatform/Park/20240115/从与营业执照_20240115135031012.pdf</t>
  </si>
  <si>
    <t>甘杰全</t>
  </si>
  <si>
    <t>石珍娥</t>
  </si>
  <si>
    <t>https://waterdropcloud.oss-cn-hangzhou.aliyuncs.com/SDYunPlatform/Park/20240207/拓城-人力资源证正本_20240207112117692.pdf</t>
  </si>
  <si>
    <t>https://waterdropcloud.oss-cn-hangzhou.aliyuncs.com/SDYunPlatform/Park/20240129/拓城-营业执照_20240129160013841.pdf</t>
  </si>
  <si>
    <t>欧健彬</t>
  </si>
  <si>
    <t>https://waterdropcloud.oss-cn-hangzhou.aliyuncs.com/SDYunPlatform/Park/20240428/天骏正本_20240428170851376.pdf</t>
  </si>
  <si>
    <t>https://waterdropcloud.oss-cn-hangzhou.aliyuncs.com/SDYunPlatform/Park/20240411/76bf4677dae09cb746156ae0427c4a7_20240411090017818.jpg</t>
  </si>
  <si>
    <t>https://waterdropcloud.oss-cn-hangzhou.aliyuncs.com/SDYunPlatform/Park/20240412/双林正本_20240412164957454.pdf</t>
  </si>
  <si>
    <t>https://waterdropcloud.oss-cn-hangzhou.aliyuncs.com/SDYunPlatform/Park/20240412/营业执照_20240412165131649.jpg</t>
  </si>
  <si>
    <t>https://waterdropcloud.oss-cn-hangzhou.aliyuncs.com/SDYunPlatform/Park/20240428/中睿正本_20240428115146566.pdf</t>
  </si>
  <si>
    <t>https://waterdropcloud.oss-cn-hangzhou.aliyuncs.com/SDYunPlatform/Park/20240416/营业执照_20240416155220457.pdf</t>
  </si>
  <si>
    <t>https://waterdropcloud.oss-cn-hangzhou.aliyuncs.com/SDYunPlatform/Park/20240417/百越人力资源证-正本_20240417103336583.pdf</t>
  </si>
  <si>
    <t>https://waterdropcloud.oss-cn-hangzhou.aliyuncs.com/SDYunPlatform/Park/20240417/百越营业执照_20240417103406132.pdf</t>
  </si>
  <si>
    <t>https://waterdropcloud.oss-cn-hangzhou.aliyuncs.com/SDYunPlatform/Park/20240417/创福人力资源证-正本_20240417103946586.pdf</t>
  </si>
  <si>
    <t>https://waterdropcloud.oss-cn-hangzhou.aliyuncs.com/SDYunPlatform/Park/20240417/创福营业执照_20240417104006690.pdf</t>
  </si>
  <si>
    <t>https://waterdropcloud.oss-cn-hangzhou.aliyuncs.com/SDYunPlatform/Park/20240417/合萍人力资源证-正本_20240417103639312.pdf</t>
  </si>
  <si>
    <t>https://waterdropcloud.oss-cn-hangzhou.aliyuncs.com/SDYunPlatform/Park/20240417/合萍营业执照_20240417103654813.pdf</t>
  </si>
  <si>
    <t>https://waterdropcloud.oss-cn-hangzhou.aliyuncs.com/SDYunPlatform/Park/20240417/企达达人力资源证-正本_20240417103207482.pdf</t>
  </si>
  <si>
    <t>https://waterdropcloud.oss-cn-hangzhou.aliyuncs.com/SDYunPlatform/Park/20240417/企达达营业执照_20240417103231479.pdf</t>
  </si>
  <si>
    <t>https://waterdropcloud.oss-cn-hangzhou.aliyuncs.com/SDYunPlatform/Park/20240417/薪世纪人力资源证-正本_20240417102954257.pdf</t>
  </si>
  <si>
    <t>https://waterdropcloud.oss-cn-hangzhou.aliyuncs.com/SDYunPlatform/Park/20240417/薪世纪营业执照_20240417103028935.pdf</t>
  </si>
  <si>
    <t>https://waterdropcloud.oss-cn-hangzhou.aliyuncs.com/SDYunPlatform/Park/20240417/洪都人力资源证-正本_20240417103058831.pdf</t>
  </si>
  <si>
    <t>https://waterdropcloud.oss-cn-hangzhou.aliyuncs.com/SDYunPlatform/Park/20240417/营业执照_20240417103138586.pdf</t>
  </si>
  <si>
    <t>https://waterdropcloud.oss-cn-hangzhou.aliyuncs.com/SDYunPlatform/Park/20240423/普鑫正本_20240423083730875.pdf</t>
  </si>
  <si>
    <t>https://waterdropcloud.oss-cn-hangzhou.aliyuncs.com/SDYunPlatform/Park/20240423/营业执照_20240423084001767.jpg</t>
  </si>
  <si>
    <t>https://waterdropcloud.oss-cn-hangzhou.aliyuncs.com/SDYunPlatform/Park/20240423/浅蓝正本_20240423084636153.pdf</t>
  </si>
  <si>
    <t>https://waterdropcloud.oss-cn-hangzhou.aliyuncs.com/SDYunPlatform/Park/20240423/营业执照_20240423084808305.jpg</t>
  </si>
  <si>
    <t>https://waterdropcloud.oss-cn-hangzhou.aliyuncs.com/SDYunPlatform/Park/20240423/智客正本_20240423085129230.pdf</t>
  </si>
  <si>
    <t>https://waterdropcloud.oss-cn-hangzhou.aliyuncs.com/SDYunPlatform/Park/20240423/营业执照_20240423085059092.jpg</t>
  </si>
  <si>
    <t>https://waterdropcloud.oss-cn-hangzhou.aliyuncs.com/SDYunPlatform/Park/20240423/磊豪正本_20240423085956166.pdf</t>
  </si>
  <si>
    <t>https://waterdropcloud.oss-cn-hangzhou.aliyuncs.com/SDYunPlatform/Park/20240423/营业执照_20240423085943409.jpg</t>
  </si>
  <si>
    <t>https://waterdropcloud.oss-cn-hangzhou.aliyuncs.com/SDYunPlatform/Park/20240423/木子正本_20240423090336112.pdf</t>
  </si>
  <si>
    <t>https://waterdropcloud.oss-cn-hangzhou.aliyuncs.com/SDYunPlatform/Park/20240423/营业执照_20240423090408987.jpg</t>
  </si>
  <si>
    <t>https://waterdropcloud.oss-cn-hangzhou.aliyuncs.com/SDYunPlatform/Park/20240412/申瑞正本_20240412165348792.pdf</t>
  </si>
  <si>
    <t>https://waterdropcloud.oss-cn-hangzhou.aliyuncs.com/SDYunPlatform/Park/20240423/营业执照_20240423091539309.jpg</t>
  </si>
  <si>
    <t>https://waterdropcloud.oss-cn-hangzhou.aliyuncs.com/SDYunPlatform/Park/20240412/点派正本_20240412165505943.pdf</t>
  </si>
  <si>
    <t>https://waterdropcloud.oss-cn-hangzhou.aliyuncs.com/SDYunPlatform/Park/20240423/营业执照_20240423091804847.jpg</t>
  </si>
  <si>
    <t>https://waterdropcloud.oss-cn-hangzhou.aliyuncs.com/SDYunPlatform/Park/20240412/华鑫正本_20240412165541707.pdf</t>
  </si>
  <si>
    <t>https://waterdropcloud.oss-cn-hangzhou.aliyuncs.com/SDYunPlatform/Park/20240423/营业执照_20240423092056376.jpg</t>
  </si>
  <si>
    <t>孙红霞</t>
  </si>
  <si>
    <t>https://waterdropcloud.oss-cn-hangzhou.aliyuncs.com/SDYunPlatform/Park/20240425/川宇-人力资源正本_20240425095525869.pdf</t>
  </si>
  <si>
    <t>https://waterdropcloud.oss-cn-hangzhou.aliyuncs.com/SDYunPlatform/Park/20240425/川宇-营业执照_20240425095741509.pdf</t>
  </si>
  <si>
    <t>https://waterdropcloud.oss-cn-hangzhou.aliyuncs.com/SDYunPlatform/Park/20240415/裕隆-人力许可证正本_20240415100808606.pdf</t>
  </si>
  <si>
    <t>https://waterdropcloud.oss-cn-hangzhou.aliyuncs.com/SDYunPlatform/Park/20240425/裕隆-营业执照，变更通知书_20240425095407588.pdf</t>
  </si>
  <si>
    <t>https://waterdropcloud.oss-cn-hangzhou.aliyuncs.com/SDYunPlatform/Park/20240428/春宜-人力证-正本2024.4.25_20240428084828783.pdf</t>
  </si>
  <si>
    <t>https://waterdropcloud.oss-cn-hangzhou.aliyuncs.com/SDYunPlatform/Park/20240428/营业执照2024.4.11_20240428084912525.pdf</t>
  </si>
  <si>
    <t>https://waterdropcloud.oss-cn-hangzhou.aliyuncs.com/SDYunPlatform/Park/20240522/同浩-人力证-副本2024.5.22_20240522164328688.pdf</t>
  </si>
  <si>
    <t>https://waterdropcloud.oss-cn-hangzhou.aliyuncs.com/SDYunPlatform/Park/20240515/执照_20240515151225682.png</t>
  </si>
  <si>
    <t>https://waterdropcloud.oss-cn-hangzhou.aliyuncs.com/SDYunPlatform/Park/20240606/瀚途-人力资源许可证正本_20240606150344125.pdf</t>
  </si>
  <si>
    <t>https://waterdropcloud.oss-cn-hangzhou.aliyuncs.com/SDYunPlatform/Park/20240606/瀚途-营业执照_20240606150356960.pdf</t>
  </si>
  <si>
    <t>https://waterdropcloud.oss-cn-hangzhou.aliyuncs.com/SDYunPlatform/Park/20240606/启鼎-人力资源许可证正本_20240606150135226.pdf</t>
  </si>
  <si>
    <t>https://waterdropcloud.oss-cn-hangzhou.aliyuncs.com/SDYunPlatform/Park/20240606/启鼎-营业执照_20240606150149776.pdf</t>
  </si>
  <si>
    <t>https://waterdropcloud.oss-cn-hangzhou.aliyuncs.com/SDYunPlatform/Park/20240612/鸿业正_20240612084412462.png</t>
  </si>
  <si>
    <t>https://waterdropcloud.oss-cn-hangzhou.aliyuncs.com/SDYunPlatform/Park/20240612/鸿业_20240612084443607.jpg</t>
  </si>
  <si>
    <t>https://waterdropcloud.oss-cn-hangzhou.aliyuncs.com/SDYunPlatform/Park/20240612/百才副本_20240612093106560.pdf</t>
  </si>
  <si>
    <t>https://waterdropcloud.oss-cn-hangzhou.aliyuncs.com/SDYunPlatform/Park/20240612/营业执照_20240612093026503.pdf</t>
  </si>
  <si>
    <t>https://waterdropcloud.oss-cn-hangzhou.aliyuncs.com/SDYunPlatform/Park/20210922/20210922_f234uewbmg.jpg</t>
  </si>
  <si>
    <t>https://waterdropcloud.oss-cn-hangzhou.aliyuncs.com/SDYunPlatform/Park/20240613/营业执照_20240613084839332.jpg</t>
  </si>
  <si>
    <t>https://waterdropcloud.oss-cn-hangzhou.aliyuncs.com/SDYunPlatform/Park/20231114/佳聘人力资源许可证副本_20231114163258871.pdf</t>
  </si>
  <si>
    <t>https://waterdropcloud.oss-cn-hangzhou.aliyuncs.com/SDYunPlatform/Park/20240618/佳聘营业执照 (2)_20240618140416599.pdf</t>
  </si>
  <si>
    <t>https://waterdropcloud.oss-cn-hangzhou.aliyuncs.com/SDYunPlatform/Park/20240628/金澜未来-人力证-正本2024.6.27_20240628135444553.pdf</t>
  </si>
  <si>
    <t>https://waterdropcloud.oss-cn-hangzhou.aliyuncs.com/SDYunPlatform/Park/20240626/营业执照正副本2024.6.11_20240626152325225.pdf</t>
  </si>
  <si>
    <t>https://waterdropcloud.oss-cn-hangzhou.aliyuncs.com/SDYunPlatform/Park/20240711/海职人力资源证-正本_20240711142736615.pdf</t>
  </si>
  <si>
    <t>https://waterdropcloud.oss-cn-hangzhou.aliyuncs.com/SDYunPlatform/Park/20240613/企运-人力资源证正本_20240613112459353.pdf</t>
  </si>
  <si>
    <t>李鹏</t>
  </si>
  <si>
    <t>刘义建</t>
  </si>
  <si>
    <t>杨志永</t>
  </si>
  <si>
    <t>姜焜</t>
  </si>
  <si>
    <t>周俊</t>
  </si>
  <si>
    <t>张孟微</t>
  </si>
  <si>
    <t>卢瑶瑶</t>
  </si>
  <si>
    <t>葛金英</t>
  </si>
  <si>
    <t>https://waterdropcloud.oss-cn-hangzhou.aliyuncs.com/SDYunPlatform/Park/20220517/人力资源许可证正本_20220517133302032.jpg</t>
  </si>
  <si>
    <t>https://waterdropcloud.oss-cn-hangzhou.aliyuncs.com/SDYunPlatform/Park/20220517/营业执照正本_20220517133246559.jpg</t>
  </si>
  <si>
    <t>https://waterdropcloud.oss-cn-hangzhou.aliyuncs.com/SDYunPlatform/Park/20220919/弘徽人力资源许可证正本_20220919094026949.jpg</t>
  </si>
  <si>
    <t>https://waterdropcloud.oss-cn-hangzhou.aliyuncs.com/SDYunPlatform/Park/20220913/江西弘徽营业执照正本_20220913085925713.jpg</t>
  </si>
  <si>
    <t>https://waterdropcloud.oss-cn-hangzhou.aliyuncs.com/SDYunPlatform/Park/20230117/东达人力资源证正本_20230117114943792.jpg</t>
  </si>
  <si>
    <t>https://waterdropcloud.oss-cn-hangzhou.aliyuncs.com/SDYunPlatform/Park/20230117/营业执照正本_20230117114517224.jpg</t>
  </si>
  <si>
    <t>乐平产业园</t>
  </si>
  <si>
    <t>嘉兴捷顺人力资源有限公司江西分公司</t>
  </si>
  <si>
    <t>91360281MAC1R2EA38</t>
  </si>
  <si>
    <t>孙振杰</t>
  </si>
  <si>
    <t>陈振坤</t>
  </si>
  <si>
    <t>江西省景德镇市乐平市接渡镇人民东路1588号主楼3-008</t>
  </si>
  <si>
    <t>https://waterdropcloud.oss-cn-hangzhou.aliyuncs.com/SDYunPlatform/Park/20221229/人力资源许可证_20221229144512939.pdf</t>
  </si>
  <si>
    <t>https://waterdropcloud.oss-cn-hangzhou.aliyuncs.com/SDYunPlatform/Company/License/20221223/20221223_20221223093918990.png</t>
  </si>
  <si>
    <t>https://waterdropcloud.oss-cn-hangzhou.aliyuncs.com/SDYunPlatform/Park/20221229/人力资源服务许可证_20221229144355266.jpg</t>
  </si>
  <si>
    <t>https://waterdropcloud.oss-cn-hangzhou.aliyuncs.com/SDYunPlatform/Company/License/20221223/20221223_20221223094940486.png</t>
  </si>
  <si>
    <t>童圆</t>
  </si>
  <si>
    <t>浙江英慧人力资源有限公司</t>
  </si>
  <si>
    <t>玉梦龙</t>
  </si>
  <si>
    <t>https://waterdropcloud.oss-cn-hangzhou.aliyuncs.com/SDYunPlatform/Park/20230511/人力资源许可证-正本_20230511113620418.pdf</t>
  </si>
  <si>
    <t>https://waterdropcloud.oss-cn-hangzhou.aliyuncs.com/SDYunPlatform/Company/License/20230410/20230410_20230410182722589.pdf</t>
  </si>
  <si>
    <t>https://waterdropcloud.oss-cn-hangzhou.aliyuncs.com/SDYunPlatform/Park/20230419/皓通人力资源正本_20230419145142026.pdf</t>
  </si>
  <si>
    <t>https://waterdropcloud.oss-cn-hangzhou.aliyuncs.com/SDYunPlatform/Park/20230419/皓通营业执照-副本_20230419145154080.pdf</t>
  </si>
  <si>
    <t>盛国兵</t>
  </si>
  <si>
    <t>https://waterdropcloud.oss-cn-hangzhou.aliyuncs.com/SDYunPlatform/Park/20221107/1667801314058_20221107140849839.png</t>
  </si>
  <si>
    <t>https://waterdropcloud.oss-cn-hangzhou.aliyuncs.com/SDYunPlatform/Company/License/20220602/20220602_20220602154757732.png</t>
  </si>
  <si>
    <t>https://waterdropcloud.oss-cn-hangzhou.aliyuncs.com/SDYunPlatform/Park/20221117/众仁人力资源服务许可证_20221117140459563.pdf</t>
  </si>
  <si>
    <t>https://waterdropcloud.oss-cn-hangzhou.aliyuncs.com/SDYunPlatform/Company/License/20220602/20220602_20220602165615068.jpg</t>
  </si>
  <si>
    <t>https://waterdropcloud.oss-cn-hangzhou.aliyuncs.com/SDYunPlatform/Park/20210928/20210928_k1wza5zel2.pdf</t>
  </si>
  <si>
    <t>https://waterdropcloud.oss-cn-hangzhou.aliyuncs.com/SDYunPlatform/Park/20210928/20210928_1t3iqipx5w.pdf</t>
  </si>
  <si>
    <t>https://waterdropcloud.oss-cn-hangzhou.aliyuncs.com/SDYunPlatform/Park/20210928/20210928_1x8ghif2gl.pdf</t>
  </si>
  <si>
    <t>https://waterdropcloud.oss-cn-hangzhou.aliyuncs.com/SDYunPlatform/Park/20210928/20210928_3x6ztwzdyl.11.13.pdf</t>
  </si>
  <si>
    <t>https://waterdropcloud.oss-cn-hangzhou.aliyuncs.com/SDYunPlatform/Park/20210928/20210928_6vnqeetqfy.pdf</t>
  </si>
  <si>
    <t>https://waterdropcloud.oss-cn-hangzhou.aliyuncs.com/SDYunPlatform/Park/20210928/20210928_4f5cdcaail.png</t>
  </si>
  <si>
    <t>https://waterdropcloud.oss-cn-hangzhou.aliyuncs.com/SDYunPlatform/Park/20210928/20210928_u5kbwvq3o5.pdf</t>
  </si>
  <si>
    <t>https://waterdropcloud.oss-cn-hangzhou.aliyuncs.com/SDYunPlatform/Park/20210928/20210928_5kb3w9h9t2.3.18.pdf</t>
  </si>
  <si>
    <t>https://waterdropcloud.oss-cn-hangzhou.aliyuncs.com/SDYunPlatform/Park/20210928/20210928_pm2jx2b5fo.pdf</t>
  </si>
  <si>
    <t>https://waterdropcloud.oss-cn-hangzhou.aliyuncs.com/SDYunPlatform/Park/20210928/20210928_6v7a2mbu39.pdf</t>
  </si>
  <si>
    <t>https://waterdropcloud.oss-cn-hangzhou.aliyuncs.com/SDYunPlatform/Park/20210928/20210928_3d1e1qdhz9.pdf</t>
  </si>
  <si>
    <t>https://waterdropcloud.oss-cn-hangzhou.aliyuncs.com/SDYunPlatform/Park/20210928/20210928_j7fbtu42ih.pdf</t>
  </si>
  <si>
    <t>https://waterdropcloud.oss-cn-hangzhou.aliyuncs.com/SDYunPlatform/Park/20220128/人力资源证副本_20220128143114060.jpg</t>
  </si>
  <si>
    <t>https://waterdropcloud.oss-cn-hangzhou.aliyuncs.com/SDYunPlatform/Park/20210929/20210929_2aaly4fc69.11.10.png</t>
  </si>
  <si>
    <t>https://waterdropcloud.oss-cn-hangzhou.aliyuncs.com/SDYunPlatform/Park/20210929/20210929_jhim3i2eji.pdf</t>
  </si>
  <si>
    <t>https://waterdropcloud.oss-cn-hangzhou.aliyuncs.com/SDYunPlatform/Park/20210929/20210929_hmxt55kvnz.8.20.pdf</t>
  </si>
  <si>
    <t>https://waterdropcloud.oss-cn-hangzhou.aliyuncs.com/SDYunPlatform/Park/20210929/20210929_7444dbq1sj.pdf</t>
  </si>
  <si>
    <t>https://waterdropcloud.oss-cn-hangzhou.aliyuncs.com/SDYunPlatform/Park/20210929/20210929_kagyy7sdoz.3.8.pdf</t>
  </si>
  <si>
    <t>https://waterdropcloud.oss-cn-hangzhou.aliyuncs.com/SDYunPlatform/Park/20211115 111167/20211115 111167_scn8aoes1r.pdf</t>
  </si>
  <si>
    <t>https://waterdropcloud.oss-cn-hangzhou.aliyuncs.com/SDYunPlatform/Park/20211115 111127/20211115 111127_cjlmwew1u5.png</t>
  </si>
  <si>
    <t>https://waterdropcloud.oss-cn-hangzhou.aliyuncs.com/SDYunPlatform/Park/20211115 131126/20211115 131126_zkksl6k415.jpg</t>
  </si>
  <si>
    <t>https://waterdropcloud.oss-cn-hangzhou.aliyuncs.com/SDYunPlatform/Park/20211115 131133/20211115 131133_4kqtjr4ei5.pdf</t>
  </si>
  <si>
    <t>https://waterdropcloud.oss-cn-hangzhou.aliyuncs.com/SDYunPlatform/Park/20211115 151147/20211115 151147_hsm7yt3vd7.pdf</t>
  </si>
  <si>
    <t>https://waterdropcloud.oss-cn-hangzhou.aliyuncs.com/SDYunPlatform/Park/20211115 151172/20211115 151172_24z1nz4nrh.pdf</t>
  </si>
  <si>
    <t>https://waterdropcloud.oss-cn-hangzhou.aliyuncs.com/SDYunPlatform/Park/20211115 151134/20211115 151134_2czizqyec6.pdf</t>
  </si>
  <si>
    <t>https://waterdropcloud.oss-cn-hangzhou.aliyuncs.com/SDYunPlatform/Park/20211115 151173/20211115 151173_qcfmr7mqai.9.4.pdf</t>
  </si>
  <si>
    <t>https://waterdropcloud.oss-cn-hangzhou.aliyuncs.com/SDYunPlatform/Park/20211115 161132/20211115 161132_5d42q8wk3w.pdf</t>
  </si>
  <si>
    <t>https://waterdropcloud.oss-cn-hangzhou.aliyuncs.com/SDYunPlatform/Park/20211115 161167/20211115 161167_zh2sz6z7qs.1.29.png</t>
  </si>
  <si>
    <t>https://waterdropcloud.oss-cn-hangzhou.aliyuncs.com/SDYunPlatform/Park/20211115 161105/20211115 161105_cctar2kroq.png</t>
  </si>
  <si>
    <t>https://waterdropcloud.oss-cn-hangzhou.aliyuncs.com/SDYunPlatform/Park/20211115 161180/20211115 161180_6tadm157eh.pdf</t>
  </si>
  <si>
    <t>https://waterdropcloud.oss-cn-hangzhou.aliyuncs.com/SDYunPlatform/Park/20211115 161112/20211115 161112_4evvdb7eoq.pdf</t>
  </si>
  <si>
    <t>https://waterdropcloud.oss-cn-hangzhou.aliyuncs.com/SDYunPlatform/Park/20211115 161183/20211115 161183_c4ejd1m6z7.pdf</t>
  </si>
  <si>
    <t>https://waterdropcloud.oss-cn-hangzhou.aliyuncs.com/SDYunPlatform/Park/20211208 141283/20211208 141283_p622oep24o.png</t>
  </si>
  <si>
    <t>https://waterdropcloud.oss-cn-hangzhou.aliyuncs.com/SDYunPlatform/Park/20211208 141207/20211208 141207_zxjgqszbty.png</t>
  </si>
  <si>
    <t>https://waterdropcloud.oss-cn-hangzhou.aliyuncs.com/SDYunPlatform/Park/20211208 141201/20211208 141201_pmy3trqm5f.png</t>
  </si>
  <si>
    <t>https://waterdropcloud.oss-cn-hangzhou.aliyuncs.com/SDYunPlatform/Park/20211208 141224/20211208 141224_alxxrfywxk.pdf</t>
  </si>
  <si>
    <t>https://waterdropcloud.oss-cn-hangzhou.aliyuncs.com/SDYunPlatform/Park/20211208 151234/20211208 151234_33qx2nta4o.png</t>
  </si>
  <si>
    <t>https://waterdropcloud.oss-cn-hangzhou.aliyuncs.com/SDYunPlatform/Park/20211208 151221/20211208 151221_8fywa65hpi.png</t>
  </si>
  <si>
    <t>https://waterdropcloud.oss-cn-hangzhou.aliyuncs.com/SDYunPlatform/Park/20211208 151289/20211208 151289_wdmlzv8z7z.pdf</t>
  </si>
  <si>
    <t>https://waterdropcloud.oss-cn-hangzhou.aliyuncs.com/SDYunPlatform/Park/20211208 151232/20211208 151232_bxp97s95s4.pdf</t>
  </si>
  <si>
    <t>https://waterdropcloud.oss-cn-hangzhou.aliyuncs.com/SDYunPlatform/Park/20211208 151285/20211208 151285_284eiraibt.pdf</t>
  </si>
  <si>
    <t>https://waterdropcloud.oss-cn-hangzhou.aliyuncs.com/SDYunPlatform/Park/20211208 151238/20211208 151238_sf1ymn9l7j.jpg</t>
  </si>
  <si>
    <t>https://waterdropcloud.oss-cn-hangzhou.aliyuncs.com/SDYunPlatform/Park/20211208 151289/20211208 151289_2esv6y7f9s.pdf</t>
  </si>
  <si>
    <t>https://waterdropcloud.oss-cn-hangzhou.aliyuncs.com/SDYunPlatform/Park/20211208 151287/20211208 151287_39u9tagnui.pdf</t>
  </si>
  <si>
    <t>https://waterdropcloud.oss-cn-hangzhou.aliyuncs.com/SDYunPlatform/Park/20211208 151286/20211208 151286_pv52lfmeaz.png</t>
  </si>
  <si>
    <t>https://waterdropcloud.oss-cn-hangzhou.aliyuncs.com/SDYunPlatform/Park/20211208 151294/20211208 151294_5o4ucvhh1x.png</t>
  </si>
  <si>
    <t>https://waterdropcloud.oss-cn-hangzhou.aliyuncs.com/SDYunPlatform/Park/20211208 151263/20211208 151263_7uec2ksgmg.png</t>
  </si>
  <si>
    <t>https://waterdropcloud.oss-cn-hangzhou.aliyuncs.com/SDYunPlatform/Park/20211208 151294/20211208 151294_di4bwvau5t.png</t>
  </si>
  <si>
    <t>https://waterdropcloud.oss-cn-hangzhou.aliyuncs.com/SDYunPlatform/Park/20211208 161299/20211208 161299_l1rpmpocev.pdf</t>
  </si>
  <si>
    <t>https://waterdropcloud.oss-cn-hangzhou.aliyuncs.com/SDYunPlatform/Park/20211208 161223/20211208 161223_wp5ojg22ue.pdf</t>
  </si>
  <si>
    <t>https://waterdropcloud.oss-cn-hangzhou.aliyuncs.com/SDYunPlatform/Park/20211208 161244/20211208 161244_oc84cj67xr.png</t>
  </si>
  <si>
    <t>https://waterdropcloud.oss-cn-hangzhou.aliyuncs.com/SDYunPlatform/Park/20211208 161244/20211208 161244_9h2qbkdh16.png</t>
  </si>
  <si>
    <t>https://waterdropcloud.oss-cn-hangzhou.aliyuncs.com/SDYunPlatform/Park/20211208 161236/20211208 161236_3szaj2cqma.jpg</t>
  </si>
  <si>
    <t>https://waterdropcloud.oss-cn-hangzhou.aliyuncs.com/SDYunPlatform/Park/20211208 161244/20211208 161244_febl3zkxfv.png</t>
  </si>
  <si>
    <t>https://waterdropcloud.oss-cn-hangzhou.aliyuncs.com/SDYunPlatform/Park/20211208 171289/20211208 171289_wllkint2sa.png</t>
  </si>
  <si>
    <t>https://waterdropcloud.oss-cn-hangzhou.aliyuncs.com/SDYunPlatform/Park/20211208 171212/20211208 171212_x9vd8jn8g1.pdf</t>
  </si>
  <si>
    <t>https://waterdropcloud.oss-cn-hangzhou.aliyuncs.com/SDYunPlatform/Park/20211208 171219/20211208 171219_u5zmtsrg9z.pdf</t>
  </si>
  <si>
    <t>https://waterdropcloud.oss-cn-hangzhou.aliyuncs.com/SDYunPlatform/Park/20211208 171282/20211208 171282_newchyg411.pdf</t>
  </si>
  <si>
    <t>https://waterdropcloud.oss-cn-hangzhou.aliyuncs.com/SDYunPlatform/Park/20211209 111261/20211209 111261_tl524b6cnc.pdf</t>
  </si>
  <si>
    <t>https://waterdropcloud.oss-cn-hangzhou.aliyuncs.com/SDYunPlatform/Park/20211209 111204/20211209 111204_zohmm4n7ju.pdf</t>
  </si>
  <si>
    <t>https://waterdropcloud.oss-cn-hangzhou.aliyuncs.com/SDYunPlatform/Park/20211209 111288/20211209 111288_ar3bqn6ikv.pdf</t>
  </si>
  <si>
    <t>https://waterdropcloud.oss-cn-hangzhou.aliyuncs.com/SDYunPlatform/Park/20211209 111220/20211209 111220_zdcfc57uhz.pdf</t>
  </si>
  <si>
    <t>https://waterdropcloud.oss-cn-hangzhou.aliyuncs.com/SDYunPlatform/Park/20211210 101252/20211210 101252_6d8krw4i53.pdf</t>
  </si>
  <si>
    <t>https://waterdropcloud.oss-cn-hangzhou.aliyuncs.com/SDYunPlatform/Park/20211210 101240/20211210 101240_kpiqnw9sj5.pdf</t>
  </si>
  <si>
    <t>https://waterdropcloud.oss-cn-hangzhou.aliyuncs.com/SDYunPlatform/Park/20220110/人力_20220110140643968.png</t>
  </si>
  <si>
    <t>https://waterdropcloud.oss-cn-hangzhou.aliyuncs.com/SDYunPlatform/Park/20220110/营副_20220110143022063.png</t>
  </si>
  <si>
    <t>https://waterdropcloud.oss-cn-hangzhou.aliyuncs.com/SDYunPlatform/Park/20220110/人力_20220110142609327.png</t>
  </si>
  <si>
    <t>https://waterdropcloud.oss-cn-hangzhou.aliyuncs.com/SDYunPlatform/Park/20220110/营业_20220110142604884.png</t>
  </si>
  <si>
    <t>https://waterdropcloud.oss-cn-hangzhou.aliyuncs.com/SDYunPlatform/Park/20220110/人力_20220110142002507.png</t>
  </si>
  <si>
    <t>https://waterdropcloud.oss-cn-hangzhou.aliyuncs.com/SDYunPlatform/Park/20220110/营业_20220110142828794.png</t>
  </si>
  <si>
    <t>https://waterdropcloud.oss-cn-hangzhou.aliyuncs.com/SDYunPlatform/Park/20220110/人力_20220110141205004.png</t>
  </si>
  <si>
    <t>https://waterdropcloud.oss-cn-hangzhou.aliyuncs.com/SDYunPlatform/Park/20220110/营业_20220110143139287.png</t>
  </si>
  <si>
    <t>https://waterdropcloud.oss-cn-hangzhou.aliyuncs.com/SDYunPlatform/Park/20220110/人力资源证副本_20220110145944958.png</t>
  </si>
  <si>
    <t>https://waterdropcloud.oss-cn-hangzhou.aliyuncs.com/SDYunPlatform/Park/20220110/营业_20220110145939637.png</t>
  </si>
  <si>
    <t>https://waterdropcloud.oss-cn-hangzhou.aliyuncs.com/SDYunPlatform/Park/20220111/人力_20220111102610401.png</t>
  </si>
  <si>
    <t>https://waterdropcloud.oss-cn-hangzhou.aliyuncs.com/SDYunPlatform/Park/20220111/营业_20220111102606550.png</t>
  </si>
  <si>
    <t>https://waterdropcloud.oss-cn-hangzhou.aliyuncs.com/SDYunPlatform/Park/20220111/人力资源证副本_20220111100627340.jpg</t>
  </si>
  <si>
    <t>https://waterdropcloud.oss-cn-hangzhou.aliyuncs.com/SDYunPlatform/Park/20220111/营业执照副本_20220111100514182.jpg</t>
  </si>
  <si>
    <t>https://waterdropcloud.oss-cn-hangzhou.aliyuncs.com/SDYunPlatform/Park/20220111/安丰人力资源许可证副本_20220111101100460.pdf</t>
  </si>
  <si>
    <t>https://waterdropcloud.oss-cn-hangzhou.aliyuncs.com/SDYunPlatform/Park/20220111/营业执照副本_20220111100956008.pdf</t>
  </si>
  <si>
    <t>https://waterdropcloud.oss-cn-hangzhou.aliyuncs.com/SDYunPlatform/Park/20220112/人力资源许可证副本_20220112153307224.pdf</t>
  </si>
  <si>
    <t>https://waterdropcloud.oss-cn-hangzhou.aliyuncs.com/SDYunPlatform/Park/20220111/营业执照副本_20220111142758478.pdf</t>
  </si>
  <si>
    <t>https://waterdropcloud.oss-cn-hangzhou.aliyuncs.com/SDYunPlatform/Park/20220128/人力资源副本_20220128135329566.pdf</t>
  </si>
  <si>
    <t>https://waterdropcloud.oss-cn-hangzhou.aliyuncs.com/SDYunPlatform/Park/20220113/营业执照副本_20220113161915338.pdf</t>
  </si>
  <si>
    <t>https://waterdropcloud.oss-cn-hangzhou.aliyuncs.com/SDYunPlatform/Park/20220128/简一人力资源许可证扫描件_20220128143228645.pdf</t>
  </si>
  <si>
    <t>https://waterdropcloud.oss-cn-hangzhou.aliyuncs.com/SDYunPlatform/Park/20220128/简一营业执照_20220128143340846.png</t>
  </si>
  <si>
    <t>蔡昆航</t>
  </si>
  <si>
    <t>https://waterdropcloud.oss-cn-hangzhou.aliyuncs.com/SDYunPlatform/Park/20220322/百越人力资源证_20220322171207235.jpg</t>
  </si>
  <si>
    <t>https://waterdropcloud.oss-cn-hangzhou.aliyuncs.com/SDYunPlatform/Park/20220322/百越营业执照副本_20220322155930274.jpg</t>
  </si>
  <si>
    <t>https://waterdropcloud.oss-cn-hangzhou.aliyuncs.com/SDYunPlatform/Park/20220323/人力资源证_20220323085941354.jpg</t>
  </si>
  <si>
    <t>https://waterdropcloud.oss-cn-hangzhou.aliyuncs.com/SDYunPlatform/Park/20220323/沧铭营业执照副本_20220323090030256.jpg</t>
  </si>
  <si>
    <t>https://waterdropcloud.oss-cn-hangzhou.aliyuncs.com/SDYunPlatform/Park/20220323/人力资源证_20220323085236979.jpg</t>
  </si>
  <si>
    <t>https://waterdropcloud.oss-cn-hangzhou.aliyuncs.com/SDYunPlatform/Park/20220323/营业执照副本_20220323085255023.jpg</t>
  </si>
  <si>
    <t>黄宗仁</t>
  </si>
  <si>
    <t>https://waterdropcloud.oss-cn-hangzhou.aliyuncs.com/SDYunPlatform/Park/20231113/人力资源证_20231113151220934.jpg</t>
  </si>
  <si>
    <t>https://waterdropcloud.oss-cn-hangzhou.aliyuncs.com/SDYunPlatform/Park/20231113/御安营业执照_20231113151450699.jpg</t>
  </si>
  <si>
    <t>盐城产业园</t>
  </si>
  <si>
    <t>江苏蓝桥人力资源有限公司</t>
  </si>
  <si>
    <t>91320981MA25UHNP68</t>
  </si>
  <si>
    <t>曹双能</t>
  </si>
  <si>
    <t>https://waterdropcloud.oss-cn-hangzhou.aliyuncs.com/SDYunPlatform/Park/20211228T111288/20211228T111288_vonxe1qw9t.PNG</t>
  </si>
  <si>
    <t>https://waterdropcloud.oss-cn-hangzhou.aliyuncs.com/SDYunPlatform/Park/20211228T111276/20211228T111276_tzv47ujuvy.PNG</t>
  </si>
  <si>
    <t>盐城梦雨人力资源有限公司</t>
  </si>
  <si>
    <t>91320981MA7DD9EF99</t>
  </si>
  <si>
    <t>刘安民</t>
  </si>
  <si>
    <t>李洋</t>
  </si>
  <si>
    <t>盐城润和丰人力资源有限公司</t>
  </si>
  <si>
    <t>91320981MA2783M41C</t>
  </si>
  <si>
    <t>盐城市睿启企业管理咨询有限公司</t>
  </si>
  <si>
    <t>91320981MA26DALR9U</t>
  </si>
  <si>
    <t>盐城市鑫洲人力资源有限公司东台分公司</t>
  </si>
  <si>
    <t>91320981MA26G7HT8A</t>
  </si>
  <si>
    <t>顾秀娟</t>
  </si>
  <si>
    <t>江苏省盐城市</t>
  </si>
  <si>
    <t>李世红</t>
  </si>
  <si>
    <t>汤小红</t>
  </si>
  <si>
    <t>陈婷婷</t>
  </si>
  <si>
    <t>聂芳</t>
  </si>
  <si>
    <t>安徽省安庆市宣秀区文苑路与中山大道交叉口宣秀开发区管委会E12号楼211-1室13106669706</t>
  </si>
  <si>
    <t>安徽省安庆市宜秀区安庆市文苑路与中山大道交叉口宜秀开发区管委会E12号楼209-4室</t>
  </si>
  <si>
    <t>安徽省安庆市宜秀区文苑路与中山大道交叉口宜秀开发区管委会E12号楼209-20室</t>
  </si>
  <si>
    <t>安徽省安庆市宜秀区文苑路与中山大道交叉口宜秀开发区管委会E12号楼208-22室</t>
  </si>
  <si>
    <t>安徽省安庆市宜秀区文苑路与中山大道交叉口宜秀开发区管委会E12号楼205-4室</t>
  </si>
  <si>
    <t>浙江省余姚市舜科路(兴诚路11号)(自主申报)</t>
  </si>
  <si>
    <t>安徽省安庆市宜秀区文苑路与中山大道交叉口宜秀开发区管委会E12号楼205-13室</t>
  </si>
  <si>
    <t>安徽省安庆市宜秀区文苑路与中山大道交叉口宜秀开发区管委会E12号楼212-6室</t>
  </si>
  <si>
    <t>安徽省安庆市宜秀区文苑路与中山大道交叉口宜秀开发区管委会E12号楼205-14室</t>
  </si>
  <si>
    <t>截上8月2日，各园区统计信息：</t>
  </si>
  <si>
    <r>
      <rPr>
        <sz val="10"/>
        <color theme="1"/>
        <rFont val="楷体"/>
        <family val="3"/>
        <charset val="134"/>
      </rPr>
      <t>新统计875家企业信息【新增加2家企业数据</t>
    </r>
    <r>
      <rPr>
        <u/>
        <sz val="10"/>
        <color theme="1"/>
        <rFont val="楷体"/>
        <family val="3"/>
        <charset val="134"/>
      </rPr>
      <t>标紫</t>
    </r>
    <r>
      <rPr>
        <sz val="10"/>
        <color theme="1"/>
        <rFont val="楷体"/>
        <family val="3"/>
        <charset val="134"/>
      </rPr>
      <t>】
（盐城，鹰潭，乐平，德安，福清）园区还没有统计更新数据</t>
    </r>
  </si>
  <si>
    <r>
      <rPr>
        <sz val="10"/>
        <color theme="1"/>
        <rFont val="楷体"/>
        <family val="3"/>
        <charset val="134"/>
      </rPr>
      <t>新统计的875家企业中，营业执照还未上传的7家，4家已迁出园区，2家注</t>
    </r>
    <r>
      <rPr>
        <sz val="10"/>
        <color theme="1"/>
        <rFont val="Arial"/>
        <family val="2"/>
      </rPr>
      <t xml:space="preserve">	</t>
    </r>
    <r>
      <rPr>
        <sz val="10"/>
        <color theme="1"/>
        <rFont val="楷体"/>
        <family val="3"/>
        <charset val="134"/>
      </rPr>
      <t>销中，一家未注明原因】</t>
    </r>
  </si>
  <si>
    <r>
      <rPr>
        <sz val="10"/>
        <color theme="1"/>
        <rFont val="楷体"/>
        <family val="3"/>
        <charset val="134"/>
      </rPr>
      <t>已上传营业纸执照的869家：
587家已上传人力资源许可证【包括原人力</t>
    </r>
    <r>
      <rPr>
        <sz val="10"/>
        <color theme="1"/>
        <rFont val="Arial"/>
        <family val="2"/>
      </rPr>
      <t xml:space="preserve">	</t>
    </r>
    <r>
      <rPr>
        <sz val="10"/>
        <color theme="1"/>
        <rFont val="楷体"/>
        <family val="3"/>
        <charset val="134"/>
      </rPr>
      <t xml:space="preserve">园已上传的企业】；
11家未上传人力证书【2家注销中，其他未注明原因】；
</t>
    </r>
    <r>
      <rPr>
        <sz val="10"/>
        <color theme="1"/>
        <rFont val="Arial"/>
        <family val="2"/>
      </rPr>
      <t xml:space="preserve">	</t>
    </r>
    <r>
      <rPr>
        <sz val="10"/>
        <color theme="1"/>
        <rFont val="楷体"/>
        <family val="3"/>
        <charset val="134"/>
      </rPr>
      <t>271家未办理人力许可证书【景德镇5家已上传劳务派遣证书，其他未注</t>
    </r>
    <r>
      <rPr>
        <sz val="10"/>
        <color theme="1"/>
        <rFont val="Arial"/>
        <family val="2"/>
      </rPr>
      <t xml:space="preserve">	</t>
    </r>
    <r>
      <rPr>
        <sz val="10"/>
        <color theme="1"/>
        <rFont val="楷体"/>
        <family val="3"/>
        <charset val="134"/>
      </rPr>
      <t>明原因】。</t>
    </r>
  </si>
  <si>
    <r>
      <rPr>
        <sz val="10"/>
        <color theme="1"/>
        <rFont val="楷体"/>
        <family val="3"/>
        <charset val="134"/>
      </rPr>
      <t>更新联系人38条，新增联系方式51家，新增地址98条，法人名字更新24</t>
    </r>
    <r>
      <rPr>
        <sz val="10"/>
        <color theme="1"/>
        <rFont val="Arial"/>
        <family val="2"/>
      </rPr>
      <t xml:space="preserve">	</t>
    </r>
    <r>
      <rPr>
        <sz val="10"/>
        <color theme="1"/>
        <rFont val="楷体"/>
        <family val="3"/>
        <charset val="134"/>
      </rPr>
      <t>条【基本为原重复出现的企业信息】</t>
    </r>
  </si>
  <si>
    <t>柴桑园区新增一家企业（九江隆宇贸易有限公司）
修水园区新增一家企业（吉林省中势人力资源集团有限公司九江市分公司）</t>
  </si>
  <si>
    <t>一家企业重复信息【安徽锦秋人力资源有限公司】，联系人不是同一人。</t>
  </si>
  <si>
    <r>
      <rPr>
        <sz val="10"/>
        <color theme="1"/>
        <rFont val="楷体"/>
        <family val="3"/>
        <charset val="134"/>
      </rPr>
      <t>一家企业信息错误【信用代码91330822MAD48YKT54，企业名称和法人均为</t>
    </r>
    <r>
      <rPr>
        <sz val="10"/>
        <color theme="1"/>
        <rFont val="Arial"/>
        <family val="2"/>
      </rPr>
      <t xml:space="preserve">	</t>
    </r>
    <r>
      <rPr>
        <sz val="10"/>
        <color theme="1"/>
        <rFont val="楷体"/>
        <family val="3"/>
        <charset val="134"/>
      </rPr>
      <t>错误，</t>
    </r>
    <r>
      <rPr>
        <u/>
        <sz val="10"/>
        <color theme="1"/>
        <rFont val="楷体"/>
        <family val="3"/>
        <charset val="134"/>
      </rPr>
      <t>标橙</t>
    </r>
    <r>
      <rPr>
        <sz val="10"/>
        <color theme="1"/>
        <rFont val="楷体"/>
        <family val="3"/>
        <charset val="134"/>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</si>
</sst>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18">
    <font>
      <sz val="11"/>
      <color theme="1"/>
      <name val="等线"/>
      <charset val="134"/>
      <scheme val="minor"/>
    </font>
    <font>
      <b/>
      <sz val="11"/>
      <color theme="1"/>
      <name val="方正小标宋_GBK"/>
      <charset val="134"/>
    </font>
    <font>
      <sz val="10"/>
      <color theme="1"/>
      <name val="楷体"/>
      <family val="3"/>
      <charset val="134"/>
    </font>
    <font>
      <b/>
      <sz val="10"/>
      <color theme="1"/>
      <name val="等线"/>
      <family val="3"/>
      <charset val="134"/>
      <scheme val="minor"/>
    </font>
    <font>
      <sz val="10"/>
      <color theme="1"/>
      <name val="等线"/>
      <family val="3"/>
      <charset val="134"/>
      <scheme val="minor"/>
    </font>
    <font>
      <b/>
      <sz val="11"/>
      <name val="等线"/>
      <family val="3"/>
      <charset val="134"/>
      <scheme val="minor"/>
    </font>
    <font>
      <sz val="11"/>
      <name val="等线"/>
      <family val="3"/>
      <charset val="134"/>
      <scheme val="minor"/>
    </font>
    <font>
      <b/>
      <sz val="11"/>
      <name val="宋体"/>
      <family val="3"/>
      <charset val="134"/>
    </font>
    <font>
      <sz val="10"/>
      <name val="宋体"/>
      <family val="3"/>
      <charset val="134"/>
    </font>
    <font>
      <sz val="11"/>
      <name val="宋体"/>
      <family val="3"/>
      <charset val="134"/>
    </font>
    <font>
      <sz val="10"/>
      <name val="等线"/>
      <family val="3"/>
      <charset val="134"/>
      <scheme val="minor"/>
    </font>
    <font>
      <b/>
      <sz val="11"/>
      <color theme="8" tint="-0.249977111117893"/>
      <name val="等线"/>
      <family val="3"/>
      <charset val="134"/>
      <scheme val="minor"/>
    </font>
    <font>
      <sz val="12"/>
      <name val="等线"/>
      <family val="3"/>
      <charset val="134"/>
      <scheme val="minor"/>
    </font>
    <font>
      <b/>
      <sz val="11"/>
      <color theme="5" tint="-0.499984740745262"/>
      <name val="等线"/>
      <family val="3"/>
      <charset val="134"/>
      <scheme val="minor"/>
    </font>
    <font>
      <u/>
      <sz val="10"/>
      <color theme="1"/>
      <name val="楷体"/>
      <family val="3"/>
      <charset val="134"/>
    </font>
    <font>
      <sz val="10"/>
      <color theme="1"/>
      <name val="Arial"/>
      <family val="2"/>
    </font>
    <font>
      <sz val="11"/>
      <color theme="1"/>
      <name val="等线"/>
      <family val="3"/>
      <charset val="134"/>
      <scheme val="minor"/>
    </font>
    <font>
      <sz val="9"/>
      <name val="等线"/>
      <family val="3"/>
      <charset val="134"/>
      <scheme val="minor"/>
    </font>
  </fonts>
  <fills count="9">
    <fill>
      <patternFill patternType="none"/>
    </fill>
    <fill>
      <patternFill patternType="gray125"/>
    </fill>
    <fill>
      <patternFill patternType="solid">
        <fgColor theme="5" tint="0.39997558519241921"/>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theme="2"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16" fillId="0" borderId="0">
      <alignment vertical="center"/>
    </xf>
  </cellStyleXfs>
  <cellXfs count="80">
    <xf numFmtId="0" fontId="0" fillId="0" borderId="0" xfId="0">
      <alignment vertical="center"/>
    </xf>
    <xf numFmtId="0" fontId="0" fillId="0" borderId="1" xfId="0" applyBorder="1" applyAlignment="1">
      <alignment horizontal="center" vertical="center"/>
    </xf>
    <xf numFmtId="0" fontId="2" fillId="0" borderId="1" xfId="0" applyFont="1" applyBorder="1" applyAlignment="1">
      <alignment horizontal="justify" vertical="center" wrapText="1"/>
    </xf>
    <xf numFmtId="0" fontId="2" fillId="0" borderId="1" xfId="0" applyFont="1" applyBorder="1" applyAlignment="1">
      <alignment horizontal="justify" vertical="center"/>
    </xf>
    <xf numFmtId="0" fontId="3" fillId="0" borderId="0" xfId="0" applyFont="1">
      <alignment vertical="center"/>
    </xf>
    <xf numFmtId="0" fontId="4" fillId="0" borderId="0" xfId="0" applyFont="1">
      <alignment vertical="center"/>
    </xf>
    <xf numFmtId="176" fontId="4" fillId="0" borderId="0" xfId="0" applyNumberFormat="1" applyFont="1">
      <alignment vertical="center"/>
    </xf>
    <xf numFmtId="14" fontId="4" fillId="0" borderId="0" xfId="0" applyNumberFormat="1" applyFont="1">
      <alignment vertical="center"/>
    </xf>
    <xf numFmtId="0" fontId="3" fillId="2" borderId="1" xfId="0" applyFont="1" applyFill="1" applyBorder="1">
      <alignment vertical="center"/>
    </xf>
    <xf numFmtId="176" fontId="3" fillId="2" borderId="1" xfId="0" applyNumberFormat="1" applyFont="1" applyFill="1" applyBorder="1">
      <alignment vertical="center"/>
    </xf>
    <xf numFmtId="0" fontId="4" fillId="2" borderId="1" xfId="0" applyFont="1" applyFill="1" applyBorder="1" applyAlignment="1">
      <alignment horizontal="left" vertical="center"/>
    </xf>
    <xf numFmtId="176" fontId="4" fillId="2" borderId="1" xfId="0" applyNumberFormat="1" applyFont="1" applyFill="1" applyBorder="1" applyAlignment="1">
      <alignment horizontal="left" vertical="center"/>
    </xf>
    <xf numFmtId="0" fontId="4" fillId="0" borderId="1" xfId="0" applyFont="1" applyBorder="1" applyAlignment="1">
      <alignment horizontal="left" vertical="center"/>
    </xf>
    <xf numFmtId="176" fontId="4" fillId="0" borderId="1" xfId="0" applyNumberFormat="1" applyFont="1" applyBorder="1" applyAlignment="1">
      <alignment horizontal="left" vertical="center"/>
    </xf>
    <xf numFmtId="176" fontId="4" fillId="3" borderId="1" xfId="0" applyNumberFormat="1" applyFont="1" applyFill="1" applyBorder="1" applyAlignment="1">
      <alignment horizontal="left" vertical="center"/>
    </xf>
    <xf numFmtId="14" fontId="3" fillId="2" borderId="1" xfId="0" applyNumberFormat="1" applyFont="1" applyFill="1" applyBorder="1">
      <alignment vertical="center"/>
    </xf>
    <xf numFmtId="14" fontId="4" fillId="2" borderId="1" xfId="0" applyNumberFormat="1" applyFont="1" applyFill="1" applyBorder="1" applyAlignment="1">
      <alignment horizontal="left" vertical="center"/>
    </xf>
    <xf numFmtId="0" fontId="4" fillId="0" borderId="0" xfId="0" applyFont="1" applyAlignment="1">
      <alignment vertical="center" wrapText="1"/>
    </xf>
    <xf numFmtId="0" fontId="4" fillId="0" borderId="1" xfId="0" applyFont="1" applyBorder="1">
      <alignment vertical="center"/>
    </xf>
    <xf numFmtId="0" fontId="4" fillId="4" borderId="1" xfId="0" applyFont="1" applyFill="1" applyBorder="1" applyAlignment="1">
      <alignment horizontal="left" vertical="center"/>
    </xf>
    <xf numFmtId="176" fontId="4" fillId="5" borderId="1" xfId="0" applyNumberFormat="1" applyFont="1" applyFill="1" applyBorder="1" applyAlignment="1">
      <alignment horizontal="left" vertical="center"/>
    </xf>
    <xf numFmtId="14" fontId="4" fillId="0" borderId="1" xfId="0" applyNumberFormat="1" applyFont="1" applyBorder="1" applyAlignment="1">
      <alignment horizontal="left" vertical="center"/>
    </xf>
    <xf numFmtId="47" fontId="4" fillId="2" borderId="1" xfId="0" applyNumberFormat="1" applyFont="1" applyFill="1" applyBorder="1" applyAlignment="1">
      <alignment horizontal="left" vertical="center"/>
    </xf>
    <xf numFmtId="0" fontId="4" fillId="0" borderId="0" xfId="0" applyFont="1" applyAlignment="1">
      <alignment horizontal="left" vertical="center"/>
    </xf>
    <xf numFmtId="176" fontId="4" fillId="0" borderId="0" xfId="0" applyNumberFormat="1" applyFont="1" applyAlignment="1">
      <alignment horizontal="left" vertical="center"/>
    </xf>
    <xf numFmtId="14" fontId="4" fillId="0" borderId="0" xfId="0" applyNumberFormat="1" applyFont="1" applyAlignment="1">
      <alignment horizontal="left" vertical="center"/>
    </xf>
    <xf numFmtId="0" fontId="5" fillId="0" borderId="0" xfId="0" applyFont="1" applyAlignment="1">
      <alignment horizontal="center" vertical="center"/>
    </xf>
    <xf numFmtId="0" fontId="6" fillId="0" borderId="0" xfId="0" applyFont="1">
      <alignment vertic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horizontal="left" vertical="center" wrapText="1"/>
    </xf>
    <xf numFmtId="0" fontId="6" fillId="0" borderId="0" xfId="0" applyFont="1" applyAlignment="1">
      <alignment horizontal="center" vertical="center" wrapText="1"/>
    </xf>
    <xf numFmtId="0" fontId="7" fillId="0" borderId="1" xfId="0" applyFont="1" applyBorder="1" applyAlignment="1">
      <alignment horizontal="center" vertical="center"/>
    </xf>
    <xf numFmtId="176" fontId="7" fillId="0" borderId="1" xfId="0" applyNumberFormat="1"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left" vertical="center"/>
    </xf>
    <xf numFmtId="176" fontId="8" fillId="0" borderId="1" xfId="0" applyNumberFormat="1" applyFont="1" applyBorder="1" applyAlignment="1">
      <alignment horizontal="center" vertical="center"/>
    </xf>
    <xf numFmtId="0" fontId="7" fillId="0" borderId="1" xfId="0" applyFont="1" applyBorder="1" applyAlignment="1">
      <alignment horizontal="center" vertical="center" wrapText="1"/>
    </xf>
    <xf numFmtId="14" fontId="7" fillId="0" borderId="1" xfId="0" applyNumberFormat="1" applyFont="1" applyBorder="1" applyAlignment="1">
      <alignment horizontal="center" vertical="center"/>
    </xf>
    <xf numFmtId="14" fontId="8" fillId="0" borderId="1" xfId="0" applyNumberFormat="1" applyFont="1" applyBorder="1" applyAlignment="1">
      <alignment horizontal="center" vertical="center"/>
    </xf>
    <xf numFmtId="0" fontId="8" fillId="0" borderId="1" xfId="0" applyFont="1" applyBorder="1" applyAlignment="1">
      <alignment horizontal="left" vertical="center" wrapText="1"/>
    </xf>
    <xf numFmtId="0" fontId="8" fillId="0" borderId="1" xfId="0" applyFont="1" applyBorder="1" applyAlignment="1">
      <alignment horizontal="center" vertical="center" wrapText="1"/>
    </xf>
    <xf numFmtId="0" fontId="7" fillId="0" borderId="0" xfId="0" applyFont="1" applyAlignment="1">
      <alignment horizontal="center" vertical="center"/>
    </xf>
    <xf numFmtId="0" fontId="8" fillId="0" borderId="0" xfId="0" applyFont="1">
      <alignment vertical="center"/>
    </xf>
    <xf numFmtId="0" fontId="8" fillId="0" borderId="0" xfId="0" applyFont="1" applyAlignment="1">
      <alignment horizontal="left" vertical="center"/>
    </xf>
    <xf numFmtId="0" fontId="9" fillId="0" borderId="1" xfId="0" applyFont="1"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horizontal="left" vertical="center"/>
    </xf>
    <xf numFmtId="176" fontId="10" fillId="0" borderId="1" xfId="0" applyNumberFormat="1" applyFont="1" applyBorder="1" applyAlignment="1">
      <alignment horizontal="center" vertical="center"/>
    </xf>
    <xf numFmtId="0" fontId="10" fillId="6" borderId="1" xfId="0" applyFont="1" applyFill="1" applyBorder="1" applyAlignment="1">
      <alignment horizontal="center" vertical="center"/>
    </xf>
    <xf numFmtId="0" fontId="10" fillId="6" borderId="1" xfId="0" applyFont="1" applyFill="1" applyBorder="1" applyAlignment="1">
      <alignment horizontal="left" vertical="center"/>
    </xf>
    <xf numFmtId="176" fontId="10" fillId="6" borderId="1" xfId="0" applyNumberFormat="1" applyFont="1" applyFill="1" applyBorder="1" applyAlignment="1">
      <alignment horizontal="center" vertical="center"/>
    </xf>
    <xf numFmtId="0" fontId="10" fillId="0" borderId="1" xfId="0" applyFont="1" applyBorder="1" applyAlignment="1">
      <alignment horizontal="left" vertical="center" wrapText="1"/>
    </xf>
    <xf numFmtId="14" fontId="10" fillId="0" borderId="1" xfId="0" applyNumberFormat="1" applyFont="1" applyBorder="1" applyAlignment="1">
      <alignment horizontal="center" vertical="center"/>
    </xf>
    <xf numFmtId="0" fontId="10" fillId="6" borderId="1" xfId="0" applyFont="1" applyFill="1" applyBorder="1" applyAlignment="1">
      <alignment horizontal="left" vertical="center" wrapText="1"/>
    </xf>
    <xf numFmtId="14" fontId="10" fillId="6" borderId="1" xfId="0" applyNumberFormat="1" applyFont="1" applyFill="1" applyBorder="1" applyAlignment="1">
      <alignment horizontal="center" vertical="center"/>
    </xf>
    <xf numFmtId="0" fontId="10" fillId="0" borderId="1" xfId="0" applyFont="1" applyBorder="1" applyAlignment="1">
      <alignment horizontal="center" vertical="center" wrapText="1"/>
    </xf>
    <xf numFmtId="0" fontId="10" fillId="6" borderId="1" xfId="0" applyFont="1" applyFill="1" applyBorder="1" applyAlignment="1">
      <alignment horizontal="center" vertical="center" wrapText="1"/>
    </xf>
    <xf numFmtId="0" fontId="11" fillId="0" borderId="0" xfId="0" applyFont="1">
      <alignment vertical="center"/>
    </xf>
    <xf numFmtId="0" fontId="10" fillId="0" borderId="0" xfId="0" applyFont="1">
      <alignment vertical="center"/>
    </xf>
    <xf numFmtId="47" fontId="10" fillId="0" borderId="1" xfId="0" applyNumberFormat="1" applyFont="1" applyBorder="1" applyAlignment="1">
      <alignment horizontal="center" vertical="center"/>
    </xf>
    <xf numFmtId="0" fontId="12" fillId="0" borderId="1" xfId="0" applyFont="1" applyBorder="1" applyAlignment="1">
      <alignment horizontal="center" vertical="center"/>
    </xf>
    <xf numFmtId="0" fontId="6" fillId="0" borderId="1" xfId="0" applyFont="1" applyBorder="1" applyAlignment="1">
      <alignment horizontal="center" vertical="center"/>
    </xf>
    <xf numFmtId="0" fontId="10" fillId="2" borderId="1" xfId="0" applyFont="1" applyFill="1" applyBorder="1" applyAlignment="1">
      <alignment horizontal="center" vertical="center"/>
    </xf>
    <xf numFmtId="0" fontId="10" fillId="7" borderId="1" xfId="0" applyFont="1" applyFill="1" applyBorder="1" applyAlignment="1">
      <alignment horizontal="left" vertical="center"/>
    </xf>
    <xf numFmtId="176" fontId="10" fillId="2" borderId="1" xfId="0" applyNumberFormat="1" applyFont="1" applyFill="1" applyBorder="1" applyAlignment="1">
      <alignment horizontal="center" vertical="center"/>
    </xf>
    <xf numFmtId="0" fontId="10" fillId="7" borderId="1" xfId="0" applyFont="1" applyFill="1" applyBorder="1" applyAlignment="1">
      <alignment horizontal="center" vertical="center"/>
    </xf>
    <xf numFmtId="0" fontId="10" fillId="2" borderId="1" xfId="0" applyFont="1" applyFill="1" applyBorder="1" applyAlignment="1">
      <alignment horizontal="left" vertical="center" wrapText="1"/>
    </xf>
    <xf numFmtId="14" fontId="10" fillId="2" borderId="1" xfId="0" applyNumberFormat="1" applyFont="1" applyFill="1" applyBorder="1" applyAlignment="1">
      <alignment horizontal="center" vertical="center"/>
    </xf>
    <xf numFmtId="0" fontId="10" fillId="2" borderId="1" xfId="0" applyFont="1" applyFill="1" applyBorder="1" applyAlignment="1">
      <alignment horizontal="center" vertical="center" wrapText="1"/>
    </xf>
    <xf numFmtId="0" fontId="13" fillId="0" borderId="0" xfId="0" applyFont="1">
      <alignment vertical="center"/>
    </xf>
    <xf numFmtId="0" fontId="8" fillId="6" borderId="1" xfId="1" applyFont="1" applyFill="1" applyBorder="1" applyAlignment="1">
      <alignment horizontal="left" vertical="center" wrapText="1"/>
    </xf>
    <xf numFmtId="0" fontId="10" fillId="8" borderId="1" xfId="0" applyFont="1" applyFill="1" applyBorder="1" applyAlignment="1">
      <alignment horizontal="center" vertical="center"/>
    </xf>
    <xf numFmtId="0" fontId="10" fillId="8" borderId="1" xfId="0" applyFont="1" applyFill="1" applyBorder="1" applyAlignment="1">
      <alignment horizontal="left" vertical="center"/>
    </xf>
    <xf numFmtId="176" fontId="10" fillId="8" borderId="1" xfId="0" applyNumberFormat="1" applyFont="1" applyFill="1" applyBorder="1" applyAlignment="1">
      <alignment horizontal="center" vertical="center"/>
    </xf>
    <xf numFmtId="0" fontId="10" fillId="8" borderId="1" xfId="0" applyFont="1" applyFill="1" applyBorder="1" applyAlignment="1">
      <alignment horizontal="left" vertical="center" wrapText="1"/>
    </xf>
    <xf numFmtId="14" fontId="10" fillId="8" borderId="1" xfId="0" applyNumberFormat="1" applyFont="1" applyFill="1" applyBorder="1" applyAlignment="1">
      <alignment horizontal="center" vertical="center"/>
    </xf>
    <xf numFmtId="0" fontId="10" fillId="8" borderId="1" xfId="0" applyFont="1" applyFill="1" applyBorder="1" applyAlignment="1">
      <alignment horizontal="center" vertical="center" wrapText="1"/>
    </xf>
    <xf numFmtId="0" fontId="8" fillId="0" borderId="1" xfId="0" quotePrefix="1" applyFont="1" applyBorder="1" applyAlignment="1">
      <alignment horizontal="center" vertical="center"/>
    </xf>
    <xf numFmtId="0" fontId="1" fillId="0" borderId="0" xfId="0" applyFont="1" applyAlignment="1">
      <alignment horizontal="left" vertical="center"/>
    </xf>
  </cellXfs>
  <cellStyles count="2">
    <cellStyle name="常规" xfId="0" builtinId="0"/>
    <cellStyle name="常规 2" xfId="1" xr:uid="{00000000-0005-0000-0000-000031000000}"/>
  </cellStyles>
  <dxfs count="239">
    <dxf>
      <font>
        <color rgb="FF9C0006"/>
      </font>
      <fill>
        <patternFill patternType="solid">
          <bgColor rgb="FFFFC7CE"/>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1112"/>
  <sheetViews>
    <sheetView tabSelected="1" zoomScale="70" zoomScaleNormal="70" workbookViewId="0">
      <pane ySplit="1" topLeftCell="A5" activePane="bottomLeft" state="frozen"/>
      <selection pane="bottomLeft" activeCell="D23" sqref="D23"/>
    </sheetView>
  </sheetViews>
  <sheetFormatPr defaultColWidth="8.9140625" defaultRowHeight="14"/>
  <cols>
    <col min="1" max="1" width="15.25" style="28"/>
    <col min="2" max="2" width="32.4140625" style="29" customWidth="1"/>
    <col min="3" max="3" width="27.5" style="28" customWidth="1"/>
    <col min="4" max="4" width="9.33203125" style="28" customWidth="1"/>
    <col min="5" max="5" width="15.5" style="28" customWidth="1"/>
    <col min="6" max="6" width="12.4140625" style="28" customWidth="1"/>
    <col min="7" max="7" width="39.58203125" style="30" customWidth="1"/>
    <col min="8" max="8" width="12.83203125" style="28" customWidth="1"/>
    <col min="9" max="10" width="13" style="31" customWidth="1"/>
    <col min="11" max="11" width="20.1640625" style="28" customWidth="1"/>
    <col min="12" max="13" width="10.5" style="31" customWidth="1"/>
    <col min="14" max="14" width="21.08203125" style="27" customWidth="1"/>
    <col min="15" max="16384" width="8.9140625" style="27"/>
  </cols>
  <sheetData>
    <row r="1" spans="1:14" s="26" customFormat="1" ht="36" customHeight="1">
      <c r="A1" s="32" t="s">
        <v>0</v>
      </c>
      <c r="B1" s="32" t="s">
        <v>1</v>
      </c>
      <c r="C1" s="33" t="s">
        <v>2</v>
      </c>
      <c r="D1" s="32" t="s">
        <v>3</v>
      </c>
      <c r="E1" s="32" t="s">
        <v>4</v>
      </c>
      <c r="F1" s="32" t="s">
        <v>5</v>
      </c>
      <c r="G1" s="37" t="s">
        <v>6</v>
      </c>
      <c r="H1" s="38" t="s">
        <v>7</v>
      </c>
      <c r="I1" s="37" t="s">
        <v>8</v>
      </c>
      <c r="J1" s="37" t="s">
        <v>9</v>
      </c>
      <c r="K1" s="32" t="s">
        <v>10</v>
      </c>
      <c r="L1" s="37" t="s">
        <v>11</v>
      </c>
      <c r="M1" s="37" t="s">
        <v>12</v>
      </c>
      <c r="N1" s="42"/>
    </row>
    <row r="2" spans="1:14" ht="21" customHeight="1">
      <c r="A2" s="34" t="s">
        <v>13</v>
      </c>
      <c r="B2" s="35" t="s">
        <v>14</v>
      </c>
      <c r="C2" s="36" t="s">
        <v>15</v>
      </c>
      <c r="D2" s="34" t="s">
        <v>16</v>
      </c>
      <c r="E2" s="34">
        <v>13566515509</v>
      </c>
      <c r="F2" s="34" t="s">
        <v>17</v>
      </c>
      <c r="G2" s="35" t="s">
        <v>18</v>
      </c>
      <c r="H2" s="39">
        <v>44954</v>
      </c>
      <c r="I2" s="34" t="s">
        <v>19</v>
      </c>
      <c r="J2" s="34" t="s">
        <v>20</v>
      </c>
      <c r="K2" s="41" t="s">
        <v>21</v>
      </c>
      <c r="L2" s="34" t="s">
        <v>22</v>
      </c>
      <c r="M2" s="34" t="s">
        <v>22</v>
      </c>
      <c r="N2" s="43"/>
    </row>
    <row r="3" spans="1:14" ht="21" customHeight="1">
      <c r="A3" s="34" t="s">
        <v>13</v>
      </c>
      <c r="B3" s="35" t="s">
        <v>23</v>
      </c>
      <c r="C3" s="36" t="s">
        <v>24</v>
      </c>
      <c r="D3" s="34" t="s">
        <v>25</v>
      </c>
      <c r="E3" s="34">
        <v>18637356990</v>
      </c>
      <c r="F3" s="34" t="s">
        <v>26</v>
      </c>
      <c r="G3" s="35" t="s">
        <v>27</v>
      </c>
      <c r="H3" s="39">
        <v>45051</v>
      </c>
      <c r="I3" s="34" t="s">
        <v>19</v>
      </c>
      <c r="J3" s="34" t="s">
        <v>20</v>
      </c>
      <c r="K3" s="41" t="s">
        <v>21</v>
      </c>
      <c r="L3" s="34" t="s">
        <v>22</v>
      </c>
      <c r="M3" s="34" t="s">
        <v>22</v>
      </c>
      <c r="N3" s="43"/>
    </row>
    <row r="4" spans="1:14" ht="21" customHeight="1">
      <c r="A4" s="34" t="s">
        <v>13</v>
      </c>
      <c r="B4" s="35" t="s">
        <v>28</v>
      </c>
      <c r="C4" s="36" t="s">
        <v>29</v>
      </c>
      <c r="D4" s="34" t="s">
        <v>30</v>
      </c>
      <c r="E4" s="34">
        <v>13205120000</v>
      </c>
      <c r="F4" s="34" t="s">
        <v>30</v>
      </c>
      <c r="G4" s="35" t="s">
        <v>31</v>
      </c>
      <c r="H4" s="39">
        <v>44490</v>
      </c>
      <c r="I4" s="34" t="s">
        <v>19</v>
      </c>
      <c r="J4" s="34" t="s">
        <v>32</v>
      </c>
      <c r="K4" s="41" t="s">
        <v>21</v>
      </c>
      <c r="L4" s="34" t="s">
        <v>22</v>
      </c>
      <c r="M4" s="34" t="s">
        <v>22</v>
      </c>
      <c r="N4" s="43"/>
    </row>
    <row r="5" spans="1:14" ht="21" customHeight="1">
      <c r="A5" s="34" t="s">
        <v>13</v>
      </c>
      <c r="B5" s="35" t="s">
        <v>33</v>
      </c>
      <c r="C5" s="36" t="s">
        <v>34</v>
      </c>
      <c r="D5" s="34" t="s">
        <v>35</v>
      </c>
      <c r="E5" s="34">
        <v>13660767788</v>
      </c>
      <c r="F5" s="34" t="s">
        <v>35</v>
      </c>
      <c r="G5" s="35" t="s">
        <v>36</v>
      </c>
      <c r="H5" s="39">
        <v>44865</v>
      </c>
      <c r="I5" s="34" t="s">
        <v>19</v>
      </c>
      <c r="J5" s="34" t="s">
        <v>20</v>
      </c>
      <c r="K5" s="41" t="s">
        <v>21</v>
      </c>
      <c r="L5" s="34" t="s">
        <v>22</v>
      </c>
      <c r="M5" s="34" t="s">
        <v>22</v>
      </c>
      <c r="N5" s="43"/>
    </row>
    <row r="6" spans="1:14" ht="21" customHeight="1">
      <c r="A6" s="34" t="s">
        <v>13</v>
      </c>
      <c r="B6" s="35" t="s">
        <v>37</v>
      </c>
      <c r="C6" s="36" t="s">
        <v>38</v>
      </c>
      <c r="D6" s="34" t="s">
        <v>39</v>
      </c>
      <c r="E6" s="34">
        <v>13036129040</v>
      </c>
      <c r="F6" s="34" t="s">
        <v>40</v>
      </c>
      <c r="G6" s="35" t="s">
        <v>41</v>
      </c>
      <c r="H6" s="39">
        <v>44777</v>
      </c>
      <c r="I6" s="34" t="s">
        <v>19</v>
      </c>
      <c r="J6" s="34" t="s">
        <v>20</v>
      </c>
      <c r="K6" s="41" t="s">
        <v>21</v>
      </c>
      <c r="L6" s="34" t="s">
        <v>22</v>
      </c>
      <c r="M6" s="34" t="s">
        <v>22</v>
      </c>
      <c r="N6" s="43"/>
    </row>
    <row r="7" spans="1:14" ht="21" customHeight="1">
      <c r="A7" s="34" t="s">
        <v>13</v>
      </c>
      <c r="B7" s="35" t="s">
        <v>42</v>
      </c>
      <c r="C7" s="36" t="s">
        <v>43</v>
      </c>
      <c r="D7" s="34" t="s">
        <v>44</v>
      </c>
      <c r="E7" s="34">
        <v>15269023485</v>
      </c>
      <c r="F7" s="34" t="s">
        <v>44</v>
      </c>
      <c r="G7" s="35" t="s">
        <v>45</v>
      </c>
      <c r="H7" s="39">
        <v>44497</v>
      </c>
      <c r="I7" s="34" t="s">
        <v>19</v>
      </c>
      <c r="J7" s="34" t="s">
        <v>20</v>
      </c>
      <c r="K7" s="41" t="s">
        <v>21</v>
      </c>
      <c r="L7" s="34" t="s">
        <v>22</v>
      </c>
      <c r="M7" s="34" t="s">
        <v>22</v>
      </c>
      <c r="N7" s="43"/>
    </row>
    <row r="8" spans="1:14" ht="21" hidden="1" customHeight="1">
      <c r="A8" s="34" t="s">
        <v>13</v>
      </c>
      <c r="B8" s="35" t="s">
        <v>46</v>
      </c>
      <c r="C8" s="36" t="s">
        <v>47</v>
      </c>
      <c r="D8" s="34" t="s">
        <v>48</v>
      </c>
      <c r="E8" s="34">
        <v>18929536189</v>
      </c>
      <c r="F8" s="34" t="s">
        <v>49</v>
      </c>
      <c r="G8" s="40" t="s">
        <v>50</v>
      </c>
      <c r="H8" s="39">
        <v>44505</v>
      </c>
      <c r="I8" s="41" t="s">
        <v>19</v>
      </c>
      <c r="J8" s="41" t="s">
        <v>20</v>
      </c>
      <c r="K8" s="41" t="s">
        <v>21</v>
      </c>
      <c r="L8" s="41" t="s">
        <v>51</v>
      </c>
      <c r="M8" s="41" t="s">
        <v>22</v>
      </c>
      <c r="N8" s="43"/>
    </row>
    <row r="9" spans="1:14" ht="21" hidden="1" customHeight="1">
      <c r="A9" s="34" t="s">
        <v>13</v>
      </c>
      <c r="B9" s="35" t="s">
        <v>52</v>
      </c>
      <c r="C9" s="36" t="s">
        <v>53</v>
      </c>
      <c r="D9" s="34" t="s">
        <v>54</v>
      </c>
      <c r="E9" s="34">
        <v>13515331411</v>
      </c>
      <c r="F9" s="34" t="s">
        <v>54</v>
      </c>
      <c r="G9" s="40" t="s">
        <v>55</v>
      </c>
      <c r="H9" s="39">
        <v>44614</v>
      </c>
      <c r="I9" s="41" t="s">
        <v>19</v>
      </c>
      <c r="J9" s="41" t="s">
        <v>20</v>
      </c>
      <c r="K9" s="41" t="s">
        <v>21</v>
      </c>
      <c r="L9" s="41" t="s">
        <v>51</v>
      </c>
      <c r="M9" s="41" t="s">
        <v>22</v>
      </c>
      <c r="N9" s="43"/>
    </row>
    <row r="10" spans="1:14" ht="21" hidden="1" customHeight="1">
      <c r="A10" s="34" t="s">
        <v>13</v>
      </c>
      <c r="B10" s="35" t="s">
        <v>56</v>
      </c>
      <c r="C10" s="36" t="s">
        <v>57</v>
      </c>
      <c r="D10" s="34" t="s">
        <v>58</v>
      </c>
      <c r="E10" s="34">
        <v>15924103993</v>
      </c>
      <c r="F10" s="34" t="s">
        <v>59</v>
      </c>
      <c r="G10" s="40" t="s">
        <v>60</v>
      </c>
      <c r="H10" s="39">
        <v>44767</v>
      </c>
      <c r="I10" s="41" t="s">
        <v>19</v>
      </c>
      <c r="J10" s="41" t="s">
        <v>32</v>
      </c>
      <c r="K10" s="41" t="s">
        <v>21</v>
      </c>
      <c r="L10" s="41" t="s">
        <v>51</v>
      </c>
      <c r="M10" s="41" t="s">
        <v>22</v>
      </c>
      <c r="N10" s="43"/>
    </row>
    <row r="11" spans="1:14" ht="21" customHeight="1">
      <c r="A11" s="34" t="s">
        <v>13</v>
      </c>
      <c r="B11" s="35" t="s">
        <v>61</v>
      </c>
      <c r="C11" s="36" t="s">
        <v>62</v>
      </c>
      <c r="D11" s="34" t="s">
        <v>63</v>
      </c>
      <c r="E11" s="34">
        <v>15672827371</v>
      </c>
      <c r="F11" s="34" t="s">
        <v>64</v>
      </c>
      <c r="G11" s="35" t="s">
        <v>65</v>
      </c>
      <c r="H11" s="39">
        <v>45429</v>
      </c>
      <c r="I11" s="34" t="s">
        <v>19</v>
      </c>
      <c r="J11" s="34" t="s">
        <v>32</v>
      </c>
      <c r="K11" s="41" t="s">
        <v>21</v>
      </c>
      <c r="L11" s="34" t="s">
        <v>22</v>
      </c>
      <c r="M11" s="34" t="s">
        <v>22</v>
      </c>
      <c r="N11" s="43"/>
    </row>
    <row r="12" spans="1:14" ht="21" customHeight="1">
      <c r="A12" s="34" t="s">
        <v>13</v>
      </c>
      <c r="B12" s="35" t="s">
        <v>66</v>
      </c>
      <c r="C12" s="36" t="s">
        <v>67</v>
      </c>
      <c r="D12" s="34" t="s">
        <v>68</v>
      </c>
      <c r="E12" s="34">
        <v>18658808786</v>
      </c>
      <c r="F12" s="34" t="s">
        <v>69</v>
      </c>
      <c r="G12" s="35" t="s">
        <v>70</v>
      </c>
      <c r="H12" s="39">
        <v>44650</v>
      </c>
      <c r="I12" s="34" t="s">
        <v>19</v>
      </c>
      <c r="J12" s="34" t="s">
        <v>32</v>
      </c>
      <c r="K12" s="41" t="s">
        <v>21</v>
      </c>
      <c r="L12" s="34" t="s">
        <v>22</v>
      </c>
      <c r="M12" s="34" t="s">
        <v>22</v>
      </c>
      <c r="N12" s="43"/>
    </row>
    <row r="13" spans="1:14" ht="21" customHeight="1">
      <c r="A13" s="34" t="s">
        <v>13</v>
      </c>
      <c r="B13" s="35" t="s">
        <v>71</v>
      </c>
      <c r="C13" s="36" t="s">
        <v>72</v>
      </c>
      <c r="D13" s="34" t="s">
        <v>73</v>
      </c>
      <c r="E13" s="34">
        <v>13651639321</v>
      </c>
      <c r="F13" s="34" t="s">
        <v>73</v>
      </c>
      <c r="G13" s="35" t="s">
        <v>74</v>
      </c>
      <c r="H13" s="39">
        <v>44602</v>
      </c>
      <c r="I13" s="34" t="s">
        <v>19</v>
      </c>
      <c r="J13" s="34" t="s">
        <v>20</v>
      </c>
      <c r="K13" s="41" t="s">
        <v>21</v>
      </c>
      <c r="L13" s="34" t="s">
        <v>22</v>
      </c>
      <c r="M13" s="34" t="s">
        <v>22</v>
      </c>
      <c r="N13" s="43"/>
    </row>
    <row r="14" spans="1:14" ht="21" customHeight="1">
      <c r="A14" s="34" t="s">
        <v>13</v>
      </c>
      <c r="B14" s="35" t="s">
        <v>75</v>
      </c>
      <c r="C14" s="36" t="s">
        <v>79</v>
      </c>
      <c r="D14" s="34" t="s">
        <v>80</v>
      </c>
      <c r="E14" s="34">
        <v>19143563456</v>
      </c>
      <c r="F14" s="34" t="s">
        <v>77</v>
      </c>
      <c r="G14" s="35" t="s">
        <v>78</v>
      </c>
      <c r="H14" s="39">
        <v>44627</v>
      </c>
      <c r="I14" s="34" t="s">
        <v>19</v>
      </c>
      <c r="J14" s="34" t="s">
        <v>20</v>
      </c>
      <c r="K14" s="41" t="s">
        <v>21</v>
      </c>
      <c r="L14" s="34" t="s">
        <v>22</v>
      </c>
      <c r="M14" s="34" t="s">
        <v>22</v>
      </c>
      <c r="N14" s="43"/>
    </row>
    <row r="15" spans="1:14" ht="21" customHeight="1">
      <c r="A15" s="34" t="s">
        <v>13</v>
      </c>
      <c r="B15" s="35" t="s">
        <v>81</v>
      </c>
      <c r="C15" s="36" t="s">
        <v>82</v>
      </c>
      <c r="D15" s="34" t="s">
        <v>83</v>
      </c>
      <c r="E15" s="34">
        <v>13175007571</v>
      </c>
      <c r="F15" s="34" t="s">
        <v>83</v>
      </c>
      <c r="G15" s="35" t="s">
        <v>84</v>
      </c>
      <c r="H15" s="39">
        <v>45420</v>
      </c>
      <c r="I15" s="34" t="s">
        <v>19</v>
      </c>
      <c r="J15" s="34" t="s">
        <v>20</v>
      </c>
      <c r="K15" s="41" t="s">
        <v>21</v>
      </c>
      <c r="L15" s="34" t="s">
        <v>22</v>
      </c>
      <c r="M15" s="34" t="s">
        <v>22</v>
      </c>
      <c r="N15" s="43"/>
    </row>
    <row r="16" spans="1:14" ht="21" hidden="1" customHeight="1">
      <c r="A16" s="34" t="s">
        <v>13</v>
      </c>
      <c r="B16" s="35" t="s">
        <v>85</v>
      </c>
      <c r="C16" s="36" t="s">
        <v>86</v>
      </c>
      <c r="D16" s="34" t="s">
        <v>87</v>
      </c>
      <c r="E16" s="34">
        <v>13385453696</v>
      </c>
      <c r="F16" s="34" t="s">
        <v>87</v>
      </c>
      <c r="G16" s="40" t="s">
        <v>88</v>
      </c>
      <c r="H16" s="39">
        <v>44538</v>
      </c>
      <c r="I16" s="41" t="s">
        <v>19</v>
      </c>
      <c r="J16" s="41" t="s">
        <v>20</v>
      </c>
      <c r="K16" s="41" t="s">
        <v>21</v>
      </c>
      <c r="L16" s="41" t="s">
        <v>51</v>
      </c>
      <c r="M16" s="41" t="s">
        <v>22</v>
      </c>
      <c r="N16" s="43"/>
    </row>
    <row r="17" spans="1:14" ht="21" hidden="1" customHeight="1">
      <c r="A17" s="34" t="s">
        <v>13</v>
      </c>
      <c r="B17" s="35" t="s">
        <v>89</v>
      </c>
      <c r="C17" s="36" t="s">
        <v>90</v>
      </c>
      <c r="D17" s="34" t="s">
        <v>91</v>
      </c>
      <c r="E17" s="34">
        <v>18027579563</v>
      </c>
      <c r="F17" s="34" t="s">
        <v>91</v>
      </c>
      <c r="G17" s="40" t="s">
        <v>92</v>
      </c>
      <c r="H17" s="39">
        <v>44490</v>
      </c>
      <c r="I17" s="41" t="s">
        <v>19</v>
      </c>
      <c r="J17" s="41" t="s">
        <v>20</v>
      </c>
      <c r="K17" s="41" t="s">
        <v>21</v>
      </c>
      <c r="L17" s="41" t="s">
        <v>51</v>
      </c>
      <c r="M17" s="41" t="s">
        <v>22</v>
      </c>
      <c r="N17" s="43"/>
    </row>
    <row r="18" spans="1:14" ht="21" customHeight="1">
      <c r="A18" s="34" t="s">
        <v>13</v>
      </c>
      <c r="B18" s="35" t="s">
        <v>93</v>
      </c>
      <c r="C18" s="36" t="s">
        <v>94</v>
      </c>
      <c r="D18" s="34" t="s">
        <v>95</v>
      </c>
      <c r="E18" s="34">
        <v>18917637501</v>
      </c>
      <c r="F18" s="34" t="s">
        <v>95</v>
      </c>
      <c r="G18" s="35" t="s">
        <v>96</v>
      </c>
      <c r="H18" s="39">
        <v>43928</v>
      </c>
      <c r="I18" s="34" t="s">
        <v>19</v>
      </c>
      <c r="J18" s="34" t="s">
        <v>97</v>
      </c>
      <c r="K18" s="41" t="s">
        <v>21</v>
      </c>
      <c r="L18" s="34" t="s">
        <v>22</v>
      </c>
      <c r="M18" s="34" t="s">
        <v>22</v>
      </c>
      <c r="N18" s="43"/>
    </row>
    <row r="19" spans="1:14" ht="21" customHeight="1">
      <c r="A19" s="34" t="s">
        <v>13</v>
      </c>
      <c r="B19" s="35" t="s">
        <v>98</v>
      </c>
      <c r="C19" s="36" t="s">
        <v>99</v>
      </c>
      <c r="D19" s="34" t="s">
        <v>100</v>
      </c>
      <c r="E19" s="34">
        <v>18631125362</v>
      </c>
      <c r="F19" s="34" t="s">
        <v>100</v>
      </c>
      <c r="G19" s="35" t="s">
        <v>101</v>
      </c>
      <c r="H19" s="39">
        <v>44510</v>
      </c>
      <c r="I19" s="34" t="s">
        <v>19</v>
      </c>
      <c r="J19" s="34" t="s">
        <v>32</v>
      </c>
      <c r="K19" s="41" t="s">
        <v>21</v>
      </c>
      <c r="L19" s="34" t="s">
        <v>22</v>
      </c>
      <c r="M19" s="34" t="s">
        <v>22</v>
      </c>
      <c r="N19" s="43"/>
    </row>
    <row r="20" spans="1:14" ht="21" hidden="1" customHeight="1">
      <c r="A20" s="34" t="s">
        <v>13</v>
      </c>
      <c r="B20" s="35" t="s">
        <v>102</v>
      </c>
      <c r="C20" s="36" t="s">
        <v>103</v>
      </c>
      <c r="D20" s="34" t="s">
        <v>104</v>
      </c>
      <c r="E20" s="34">
        <v>15068697788</v>
      </c>
      <c r="F20" s="34" t="s">
        <v>104</v>
      </c>
      <c r="G20" s="40" t="s">
        <v>105</v>
      </c>
      <c r="H20" s="39">
        <v>44336</v>
      </c>
      <c r="I20" s="41" t="s">
        <v>19</v>
      </c>
      <c r="J20" s="41" t="s">
        <v>20</v>
      </c>
      <c r="K20" s="41" t="s">
        <v>21</v>
      </c>
      <c r="L20" s="41" t="s">
        <v>51</v>
      </c>
      <c r="M20" s="41" t="s">
        <v>22</v>
      </c>
      <c r="N20" s="43"/>
    </row>
    <row r="21" spans="1:14" ht="21" customHeight="1">
      <c r="A21" s="34" t="s">
        <v>13</v>
      </c>
      <c r="B21" s="35" t="s">
        <v>106</v>
      </c>
      <c r="C21" s="36" t="s">
        <v>107</v>
      </c>
      <c r="D21" s="34" t="s">
        <v>108</v>
      </c>
      <c r="E21" s="34">
        <v>13437296949</v>
      </c>
      <c r="F21" s="34" t="s">
        <v>108</v>
      </c>
      <c r="G21" s="35" t="s">
        <v>109</v>
      </c>
      <c r="H21" s="39">
        <v>44512</v>
      </c>
      <c r="I21" s="34" t="s">
        <v>19</v>
      </c>
      <c r="J21" s="34" t="s">
        <v>32</v>
      </c>
      <c r="K21" s="41" t="s">
        <v>21</v>
      </c>
      <c r="L21" s="34" t="s">
        <v>22</v>
      </c>
      <c r="M21" s="34" t="s">
        <v>22</v>
      </c>
      <c r="N21" s="43"/>
    </row>
    <row r="22" spans="1:14" ht="21" hidden="1" customHeight="1">
      <c r="A22" s="34" t="s">
        <v>13</v>
      </c>
      <c r="B22" s="35" t="s">
        <v>110</v>
      </c>
      <c r="C22" s="36" t="s">
        <v>111</v>
      </c>
      <c r="D22" s="34" t="s">
        <v>112</v>
      </c>
      <c r="E22" s="34">
        <v>17828760128</v>
      </c>
      <c r="F22" s="34" t="s">
        <v>113</v>
      </c>
      <c r="G22" s="40" t="s">
        <v>114</v>
      </c>
      <c r="H22" s="39">
        <v>44644</v>
      </c>
      <c r="I22" s="41" t="s">
        <v>19</v>
      </c>
      <c r="J22" s="41" t="s">
        <v>20</v>
      </c>
      <c r="K22" s="41" t="s">
        <v>21</v>
      </c>
      <c r="L22" s="41" t="s">
        <v>51</v>
      </c>
      <c r="M22" s="41" t="s">
        <v>22</v>
      </c>
      <c r="N22" s="43"/>
    </row>
    <row r="23" spans="1:14" ht="21" customHeight="1">
      <c r="A23" s="34" t="s">
        <v>13</v>
      </c>
      <c r="B23" s="35" t="s">
        <v>115</v>
      </c>
      <c r="C23" s="36" t="s">
        <v>116</v>
      </c>
      <c r="D23" s="34" t="s">
        <v>117</v>
      </c>
      <c r="E23" s="34">
        <v>18337096419</v>
      </c>
      <c r="F23" s="34" t="s">
        <v>117</v>
      </c>
      <c r="G23" s="35" t="s">
        <v>118</v>
      </c>
      <c r="H23" s="39">
        <v>44560</v>
      </c>
      <c r="I23" s="34" t="s">
        <v>19</v>
      </c>
      <c r="J23" s="34" t="s">
        <v>32</v>
      </c>
      <c r="K23" s="41" t="s">
        <v>21</v>
      </c>
      <c r="L23" s="34" t="s">
        <v>22</v>
      </c>
      <c r="M23" s="34" t="s">
        <v>22</v>
      </c>
      <c r="N23" s="43"/>
    </row>
    <row r="24" spans="1:14" ht="21" hidden="1" customHeight="1">
      <c r="A24" s="34" t="s">
        <v>13</v>
      </c>
      <c r="B24" s="35" t="s">
        <v>119</v>
      </c>
      <c r="C24" s="36" t="s">
        <v>120</v>
      </c>
      <c r="D24" s="34" t="s">
        <v>121</v>
      </c>
      <c r="E24" s="34">
        <v>18019702337</v>
      </c>
      <c r="F24" s="34" t="s">
        <v>122</v>
      </c>
      <c r="G24" s="40" t="s">
        <v>123</v>
      </c>
      <c r="H24" s="39">
        <v>44676</v>
      </c>
      <c r="I24" s="41" t="s">
        <v>19</v>
      </c>
      <c r="J24" s="41" t="s">
        <v>20</v>
      </c>
      <c r="K24" s="41" t="s">
        <v>21</v>
      </c>
      <c r="L24" s="41" t="s">
        <v>51</v>
      </c>
      <c r="M24" s="41" t="s">
        <v>22</v>
      </c>
      <c r="N24" s="43"/>
    </row>
    <row r="25" spans="1:14" ht="21" hidden="1" customHeight="1">
      <c r="A25" s="34" t="s">
        <v>13</v>
      </c>
      <c r="B25" s="35" t="s">
        <v>124</v>
      </c>
      <c r="C25" s="36" t="s">
        <v>125</v>
      </c>
      <c r="D25" s="34" t="s">
        <v>126</v>
      </c>
      <c r="E25" s="34">
        <v>13067881688</v>
      </c>
      <c r="F25" s="34" t="s">
        <v>126</v>
      </c>
      <c r="G25" s="40" t="s">
        <v>127</v>
      </c>
      <c r="H25" s="39">
        <v>43665</v>
      </c>
      <c r="I25" s="41" t="s">
        <v>19</v>
      </c>
      <c r="J25" s="41" t="s">
        <v>20</v>
      </c>
      <c r="K25" s="41" t="s">
        <v>21</v>
      </c>
      <c r="L25" s="41" t="s">
        <v>51</v>
      </c>
      <c r="M25" s="41" t="s">
        <v>22</v>
      </c>
      <c r="N25" s="43"/>
    </row>
    <row r="26" spans="1:14" ht="21" customHeight="1">
      <c r="A26" s="34" t="s">
        <v>13</v>
      </c>
      <c r="B26" s="35" t="s">
        <v>128</v>
      </c>
      <c r="C26" s="36" t="s">
        <v>129</v>
      </c>
      <c r="D26" s="34" t="s">
        <v>130</v>
      </c>
      <c r="E26" s="34">
        <v>15884411924</v>
      </c>
      <c r="F26" s="34" t="s">
        <v>130</v>
      </c>
      <c r="G26" s="35" t="s">
        <v>131</v>
      </c>
      <c r="H26" s="39">
        <v>44732</v>
      </c>
      <c r="I26" s="34" t="s">
        <v>19</v>
      </c>
      <c r="J26" s="34" t="s">
        <v>20</v>
      </c>
      <c r="K26" s="41" t="s">
        <v>21</v>
      </c>
      <c r="L26" s="34" t="s">
        <v>22</v>
      </c>
      <c r="M26" s="34" t="s">
        <v>22</v>
      </c>
      <c r="N26" s="43"/>
    </row>
    <row r="27" spans="1:14" ht="21" customHeight="1">
      <c r="A27" s="34" t="s">
        <v>13</v>
      </c>
      <c r="B27" s="35" t="s">
        <v>132</v>
      </c>
      <c r="C27" s="36" t="s">
        <v>133</v>
      </c>
      <c r="D27" s="34" t="s">
        <v>134</v>
      </c>
      <c r="E27" s="34">
        <v>13584030343</v>
      </c>
      <c r="F27" s="34" t="s">
        <v>134</v>
      </c>
      <c r="G27" s="35" t="s">
        <v>135</v>
      </c>
      <c r="H27" s="39">
        <v>44576</v>
      </c>
      <c r="I27" s="34" t="s">
        <v>19</v>
      </c>
      <c r="J27" s="34" t="s">
        <v>20</v>
      </c>
      <c r="K27" s="41" t="s">
        <v>21</v>
      </c>
      <c r="L27" s="34" t="s">
        <v>22</v>
      </c>
      <c r="M27" s="34" t="s">
        <v>22</v>
      </c>
      <c r="N27" s="43"/>
    </row>
    <row r="28" spans="1:14" ht="21" customHeight="1">
      <c r="A28" s="34" t="s">
        <v>13</v>
      </c>
      <c r="B28" s="35" t="s">
        <v>136</v>
      </c>
      <c r="C28" s="36" t="s">
        <v>137</v>
      </c>
      <c r="D28" s="34" t="s">
        <v>138</v>
      </c>
      <c r="E28" s="34">
        <v>15381132627</v>
      </c>
      <c r="F28" s="34" t="s">
        <v>138</v>
      </c>
      <c r="G28" s="35" t="s">
        <v>139</v>
      </c>
      <c r="H28" s="39">
        <v>44725</v>
      </c>
      <c r="I28" s="34" t="s">
        <v>19</v>
      </c>
      <c r="J28" s="34" t="s">
        <v>20</v>
      </c>
      <c r="K28" s="41" t="s">
        <v>21</v>
      </c>
      <c r="L28" s="34" t="s">
        <v>22</v>
      </c>
      <c r="M28" s="34" t="s">
        <v>22</v>
      </c>
      <c r="N28" s="43"/>
    </row>
    <row r="29" spans="1:14" ht="21" hidden="1" customHeight="1">
      <c r="A29" s="34" t="s">
        <v>13</v>
      </c>
      <c r="B29" s="35" t="s">
        <v>140</v>
      </c>
      <c r="C29" s="36" t="s">
        <v>141</v>
      </c>
      <c r="D29" s="34" t="s">
        <v>142</v>
      </c>
      <c r="E29" s="34">
        <v>15915857159</v>
      </c>
      <c r="F29" s="34" t="s">
        <v>142</v>
      </c>
      <c r="G29" s="40" t="s">
        <v>143</v>
      </c>
      <c r="H29" s="39">
        <v>44565</v>
      </c>
      <c r="I29" s="41" t="s">
        <v>19</v>
      </c>
      <c r="J29" s="41" t="s">
        <v>20</v>
      </c>
      <c r="K29" s="41" t="s">
        <v>21</v>
      </c>
      <c r="L29" s="41" t="s">
        <v>51</v>
      </c>
      <c r="M29" s="41" t="s">
        <v>22</v>
      </c>
      <c r="N29" s="43"/>
    </row>
    <row r="30" spans="1:14" ht="21" hidden="1" customHeight="1">
      <c r="A30" s="34" t="s">
        <v>13</v>
      </c>
      <c r="B30" s="35" t="s">
        <v>144</v>
      </c>
      <c r="C30" s="36" t="s">
        <v>145</v>
      </c>
      <c r="D30" s="34" t="s">
        <v>146</v>
      </c>
      <c r="E30" s="34">
        <v>13057358888</v>
      </c>
      <c r="F30" s="34" t="s">
        <v>146</v>
      </c>
      <c r="G30" s="40" t="s">
        <v>147</v>
      </c>
      <c r="H30" s="39">
        <v>44670</v>
      </c>
      <c r="I30" s="41" t="s">
        <v>19</v>
      </c>
      <c r="J30" s="41" t="s">
        <v>20</v>
      </c>
      <c r="K30" s="41" t="s">
        <v>21</v>
      </c>
      <c r="L30" s="41" t="s">
        <v>51</v>
      </c>
      <c r="M30" s="41" t="s">
        <v>22</v>
      </c>
      <c r="N30" s="43"/>
    </row>
    <row r="31" spans="1:14" ht="21" customHeight="1">
      <c r="A31" s="34" t="s">
        <v>13</v>
      </c>
      <c r="B31" s="35" t="s">
        <v>148</v>
      </c>
      <c r="C31" s="36" t="s">
        <v>149</v>
      </c>
      <c r="D31" s="34" t="s">
        <v>150</v>
      </c>
      <c r="E31" s="34">
        <v>15857369296</v>
      </c>
      <c r="F31" s="34" t="s">
        <v>150</v>
      </c>
      <c r="G31" s="35" t="s">
        <v>151</v>
      </c>
      <c r="H31" s="39">
        <v>44572</v>
      </c>
      <c r="I31" s="34" t="s">
        <v>19</v>
      </c>
      <c r="J31" s="34" t="s">
        <v>20</v>
      </c>
      <c r="K31" s="41" t="s">
        <v>21</v>
      </c>
      <c r="L31" s="34" t="s">
        <v>22</v>
      </c>
      <c r="M31" s="34" t="s">
        <v>22</v>
      </c>
      <c r="N31" s="43"/>
    </row>
    <row r="32" spans="1:14" ht="21" hidden="1" customHeight="1">
      <c r="A32" s="34" t="s">
        <v>13</v>
      </c>
      <c r="B32" s="35" t="s">
        <v>152</v>
      </c>
      <c r="C32" s="36" t="s">
        <v>153</v>
      </c>
      <c r="D32" s="34" t="s">
        <v>154</v>
      </c>
      <c r="E32" s="34">
        <v>15863112248</v>
      </c>
      <c r="F32" s="34" t="s">
        <v>154</v>
      </c>
      <c r="G32" s="40" t="s">
        <v>155</v>
      </c>
      <c r="H32" s="39">
        <v>44512</v>
      </c>
      <c r="I32" s="41" t="s">
        <v>19</v>
      </c>
      <c r="J32" s="41" t="s">
        <v>20</v>
      </c>
      <c r="K32" s="41" t="s">
        <v>21</v>
      </c>
      <c r="L32" s="41" t="s">
        <v>51</v>
      </c>
      <c r="M32" s="41" t="s">
        <v>22</v>
      </c>
      <c r="N32" s="43"/>
    </row>
    <row r="33" spans="1:14" ht="21" customHeight="1">
      <c r="A33" s="34" t="s">
        <v>13</v>
      </c>
      <c r="B33" s="35" t="s">
        <v>156</v>
      </c>
      <c r="C33" s="36" t="s">
        <v>157</v>
      </c>
      <c r="D33" s="34" t="s">
        <v>158</v>
      </c>
      <c r="E33" s="34">
        <v>18061335557</v>
      </c>
      <c r="F33" s="34" t="s">
        <v>158</v>
      </c>
      <c r="G33" s="35" t="s">
        <v>159</v>
      </c>
      <c r="H33" s="39">
        <v>44572</v>
      </c>
      <c r="I33" s="34" t="s">
        <v>19</v>
      </c>
      <c r="J33" s="34" t="s">
        <v>20</v>
      </c>
      <c r="K33" s="41" t="s">
        <v>21</v>
      </c>
      <c r="L33" s="34" t="s">
        <v>22</v>
      </c>
      <c r="M33" s="34" t="s">
        <v>22</v>
      </c>
      <c r="N33" s="43"/>
    </row>
    <row r="34" spans="1:14" ht="21" hidden="1" customHeight="1">
      <c r="A34" s="34" t="s">
        <v>13</v>
      </c>
      <c r="B34" s="35" t="s">
        <v>160</v>
      </c>
      <c r="C34" s="36" t="s">
        <v>161</v>
      </c>
      <c r="D34" s="34" t="s">
        <v>162</v>
      </c>
      <c r="E34" s="34">
        <v>15089837874</v>
      </c>
      <c r="F34" s="34" t="s">
        <v>162</v>
      </c>
      <c r="G34" s="40" t="s">
        <v>163</v>
      </c>
      <c r="H34" s="39">
        <v>44495</v>
      </c>
      <c r="I34" s="41" t="s">
        <v>19</v>
      </c>
      <c r="J34" s="41" t="s">
        <v>20</v>
      </c>
      <c r="K34" s="41" t="s">
        <v>21</v>
      </c>
      <c r="L34" s="41" t="s">
        <v>51</v>
      </c>
      <c r="M34" s="41" t="s">
        <v>22</v>
      </c>
      <c r="N34" s="43"/>
    </row>
    <row r="35" spans="1:14" ht="21" customHeight="1">
      <c r="A35" s="34" t="s">
        <v>13</v>
      </c>
      <c r="B35" s="35" t="s">
        <v>164</v>
      </c>
      <c r="C35" s="36" t="s">
        <v>165</v>
      </c>
      <c r="D35" s="34" t="s">
        <v>166</v>
      </c>
      <c r="E35" s="34">
        <v>15230758444</v>
      </c>
      <c r="F35" s="34" t="s">
        <v>167</v>
      </c>
      <c r="G35" s="35" t="s">
        <v>168</v>
      </c>
      <c r="H35" s="39">
        <v>44610</v>
      </c>
      <c r="I35" s="34" t="s">
        <v>19</v>
      </c>
      <c r="J35" s="34" t="s">
        <v>20</v>
      </c>
      <c r="K35" s="41" t="s">
        <v>21</v>
      </c>
      <c r="L35" s="34" t="s">
        <v>22</v>
      </c>
      <c r="M35" s="34" t="s">
        <v>22</v>
      </c>
      <c r="N35" s="43"/>
    </row>
    <row r="36" spans="1:14" ht="21" hidden="1" customHeight="1">
      <c r="A36" s="34" t="s">
        <v>13</v>
      </c>
      <c r="B36" s="35" t="s">
        <v>169</v>
      </c>
      <c r="C36" s="36" t="s">
        <v>170</v>
      </c>
      <c r="D36" s="34" t="s">
        <v>171</v>
      </c>
      <c r="E36" s="34">
        <v>18165252260</v>
      </c>
      <c r="F36" s="34" t="s">
        <v>171</v>
      </c>
      <c r="G36" s="40" t="s">
        <v>172</v>
      </c>
      <c r="H36" s="39">
        <v>45447</v>
      </c>
      <c r="I36" s="41" t="s">
        <v>19</v>
      </c>
      <c r="J36" s="41" t="s">
        <v>20</v>
      </c>
      <c r="K36" s="41" t="s">
        <v>21</v>
      </c>
      <c r="L36" s="41" t="s">
        <v>51</v>
      </c>
      <c r="M36" s="41" t="s">
        <v>22</v>
      </c>
      <c r="N36" s="43"/>
    </row>
    <row r="37" spans="1:14" ht="21" customHeight="1">
      <c r="A37" s="34" t="s">
        <v>13</v>
      </c>
      <c r="B37" s="35" t="s">
        <v>173</v>
      </c>
      <c r="C37" s="36" t="s">
        <v>174</v>
      </c>
      <c r="D37" s="34" t="s">
        <v>175</v>
      </c>
      <c r="E37" s="34">
        <v>18171396678</v>
      </c>
      <c r="F37" s="34" t="s">
        <v>176</v>
      </c>
      <c r="G37" s="35" t="s">
        <v>177</v>
      </c>
      <c r="H37" s="39">
        <v>44565</v>
      </c>
      <c r="I37" s="34" t="s">
        <v>19</v>
      </c>
      <c r="J37" s="34" t="s">
        <v>20</v>
      </c>
      <c r="K37" s="41" t="s">
        <v>21</v>
      </c>
      <c r="L37" s="34" t="s">
        <v>22</v>
      </c>
      <c r="M37" s="34" t="s">
        <v>22</v>
      </c>
      <c r="N37" s="43"/>
    </row>
    <row r="38" spans="1:14" ht="21" customHeight="1">
      <c r="A38" s="34" t="s">
        <v>13</v>
      </c>
      <c r="B38" s="35" t="s">
        <v>178</v>
      </c>
      <c r="C38" s="36" t="s">
        <v>179</v>
      </c>
      <c r="D38" s="34" t="s">
        <v>180</v>
      </c>
      <c r="E38" s="34">
        <v>18762438806</v>
      </c>
      <c r="F38" s="34" t="s">
        <v>180</v>
      </c>
      <c r="G38" s="35" t="s">
        <v>181</v>
      </c>
      <c r="H38" s="39">
        <v>44518</v>
      </c>
      <c r="I38" s="34" t="s">
        <v>19</v>
      </c>
      <c r="J38" s="34" t="s">
        <v>20</v>
      </c>
      <c r="K38" s="41" t="s">
        <v>21</v>
      </c>
      <c r="L38" s="34" t="s">
        <v>22</v>
      </c>
      <c r="M38" s="34" t="s">
        <v>22</v>
      </c>
      <c r="N38" s="43"/>
    </row>
    <row r="39" spans="1:14" ht="21" hidden="1" customHeight="1">
      <c r="A39" s="34" t="s">
        <v>13</v>
      </c>
      <c r="B39" s="35" t="s">
        <v>182</v>
      </c>
      <c r="C39" s="36" t="s">
        <v>183</v>
      </c>
      <c r="D39" s="34" t="s">
        <v>184</v>
      </c>
      <c r="E39" s="78" t="s">
        <v>185</v>
      </c>
      <c r="F39" s="34" t="s">
        <v>184</v>
      </c>
      <c r="G39" s="40" t="s">
        <v>186</v>
      </c>
      <c r="H39" s="39">
        <v>44621</v>
      </c>
      <c r="I39" s="41" t="s">
        <v>19</v>
      </c>
      <c r="J39" s="41" t="s">
        <v>32</v>
      </c>
      <c r="K39" s="41" t="s">
        <v>21</v>
      </c>
      <c r="L39" s="41" t="s">
        <v>51</v>
      </c>
      <c r="M39" s="41" t="s">
        <v>22</v>
      </c>
      <c r="N39" s="44"/>
    </row>
    <row r="40" spans="1:14" ht="21" customHeight="1">
      <c r="A40" s="34" t="s">
        <v>13</v>
      </c>
      <c r="B40" s="35" t="s">
        <v>187</v>
      </c>
      <c r="C40" s="36" t="s">
        <v>188</v>
      </c>
      <c r="D40" s="34" t="s">
        <v>189</v>
      </c>
      <c r="E40" s="34">
        <v>13953984988</v>
      </c>
      <c r="F40" s="34" t="s">
        <v>189</v>
      </c>
      <c r="G40" s="35" t="s">
        <v>190</v>
      </c>
      <c r="H40" s="39">
        <v>44553</v>
      </c>
      <c r="I40" s="34" t="s">
        <v>19</v>
      </c>
      <c r="J40" s="34" t="s">
        <v>20</v>
      </c>
      <c r="K40" s="41" t="s">
        <v>21</v>
      </c>
      <c r="L40" s="34" t="s">
        <v>22</v>
      </c>
      <c r="M40" s="34" t="s">
        <v>22</v>
      </c>
      <c r="N40" s="43"/>
    </row>
    <row r="41" spans="1:14" ht="21" hidden="1" customHeight="1">
      <c r="A41" s="34" t="s">
        <v>13</v>
      </c>
      <c r="B41" s="35" t="s">
        <v>191</v>
      </c>
      <c r="C41" s="36" t="s">
        <v>192</v>
      </c>
      <c r="D41" s="34" t="s">
        <v>193</v>
      </c>
      <c r="E41" s="34">
        <v>18094719249</v>
      </c>
      <c r="F41" s="34" t="s">
        <v>193</v>
      </c>
      <c r="G41" s="40" t="s">
        <v>194</v>
      </c>
      <c r="H41" s="39">
        <v>44777</v>
      </c>
      <c r="I41" s="41" t="s">
        <v>19</v>
      </c>
      <c r="J41" s="41" t="s">
        <v>20</v>
      </c>
      <c r="K41" s="41" t="s">
        <v>21</v>
      </c>
      <c r="L41" s="41" t="s">
        <v>51</v>
      </c>
      <c r="M41" s="41" t="s">
        <v>22</v>
      </c>
      <c r="N41" s="43"/>
    </row>
    <row r="42" spans="1:14" ht="21" hidden="1" customHeight="1">
      <c r="A42" s="34" t="s">
        <v>13</v>
      </c>
      <c r="B42" s="35" t="s">
        <v>195</v>
      </c>
      <c r="C42" s="36" t="s">
        <v>196</v>
      </c>
      <c r="D42" s="34" t="s">
        <v>197</v>
      </c>
      <c r="E42" s="34">
        <v>15094642442</v>
      </c>
      <c r="F42" s="34" t="s">
        <v>197</v>
      </c>
      <c r="G42" s="40" t="s">
        <v>198</v>
      </c>
      <c r="H42" s="39">
        <v>44519</v>
      </c>
      <c r="I42" s="41" t="s">
        <v>19</v>
      </c>
      <c r="J42" s="41" t="s">
        <v>20</v>
      </c>
      <c r="K42" s="41" t="s">
        <v>21</v>
      </c>
      <c r="L42" s="41" t="s">
        <v>51</v>
      </c>
      <c r="M42" s="41" t="s">
        <v>22</v>
      </c>
      <c r="N42" s="43"/>
    </row>
    <row r="43" spans="1:14" ht="21" customHeight="1">
      <c r="A43" s="34" t="s">
        <v>13</v>
      </c>
      <c r="B43" s="35" t="s">
        <v>199</v>
      </c>
      <c r="C43" s="36" t="s">
        <v>200</v>
      </c>
      <c r="D43" s="34" t="s">
        <v>201</v>
      </c>
      <c r="E43" s="34">
        <v>13757309847</v>
      </c>
      <c r="F43" s="34" t="s">
        <v>202</v>
      </c>
      <c r="G43" s="35" t="s">
        <v>203</v>
      </c>
      <c r="H43" s="39">
        <v>44742</v>
      </c>
      <c r="I43" s="34" t="s">
        <v>19</v>
      </c>
      <c r="J43" s="34" t="s">
        <v>20</v>
      </c>
      <c r="K43" s="41" t="s">
        <v>21</v>
      </c>
      <c r="L43" s="34" t="s">
        <v>22</v>
      </c>
      <c r="M43" s="34" t="s">
        <v>22</v>
      </c>
      <c r="N43" s="43"/>
    </row>
    <row r="44" spans="1:14" ht="21" hidden="1" customHeight="1">
      <c r="A44" s="34" t="s">
        <v>13</v>
      </c>
      <c r="B44" s="35" t="s">
        <v>204</v>
      </c>
      <c r="C44" s="36" t="s">
        <v>205</v>
      </c>
      <c r="D44" s="34" t="s">
        <v>206</v>
      </c>
      <c r="E44" s="34">
        <v>17708770871</v>
      </c>
      <c r="F44" s="34" t="s">
        <v>206</v>
      </c>
      <c r="G44" s="40" t="s">
        <v>207</v>
      </c>
      <c r="H44" s="39">
        <v>44607</v>
      </c>
      <c r="I44" s="41" t="s">
        <v>19</v>
      </c>
      <c r="J44" s="41" t="s">
        <v>20</v>
      </c>
      <c r="K44" s="41" t="s">
        <v>21</v>
      </c>
      <c r="L44" s="41" t="s">
        <v>51</v>
      </c>
      <c r="M44" s="41" t="s">
        <v>22</v>
      </c>
      <c r="N44" s="43"/>
    </row>
    <row r="45" spans="1:14" ht="21" hidden="1" customHeight="1">
      <c r="A45" s="34" t="s">
        <v>13</v>
      </c>
      <c r="B45" s="35" t="s">
        <v>208</v>
      </c>
      <c r="C45" s="36" t="s">
        <v>209</v>
      </c>
      <c r="D45" s="34" t="s">
        <v>210</v>
      </c>
      <c r="E45" s="34">
        <v>15711231591</v>
      </c>
      <c r="F45" s="34" t="s">
        <v>210</v>
      </c>
      <c r="G45" s="40" t="s">
        <v>211</v>
      </c>
      <c r="H45" s="39">
        <v>44649</v>
      </c>
      <c r="I45" s="41" t="s">
        <v>19</v>
      </c>
      <c r="J45" s="41" t="s">
        <v>20</v>
      </c>
      <c r="K45" s="41" t="s">
        <v>21</v>
      </c>
      <c r="L45" s="41" t="s">
        <v>51</v>
      </c>
      <c r="M45" s="41" t="s">
        <v>22</v>
      </c>
      <c r="N45" s="43"/>
    </row>
    <row r="46" spans="1:14" ht="21" customHeight="1">
      <c r="A46" s="34" t="s">
        <v>13</v>
      </c>
      <c r="B46" s="35" t="s">
        <v>212</v>
      </c>
      <c r="C46" s="36" t="s">
        <v>213</v>
      </c>
      <c r="D46" s="34" t="s">
        <v>214</v>
      </c>
      <c r="E46" s="34">
        <v>13125122930</v>
      </c>
      <c r="F46" s="34" t="s">
        <v>214</v>
      </c>
      <c r="G46" s="35" t="s">
        <v>215</v>
      </c>
      <c r="H46" s="39">
        <v>44630</v>
      </c>
      <c r="I46" s="34" t="s">
        <v>19</v>
      </c>
      <c r="J46" s="34" t="s">
        <v>20</v>
      </c>
      <c r="K46" s="41" t="s">
        <v>21</v>
      </c>
      <c r="L46" s="34" t="s">
        <v>22</v>
      </c>
      <c r="M46" s="34" t="s">
        <v>22</v>
      </c>
      <c r="N46" s="43"/>
    </row>
    <row r="47" spans="1:14" ht="21" hidden="1" customHeight="1">
      <c r="A47" s="34" t="s">
        <v>13</v>
      </c>
      <c r="B47" s="35" t="s">
        <v>216</v>
      </c>
      <c r="C47" s="36" t="s">
        <v>217</v>
      </c>
      <c r="D47" s="34" t="s">
        <v>218</v>
      </c>
      <c r="E47" s="34">
        <v>18458189397</v>
      </c>
      <c r="F47" s="34" t="s">
        <v>218</v>
      </c>
      <c r="G47" s="40" t="s">
        <v>219</v>
      </c>
      <c r="H47" s="39">
        <v>44776</v>
      </c>
      <c r="I47" s="41" t="s">
        <v>19</v>
      </c>
      <c r="J47" s="41" t="s">
        <v>97</v>
      </c>
      <c r="K47" s="41" t="s">
        <v>21</v>
      </c>
      <c r="L47" s="41" t="s">
        <v>51</v>
      </c>
      <c r="M47" s="41" t="s">
        <v>22</v>
      </c>
      <c r="N47" s="43"/>
    </row>
    <row r="48" spans="1:14" ht="21" hidden="1" customHeight="1">
      <c r="A48" s="34" t="s">
        <v>13</v>
      </c>
      <c r="B48" s="35" t="s">
        <v>220</v>
      </c>
      <c r="C48" s="36" t="s">
        <v>221</v>
      </c>
      <c r="D48" s="34" t="s">
        <v>222</v>
      </c>
      <c r="E48" s="34">
        <v>15607515051</v>
      </c>
      <c r="F48" s="34" t="s">
        <v>222</v>
      </c>
      <c r="G48" s="40" t="s">
        <v>223</v>
      </c>
      <c r="H48" s="39">
        <v>44536</v>
      </c>
      <c r="I48" s="41" t="s">
        <v>19</v>
      </c>
      <c r="J48" s="41" t="s">
        <v>32</v>
      </c>
      <c r="K48" s="41" t="s">
        <v>21</v>
      </c>
      <c r="L48" s="41" t="s">
        <v>51</v>
      </c>
      <c r="M48" s="41" t="s">
        <v>22</v>
      </c>
      <c r="N48" s="43"/>
    </row>
    <row r="49" spans="1:14" ht="21" hidden="1" customHeight="1">
      <c r="A49" s="34" t="s">
        <v>13</v>
      </c>
      <c r="B49" s="35" t="s">
        <v>224</v>
      </c>
      <c r="C49" s="36" t="s">
        <v>225</v>
      </c>
      <c r="D49" s="34" t="s">
        <v>226</v>
      </c>
      <c r="E49" s="34">
        <v>18667117598</v>
      </c>
      <c r="F49" s="34" t="s">
        <v>226</v>
      </c>
      <c r="G49" s="40" t="s">
        <v>227</v>
      </c>
      <c r="H49" s="39">
        <v>44567</v>
      </c>
      <c r="I49" s="41" t="s">
        <v>19</v>
      </c>
      <c r="J49" s="41" t="s">
        <v>32</v>
      </c>
      <c r="K49" s="41" t="s">
        <v>21</v>
      </c>
      <c r="L49" s="41" t="s">
        <v>51</v>
      </c>
      <c r="M49" s="41" t="s">
        <v>22</v>
      </c>
      <c r="N49" s="43"/>
    </row>
    <row r="50" spans="1:14" ht="21" customHeight="1">
      <c r="A50" s="34" t="s">
        <v>13</v>
      </c>
      <c r="B50" s="35" t="s">
        <v>228</v>
      </c>
      <c r="C50" s="36" t="s">
        <v>229</v>
      </c>
      <c r="D50" s="34" t="s">
        <v>230</v>
      </c>
      <c r="E50" s="34">
        <v>18162667236</v>
      </c>
      <c r="F50" s="34" t="s">
        <v>231</v>
      </c>
      <c r="G50" s="35" t="s">
        <v>232</v>
      </c>
      <c r="H50" s="39">
        <v>44764</v>
      </c>
      <c r="I50" s="34" t="s">
        <v>233</v>
      </c>
      <c r="J50" s="34" t="s">
        <v>20</v>
      </c>
      <c r="K50" s="41" t="s">
        <v>21</v>
      </c>
      <c r="L50" s="34" t="s">
        <v>22</v>
      </c>
      <c r="M50" s="34" t="s">
        <v>22</v>
      </c>
      <c r="N50" s="43"/>
    </row>
    <row r="51" spans="1:14" ht="21" customHeight="1">
      <c r="A51" s="34" t="s">
        <v>13</v>
      </c>
      <c r="B51" s="35" t="s">
        <v>234</v>
      </c>
      <c r="C51" s="36" t="s">
        <v>235</v>
      </c>
      <c r="D51" s="34" t="s">
        <v>236</v>
      </c>
      <c r="E51" s="34">
        <v>18500405518</v>
      </c>
      <c r="F51" s="34" t="s">
        <v>237</v>
      </c>
      <c r="G51" s="35" t="s">
        <v>238</v>
      </c>
      <c r="H51" s="39">
        <v>44661</v>
      </c>
      <c r="I51" s="34" t="s">
        <v>19</v>
      </c>
      <c r="J51" s="34" t="s">
        <v>20</v>
      </c>
      <c r="K51" s="41" t="s">
        <v>21</v>
      </c>
      <c r="L51" s="34" t="s">
        <v>22</v>
      </c>
      <c r="M51" s="34" t="s">
        <v>22</v>
      </c>
      <c r="N51" s="43"/>
    </row>
    <row r="52" spans="1:14" ht="21" hidden="1" customHeight="1">
      <c r="A52" s="34" t="s">
        <v>13</v>
      </c>
      <c r="B52" s="35" t="s">
        <v>239</v>
      </c>
      <c r="C52" s="36" t="s">
        <v>240</v>
      </c>
      <c r="D52" s="34" t="s">
        <v>241</v>
      </c>
      <c r="E52" s="34">
        <v>15972669080</v>
      </c>
      <c r="F52" s="34" t="s">
        <v>241</v>
      </c>
      <c r="G52" s="40" t="s">
        <v>242</v>
      </c>
      <c r="H52" s="39">
        <v>44568</v>
      </c>
      <c r="I52" s="41" t="s">
        <v>19</v>
      </c>
      <c r="J52" s="41" t="s">
        <v>20</v>
      </c>
      <c r="K52" s="41" t="s">
        <v>21</v>
      </c>
      <c r="L52" s="41" t="s">
        <v>51</v>
      </c>
      <c r="M52" s="41" t="s">
        <v>22</v>
      </c>
      <c r="N52" s="43"/>
    </row>
    <row r="53" spans="1:14" ht="21" hidden="1" customHeight="1">
      <c r="A53" s="34" t="s">
        <v>13</v>
      </c>
      <c r="B53" s="35" t="s">
        <v>243</v>
      </c>
      <c r="C53" s="36" t="s">
        <v>244</v>
      </c>
      <c r="D53" s="34" t="s">
        <v>245</v>
      </c>
      <c r="E53" s="34">
        <v>19836962655</v>
      </c>
      <c r="F53" s="34" t="s">
        <v>246</v>
      </c>
      <c r="G53" s="40" t="s">
        <v>247</v>
      </c>
      <c r="H53" s="39">
        <v>44776</v>
      </c>
      <c r="I53" s="41" t="s">
        <v>19</v>
      </c>
      <c r="J53" s="41" t="s">
        <v>20</v>
      </c>
      <c r="K53" s="41" t="s">
        <v>21</v>
      </c>
      <c r="L53" s="41" t="s">
        <v>51</v>
      </c>
      <c r="M53" s="41" t="s">
        <v>22</v>
      </c>
      <c r="N53" s="43"/>
    </row>
    <row r="54" spans="1:14" ht="21" customHeight="1">
      <c r="A54" s="34" t="s">
        <v>13</v>
      </c>
      <c r="B54" s="35" t="s">
        <v>248</v>
      </c>
      <c r="C54" s="36" t="s">
        <v>249</v>
      </c>
      <c r="D54" s="34" t="s">
        <v>250</v>
      </c>
      <c r="E54" s="34">
        <v>13524062535</v>
      </c>
      <c r="F54" s="34" t="s">
        <v>250</v>
      </c>
      <c r="G54" s="35" t="s">
        <v>251</v>
      </c>
      <c r="H54" s="39">
        <v>44538</v>
      </c>
      <c r="I54" s="34" t="s">
        <v>19</v>
      </c>
      <c r="J54" s="34" t="s">
        <v>20</v>
      </c>
      <c r="K54" s="41" t="s">
        <v>21</v>
      </c>
      <c r="L54" s="34" t="s">
        <v>22</v>
      </c>
      <c r="M54" s="34" t="s">
        <v>22</v>
      </c>
      <c r="N54" s="43"/>
    </row>
    <row r="55" spans="1:14" ht="21" hidden="1" customHeight="1">
      <c r="A55" s="34" t="s">
        <v>13</v>
      </c>
      <c r="B55" s="35" t="s">
        <v>252</v>
      </c>
      <c r="C55" s="36" t="s">
        <v>253</v>
      </c>
      <c r="D55" s="34" t="s">
        <v>254</v>
      </c>
      <c r="E55" s="34">
        <v>15305564732</v>
      </c>
      <c r="F55" s="34" t="s">
        <v>254</v>
      </c>
      <c r="G55" s="40" t="s">
        <v>255</v>
      </c>
      <c r="H55" s="39">
        <v>44782</v>
      </c>
      <c r="I55" s="41" t="s">
        <v>19</v>
      </c>
      <c r="J55" s="41" t="s">
        <v>20</v>
      </c>
      <c r="K55" s="41" t="s">
        <v>21</v>
      </c>
      <c r="L55" s="41" t="s">
        <v>51</v>
      </c>
      <c r="M55" s="41" t="s">
        <v>22</v>
      </c>
      <c r="N55" s="43"/>
    </row>
    <row r="56" spans="1:14" ht="21" customHeight="1">
      <c r="A56" s="34" t="s">
        <v>13</v>
      </c>
      <c r="B56" s="35" t="s">
        <v>256</v>
      </c>
      <c r="C56" s="36" t="s">
        <v>257</v>
      </c>
      <c r="D56" s="34" t="s">
        <v>258</v>
      </c>
      <c r="E56" s="34">
        <v>13968557581</v>
      </c>
      <c r="F56" s="34" t="s">
        <v>258</v>
      </c>
      <c r="G56" s="35" t="s">
        <v>259</v>
      </c>
      <c r="H56" s="39">
        <v>44623</v>
      </c>
      <c r="I56" s="34" t="s">
        <v>19</v>
      </c>
      <c r="J56" s="34" t="s">
        <v>20</v>
      </c>
      <c r="K56" s="41" t="s">
        <v>21</v>
      </c>
      <c r="L56" s="34" t="s">
        <v>22</v>
      </c>
      <c r="M56" s="34" t="s">
        <v>22</v>
      </c>
      <c r="N56" s="43"/>
    </row>
    <row r="57" spans="1:14" ht="21" hidden="1" customHeight="1">
      <c r="A57" s="34" t="s">
        <v>13</v>
      </c>
      <c r="B57" s="35" t="s">
        <v>260</v>
      </c>
      <c r="C57" s="36" t="s">
        <v>261</v>
      </c>
      <c r="D57" s="34" t="s">
        <v>262</v>
      </c>
      <c r="E57" s="34">
        <v>13282282666</v>
      </c>
      <c r="F57" s="34" t="s">
        <v>262</v>
      </c>
      <c r="G57" s="40" t="s">
        <v>263</v>
      </c>
      <c r="H57" s="39">
        <v>44575</v>
      </c>
      <c r="I57" s="41" t="s">
        <v>19</v>
      </c>
      <c r="J57" s="41" t="s">
        <v>20</v>
      </c>
      <c r="K57" s="41" t="s">
        <v>21</v>
      </c>
      <c r="L57" s="41" t="s">
        <v>51</v>
      </c>
      <c r="M57" s="41" t="s">
        <v>22</v>
      </c>
      <c r="N57" s="43"/>
    </row>
    <row r="58" spans="1:14" ht="21" hidden="1" customHeight="1">
      <c r="A58" s="34" t="s">
        <v>13</v>
      </c>
      <c r="B58" s="35" t="s">
        <v>264</v>
      </c>
      <c r="C58" s="36" t="s">
        <v>265</v>
      </c>
      <c r="D58" s="34" t="s">
        <v>266</v>
      </c>
      <c r="E58" s="34">
        <v>13661911978</v>
      </c>
      <c r="F58" s="34" t="s">
        <v>266</v>
      </c>
      <c r="G58" s="40" t="s">
        <v>267</v>
      </c>
      <c r="H58" s="39">
        <v>44519</v>
      </c>
      <c r="I58" s="41" t="s">
        <v>19</v>
      </c>
      <c r="J58" s="41" t="s">
        <v>20</v>
      </c>
      <c r="K58" s="41" t="s">
        <v>21</v>
      </c>
      <c r="L58" s="41" t="s">
        <v>51</v>
      </c>
      <c r="M58" s="41" t="s">
        <v>22</v>
      </c>
      <c r="N58" s="43"/>
    </row>
    <row r="59" spans="1:14" ht="21" hidden="1" customHeight="1">
      <c r="A59" s="34" t="s">
        <v>13</v>
      </c>
      <c r="B59" s="35" t="s">
        <v>268</v>
      </c>
      <c r="C59" s="36" t="s">
        <v>269</v>
      </c>
      <c r="D59" s="34" t="s">
        <v>270</v>
      </c>
      <c r="E59" s="34">
        <v>15853727729</v>
      </c>
      <c r="F59" s="34" t="s">
        <v>271</v>
      </c>
      <c r="G59" s="40" t="s">
        <v>272</v>
      </c>
      <c r="H59" s="39">
        <v>44620</v>
      </c>
      <c r="I59" s="41" t="s">
        <v>19</v>
      </c>
      <c r="J59" s="41" t="s">
        <v>20</v>
      </c>
      <c r="K59" s="41" t="s">
        <v>21</v>
      </c>
      <c r="L59" s="41" t="s">
        <v>51</v>
      </c>
      <c r="M59" s="41" t="s">
        <v>22</v>
      </c>
      <c r="N59" s="43"/>
    </row>
    <row r="60" spans="1:14" ht="21" hidden="1" customHeight="1">
      <c r="A60" s="34" t="s">
        <v>13</v>
      </c>
      <c r="B60" s="35" t="s">
        <v>273</v>
      </c>
      <c r="C60" s="36" t="s">
        <v>274</v>
      </c>
      <c r="D60" s="34" t="s">
        <v>275</v>
      </c>
      <c r="E60" s="34">
        <v>13621136777</v>
      </c>
      <c r="F60" s="34" t="s">
        <v>275</v>
      </c>
      <c r="G60" s="40" t="s">
        <v>276</v>
      </c>
      <c r="H60" s="39">
        <v>44804</v>
      </c>
      <c r="I60" s="41" t="s">
        <v>19</v>
      </c>
      <c r="J60" s="41" t="s">
        <v>20</v>
      </c>
      <c r="K60" s="41" t="s">
        <v>21</v>
      </c>
      <c r="L60" s="41" t="s">
        <v>51</v>
      </c>
      <c r="M60" s="41" t="s">
        <v>22</v>
      </c>
      <c r="N60" s="43"/>
    </row>
    <row r="61" spans="1:14" ht="21" hidden="1" customHeight="1">
      <c r="A61" s="34" t="s">
        <v>13</v>
      </c>
      <c r="B61" s="35" t="s">
        <v>277</v>
      </c>
      <c r="C61" s="36" t="s">
        <v>278</v>
      </c>
      <c r="D61" s="34" t="s">
        <v>279</v>
      </c>
      <c r="E61" s="34">
        <v>15348291217</v>
      </c>
      <c r="F61" s="34" t="s">
        <v>279</v>
      </c>
      <c r="G61" s="40" t="s">
        <v>280</v>
      </c>
      <c r="H61" s="39">
        <v>44508</v>
      </c>
      <c r="I61" s="41" t="s">
        <v>19</v>
      </c>
      <c r="J61" s="41" t="s">
        <v>20</v>
      </c>
      <c r="K61" s="41" t="s">
        <v>21</v>
      </c>
      <c r="L61" s="41" t="s">
        <v>51</v>
      </c>
      <c r="M61" s="41" t="s">
        <v>22</v>
      </c>
      <c r="N61" s="43"/>
    </row>
    <row r="62" spans="1:14" ht="21" customHeight="1">
      <c r="A62" s="34" t="s">
        <v>13</v>
      </c>
      <c r="B62" s="35" t="s">
        <v>281</v>
      </c>
      <c r="C62" s="36" t="s">
        <v>282</v>
      </c>
      <c r="D62" s="34" t="s">
        <v>283</v>
      </c>
      <c r="E62" s="34">
        <v>18358173518</v>
      </c>
      <c r="F62" s="34" t="s">
        <v>283</v>
      </c>
      <c r="G62" s="35" t="s">
        <v>284</v>
      </c>
      <c r="H62" s="39">
        <v>44574</v>
      </c>
      <c r="I62" s="34" t="s">
        <v>19</v>
      </c>
      <c r="J62" s="34" t="s">
        <v>20</v>
      </c>
      <c r="K62" s="41" t="s">
        <v>21</v>
      </c>
      <c r="L62" s="34" t="s">
        <v>22</v>
      </c>
      <c r="M62" s="34" t="s">
        <v>22</v>
      </c>
      <c r="N62" s="43"/>
    </row>
    <row r="63" spans="1:14" ht="21" hidden="1" customHeight="1">
      <c r="A63" s="34" t="s">
        <v>13</v>
      </c>
      <c r="B63" s="35" t="s">
        <v>285</v>
      </c>
      <c r="C63" s="36" t="s">
        <v>286</v>
      </c>
      <c r="D63" s="34" t="s">
        <v>287</v>
      </c>
      <c r="E63" s="34">
        <v>13302955376</v>
      </c>
      <c r="F63" s="34" t="s">
        <v>287</v>
      </c>
      <c r="G63" s="40" t="s">
        <v>288</v>
      </c>
      <c r="H63" s="39">
        <v>44644</v>
      </c>
      <c r="I63" s="41" t="s">
        <v>19</v>
      </c>
      <c r="J63" s="41" t="s">
        <v>20</v>
      </c>
      <c r="K63" s="41" t="s">
        <v>21</v>
      </c>
      <c r="L63" s="41" t="s">
        <v>51</v>
      </c>
      <c r="M63" s="41" t="s">
        <v>22</v>
      </c>
      <c r="N63" s="43"/>
    </row>
    <row r="64" spans="1:14" ht="21" customHeight="1">
      <c r="A64" s="34" t="s">
        <v>13</v>
      </c>
      <c r="B64" s="35" t="s">
        <v>289</v>
      </c>
      <c r="C64" s="36" t="s">
        <v>290</v>
      </c>
      <c r="D64" s="34" t="s">
        <v>291</v>
      </c>
      <c r="E64" s="34">
        <v>15979433667</v>
      </c>
      <c r="F64" s="34" t="s">
        <v>291</v>
      </c>
      <c r="G64" s="35" t="s">
        <v>292</v>
      </c>
      <c r="H64" s="39">
        <v>44627</v>
      </c>
      <c r="I64" s="34" t="s">
        <v>19</v>
      </c>
      <c r="J64" s="34" t="s">
        <v>20</v>
      </c>
      <c r="K64" s="41" t="s">
        <v>21</v>
      </c>
      <c r="L64" s="34" t="s">
        <v>22</v>
      </c>
      <c r="M64" s="34" t="s">
        <v>22</v>
      </c>
      <c r="N64" s="43"/>
    </row>
    <row r="65" spans="1:14" ht="21" hidden="1" customHeight="1">
      <c r="A65" s="34" t="s">
        <v>13</v>
      </c>
      <c r="B65" s="35" t="s">
        <v>293</v>
      </c>
      <c r="C65" s="36" t="s">
        <v>294</v>
      </c>
      <c r="D65" s="34" t="s">
        <v>295</v>
      </c>
      <c r="E65" s="34">
        <v>17621931664</v>
      </c>
      <c r="F65" s="34" t="s">
        <v>296</v>
      </c>
      <c r="G65" s="40" t="s">
        <v>297</v>
      </c>
      <c r="H65" s="39">
        <v>44452</v>
      </c>
      <c r="I65" s="41" t="s">
        <v>19</v>
      </c>
      <c r="J65" s="41" t="s">
        <v>20</v>
      </c>
      <c r="K65" s="41" t="s">
        <v>21</v>
      </c>
      <c r="L65" s="41" t="s">
        <v>51</v>
      </c>
      <c r="M65" s="41" t="s">
        <v>22</v>
      </c>
      <c r="N65" s="43"/>
    </row>
    <row r="66" spans="1:14" ht="21" hidden="1" customHeight="1">
      <c r="A66" s="34" t="s">
        <v>13</v>
      </c>
      <c r="B66" s="35" t="s">
        <v>298</v>
      </c>
      <c r="C66" s="36" t="s">
        <v>299</v>
      </c>
      <c r="D66" s="34" t="s">
        <v>300</v>
      </c>
      <c r="E66" s="34">
        <v>13738866911</v>
      </c>
      <c r="F66" s="34" t="s">
        <v>300</v>
      </c>
      <c r="G66" s="40" t="s">
        <v>301</v>
      </c>
      <c r="H66" s="39">
        <v>44452</v>
      </c>
      <c r="I66" s="41" t="s">
        <v>19</v>
      </c>
      <c r="J66" s="41" t="s">
        <v>20</v>
      </c>
      <c r="K66" s="41" t="s">
        <v>21</v>
      </c>
      <c r="L66" s="41" t="s">
        <v>51</v>
      </c>
      <c r="M66" s="41" t="s">
        <v>22</v>
      </c>
      <c r="N66" s="43"/>
    </row>
    <row r="67" spans="1:14" ht="21" hidden="1" customHeight="1">
      <c r="A67" s="34" t="s">
        <v>13</v>
      </c>
      <c r="B67" s="35" t="s">
        <v>302</v>
      </c>
      <c r="C67" s="36" t="s">
        <v>303</v>
      </c>
      <c r="D67" s="34" t="s">
        <v>304</v>
      </c>
      <c r="E67" s="34">
        <v>15811869843</v>
      </c>
      <c r="F67" s="34" t="s">
        <v>304</v>
      </c>
      <c r="G67" s="40" t="s">
        <v>305</v>
      </c>
      <c r="H67" s="39">
        <v>44554</v>
      </c>
      <c r="I67" s="41" t="s">
        <v>306</v>
      </c>
      <c r="J67" s="41" t="s">
        <v>97</v>
      </c>
      <c r="K67" s="41" t="s">
        <v>21</v>
      </c>
      <c r="L67" s="41" t="s">
        <v>51</v>
      </c>
      <c r="M67" s="41" t="s">
        <v>22</v>
      </c>
      <c r="N67" s="43"/>
    </row>
    <row r="68" spans="1:14" ht="21" hidden="1" customHeight="1">
      <c r="A68" s="34" t="s">
        <v>13</v>
      </c>
      <c r="B68" s="35" t="s">
        <v>307</v>
      </c>
      <c r="C68" s="36" t="s">
        <v>308</v>
      </c>
      <c r="D68" s="34" t="s">
        <v>309</v>
      </c>
      <c r="E68" s="34">
        <v>17796009621</v>
      </c>
      <c r="F68" s="34" t="s">
        <v>310</v>
      </c>
      <c r="G68" s="40" t="s">
        <v>311</v>
      </c>
      <c r="H68" s="39">
        <v>44704</v>
      </c>
      <c r="I68" s="41" t="s">
        <v>19</v>
      </c>
      <c r="J68" s="41" t="s">
        <v>20</v>
      </c>
      <c r="K68" s="41" t="s">
        <v>21</v>
      </c>
      <c r="L68" s="41" t="s">
        <v>51</v>
      </c>
      <c r="M68" s="41" t="s">
        <v>22</v>
      </c>
      <c r="N68" s="43"/>
    </row>
    <row r="69" spans="1:14" ht="21" hidden="1" customHeight="1">
      <c r="A69" s="34" t="s">
        <v>13</v>
      </c>
      <c r="B69" s="35" t="s">
        <v>312</v>
      </c>
      <c r="C69" s="36" t="s">
        <v>313</v>
      </c>
      <c r="D69" s="34" t="s">
        <v>314</v>
      </c>
      <c r="E69" s="34">
        <v>18261732286</v>
      </c>
      <c r="F69" s="34" t="s">
        <v>315</v>
      </c>
      <c r="G69" s="40" t="s">
        <v>316</v>
      </c>
      <c r="H69" s="39">
        <v>44649</v>
      </c>
      <c r="I69" s="41" t="s">
        <v>19</v>
      </c>
      <c r="J69" s="41" t="s">
        <v>20</v>
      </c>
      <c r="K69" s="41" t="s">
        <v>21</v>
      </c>
      <c r="L69" s="41" t="s">
        <v>51</v>
      </c>
      <c r="M69" s="41" t="s">
        <v>22</v>
      </c>
      <c r="N69" s="43"/>
    </row>
    <row r="70" spans="1:14" ht="21" customHeight="1">
      <c r="A70" s="34" t="s">
        <v>13</v>
      </c>
      <c r="B70" s="35" t="s">
        <v>317</v>
      </c>
      <c r="C70" s="36" t="s">
        <v>318</v>
      </c>
      <c r="D70" s="34" t="s">
        <v>319</v>
      </c>
      <c r="E70" s="34">
        <v>13226927589</v>
      </c>
      <c r="F70" s="34" t="s">
        <v>319</v>
      </c>
      <c r="G70" s="35" t="s">
        <v>320</v>
      </c>
      <c r="H70" s="39">
        <v>44489</v>
      </c>
      <c r="I70" s="34" t="s">
        <v>19</v>
      </c>
      <c r="J70" s="34" t="s">
        <v>20</v>
      </c>
      <c r="K70" s="41" t="s">
        <v>21</v>
      </c>
      <c r="L70" s="34" t="s">
        <v>22</v>
      </c>
      <c r="M70" s="34" t="s">
        <v>22</v>
      </c>
      <c r="N70" s="43"/>
    </row>
    <row r="71" spans="1:14" ht="21" customHeight="1">
      <c r="A71" s="34" t="s">
        <v>13</v>
      </c>
      <c r="B71" s="35" t="s">
        <v>321</v>
      </c>
      <c r="C71" s="36" t="s">
        <v>322</v>
      </c>
      <c r="D71" s="34" t="s">
        <v>323</v>
      </c>
      <c r="E71" s="34">
        <v>15815775560</v>
      </c>
      <c r="F71" s="34" t="s">
        <v>324</v>
      </c>
      <c r="G71" s="35" t="s">
        <v>325</v>
      </c>
      <c r="H71" s="39">
        <v>44768</v>
      </c>
      <c r="I71" s="34" t="s">
        <v>19</v>
      </c>
      <c r="J71" s="34" t="s">
        <v>32</v>
      </c>
      <c r="K71" s="41" t="s">
        <v>21</v>
      </c>
      <c r="L71" s="34" t="s">
        <v>22</v>
      </c>
      <c r="M71" s="34" t="s">
        <v>22</v>
      </c>
      <c r="N71" s="43"/>
    </row>
    <row r="72" spans="1:14" ht="21" hidden="1" customHeight="1">
      <c r="A72" s="34" t="s">
        <v>13</v>
      </c>
      <c r="B72" s="35" t="s">
        <v>326</v>
      </c>
      <c r="C72" s="36" t="s">
        <v>327</v>
      </c>
      <c r="D72" s="34" t="s">
        <v>328</v>
      </c>
      <c r="E72" s="34">
        <v>15821122756</v>
      </c>
      <c r="F72" s="34" t="s">
        <v>329</v>
      </c>
      <c r="G72" s="40" t="s">
        <v>330</v>
      </c>
      <c r="H72" s="39">
        <v>45468</v>
      </c>
      <c r="I72" s="41" t="s">
        <v>19</v>
      </c>
      <c r="J72" s="41" t="s">
        <v>32</v>
      </c>
      <c r="K72" s="41" t="s">
        <v>21</v>
      </c>
      <c r="L72" s="41" t="s">
        <v>51</v>
      </c>
      <c r="M72" s="41" t="s">
        <v>22</v>
      </c>
      <c r="N72" s="43"/>
    </row>
    <row r="73" spans="1:14" ht="21" customHeight="1">
      <c r="A73" s="34" t="s">
        <v>13</v>
      </c>
      <c r="B73" s="35" t="s">
        <v>331</v>
      </c>
      <c r="C73" s="36" t="s">
        <v>332</v>
      </c>
      <c r="D73" s="34" t="s">
        <v>333</v>
      </c>
      <c r="E73" s="34">
        <v>13331281715</v>
      </c>
      <c r="F73" s="34" t="s">
        <v>334</v>
      </c>
      <c r="G73" s="35" t="s">
        <v>335</v>
      </c>
      <c r="H73" s="39">
        <v>44657</v>
      </c>
      <c r="I73" s="34" t="s">
        <v>19</v>
      </c>
      <c r="J73" s="34" t="s">
        <v>20</v>
      </c>
      <c r="K73" s="41" t="s">
        <v>21</v>
      </c>
      <c r="L73" s="34" t="s">
        <v>22</v>
      </c>
      <c r="M73" s="34" t="s">
        <v>22</v>
      </c>
      <c r="N73" s="43"/>
    </row>
    <row r="74" spans="1:14" ht="21" hidden="1" customHeight="1">
      <c r="A74" s="34" t="s">
        <v>13</v>
      </c>
      <c r="B74" s="35" t="s">
        <v>336</v>
      </c>
      <c r="C74" s="36" t="s">
        <v>337</v>
      </c>
      <c r="D74" s="34" t="s">
        <v>338</v>
      </c>
      <c r="E74" s="34">
        <v>18502203685</v>
      </c>
      <c r="F74" s="34" t="s">
        <v>338</v>
      </c>
      <c r="G74" s="35" t="s">
        <v>339</v>
      </c>
      <c r="H74" s="39">
        <v>44544</v>
      </c>
      <c r="I74" s="34" t="s">
        <v>19</v>
      </c>
      <c r="J74" s="34" t="s">
        <v>20</v>
      </c>
      <c r="K74" s="41" t="s">
        <v>21</v>
      </c>
      <c r="L74" s="34"/>
      <c r="M74" s="34"/>
      <c r="N74" s="43" t="s">
        <v>340</v>
      </c>
    </row>
    <row r="75" spans="1:14" ht="21" hidden="1" customHeight="1">
      <c r="A75" s="34" t="s">
        <v>13</v>
      </c>
      <c r="B75" s="35" t="s">
        <v>341</v>
      </c>
      <c r="C75" s="36" t="s">
        <v>342</v>
      </c>
      <c r="D75" s="34" t="s">
        <v>343</v>
      </c>
      <c r="E75" s="34">
        <v>13913856866</v>
      </c>
      <c r="F75" s="34" t="s">
        <v>343</v>
      </c>
      <c r="G75" s="40" t="s">
        <v>344</v>
      </c>
      <c r="H75" s="39">
        <v>44567</v>
      </c>
      <c r="I75" s="41" t="s">
        <v>19</v>
      </c>
      <c r="J75" s="41" t="s">
        <v>20</v>
      </c>
      <c r="K75" s="41" t="s">
        <v>21</v>
      </c>
      <c r="L75" s="41" t="s">
        <v>51</v>
      </c>
      <c r="M75" s="41" t="s">
        <v>22</v>
      </c>
      <c r="N75" s="43"/>
    </row>
    <row r="76" spans="1:14" ht="21" hidden="1" customHeight="1">
      <c r="A76" s="34" t="s">
        <v>13</v>
      </c>
      <c r="B76" s="35" t="s">
        <v>345</v>
      </c>
      <c r="C76" s="36" t="s">
        <v>346</v>
      </c>
      <c r="D76" s="34" t="s">
        <v>347</v>
      </c>
      <c r="E76" s="34">
        <v>17839005233</v>
      </c>
      <c r="F76" s="34" t="s">
        <v>347</v>
      </c>
      <c r="G76" s="40" t="s">
        <v>348</v>
      </c>
      <c r="H76" s="39">
        <v>44644</v>
      </c>
      <c r="I76" s="41" t="s">
        <v>19</v>
      </c>
      <c r="J76" s="41" t="s">
        <v>20</v>
      </c>
      <c r="K76" s="41" t="s">
        <v>21</v>
      </c>
      <c r="L76" s="41" t="s">
        <v>51</v>
      </c>
      <c r="M76" s="41" t="s">
        <v>22</v>
      </c>
      <c r="N76" s="43"/>
    </row>
    <row r="77" spans="1:14" ht="21" customHeight="1">
      <c r="A77" s="34" t="s">
        <v>13</v>
      </c>
      <c r="B77" s="35" t="s">
        <v>349</v>
      </c>
      <c r="C77" s="36" t="s">
        <v>350</v>
      </c>
      <c r="D77" s="34" t="s">
        <v>351</v>
      </c>
      <c r="E77" s="34">
        <v>13773665739</v>
      </c>
      <c r="F77" s="34" t="s">
        <v>351</v>
      </c>
      <c r="G77" s="35" t="s">
        <v>352</v>
      </c>
      <c r="H77" s="39">
        <v>44566</v>
      </c>
      <c r="I77" s="34" t="s">
        <v>19</v>
      </c>
      <c r="J77" s="34" t="s">
        <v>20</v>
      </c>
      <c r="K77" s="41" t="s">
        <v>21</v>
      </c>
      <c r="L77" s="34" t="s">
        <v>22</v>
      </c>
      <c r="M77" s="34" t="s">
        <v>22</v>
      </c>
      <c r="N77" s="43"/>
    </row>
    <row r="78" spans="1:14" ht="21" hidden="1" customHeight="1">
      <c r="A78" s="34" t="s">
        <v>13</v>
      </c>
      <c r="B78" s="35" t="s">
        <v>353</v>
      </c>
      <c r="C78" s="36" t="s">
        <v>354</v>
      </c>
      <c r="D78" s="34" t="s">
        <v>355</v>
      </c>
      <c r="E78" s="34">
        <v>18762687998</v>
      </c>
      <c r="F78" s="34" t="s">
        <v>356</v>
      </c>
      <c r="G78" s="40" t="s">
        <v>357</v>
      </c>
      <c r="H78" s="39">
        <v>44848</v>
      </c>
      <c r="I78" s="41" t="s">
        <v>19</v>
      </c>
      <c r="J78" s="41" t="s">
        <v>20</v>
      </c>
      <c r="K78" s="41" t="s">
        <v>21</v>
      </c>
      <c r="L78" s="41" t="s">
        <v>51</v>
      </c>
      <c r="M78" s="41" t="s">
        <v>22</v>
      </c>
      <c r="N78" s="43"/>
    </row>
    <row r="79" spans="1:14" ht="21" hidden="1" customHeight="1">
      <c r="A79" s="34" t="s">
        <v>13</v>
      </c>
      <c r="B79" s="35" t="s">
        <v>358</v>
      </c>
      <c r="C79" s="36" t="s">
        <v>359</v>
      </c>
      <c r="D79" s="34" t="s">
        <v>360</v>
      </c>
      <c r="E79" s="34">
        <v>18898598869</v>
      </c>
      <c r="F79" s="34" t="s">
        <v>360</v>
      </c>
      <c r="G79" s="40" t="s">
        <v>361</v>
      </c>
      <c r="H79" s="39">
        <v>44845</v>
      </c>
      <c r="I79" s="41" t="s">
        <v>19</v>
      </c>
      <c r="J79" s="41" t="s">
        <v>20</v>
      </c>
      <c r="K79" s="41" t="s">
        <v>21</v>
      </c>
      <c r="L79" s="41" t="s">
        <v>51</v>
      </c>
      <c r="M79" s="41" t="s">
        <v>22</v>
      </c>
      <c r="N79" s="43"/>
    </row>
    <row r="80" spans="1:14" ht="21" customHeight="1">
      <c r="A80" s="34" t="s">
        <v>13</v>
      </c>
      <c r="B80" s="35" t="s">
        <v>362</v>
      </c>
      <c r="C80" s="36" t="s">
        <v>363</v>
      </c>
      <c r="D80" s="34" t="s">
        <v>364</v>
      </c>
      <c r="E80" s="34">
        <v>13067998887</v>
      </c>
      <c r="F80" s="34" t="s">
        <v>364</v>
      </c>
      <c r="G80" s="35" t="s">
        <v>365</v>
      </c>
      <c r="H80" s="39">
        <v>44496</v>
      </c>
      <c r="I80" s="34" t="s">
        <v>19</v>
      </c>
      <c r="J80" s="34" t="s">
        <v>20</v>
      </c>
      <c r="K80" s="41" t="s">
        <v>21</v>
      </c>
      <c r="L80" s="34" t="s">
        <v>22</v>
      </c>
      <c r="M80" s="34" t="s">
        <v>22</v>
      </c>
      <c r="N80" s="43"/>
    </row>
    <row r="81" spans="1:14" ht="21" hidden="1" customHeight="1">
      <c r="A81" s="34" t="s">
        <v>13</v>
      </c>
      <c r="B81" s="35" t="s">
        <v>366</v>
      </c>
      <c r="C81" s="36" t="s">
        <v>367</v>
      </c>
      <c r="D81" s="34" t="s">
        <v>368</v>
      </c>
      <c r="E81" s="34">
        <v>13956336766</v>
      </c>
      <c r="F81" s="34" t="s">
        <v>368</v>
      </c>
      <c r="G81" s="35" t="s">
        <v>369</v>
      </c>
      <c r="H81" s="39">
        <v>44645</v>
      </c>
      <c r="I81" s="34" t="s">
        <v>19</v>
      </c>
      <c r="J81" s="34" t="s">
        <v>20</v>
      </c>
      <c r="K81" s="41" t="s">
        <v>21</v>
      </c>
      <c r="L81" s="34"/>
      <c r="M81" s="34"/>
      <c r="N81" s="43" t="s">
        <v>370</v>
      </c>
    </row>
    <row r="82" spans="1:14" ht="21" customHeight="1">
      <c r="A82" s="34" t="s">
        <v>13</v>
      </c>
      <c r="B82" s="35" t="s">
        <v>371</v>
      </c>
      <c r="C82" s="36" t="s">
        <v>372</v>
      </c>
      <c r="D82" s="34" t="s">
        <v>373</v>
      </c>
      <c r="E82" s="34">
        <v>13567369010</v>
      </c>
      <c r="F82" s="34" t="s">
        <v>373</v>
      </c>
      <c r="G82" s="35" t="s">
        <v>374</v>
      </c>
      <c r="H82" s="39">
        <v>44554</v>
      </c>
      <c r="I82" s="34" t="s">
        <v>19</v>
      </c>
      <c r="J82" s="34" t="s">
        <v>32</v>
      </c>
      <c r="K82" s="41" t="s">
        <v>21</v>
      </c>
      <c r="L82" s="34" t="s">
        <v>22</v>
      </c>
      <c r="M82" s="34" t="s">
        <v>22</v>
      </c>
      <c r="N82" s="43"/>
    </row>
    <row r="83" spans="1:14" ht="21" hidden="1" customHeight="1">
      <c r="A83" s="34" t="s">
        <v>13</v>
      </c>
      <c r="B83" s="35" t="s">
        <v>375</v>
      </c>
      <c r="C83" s="36" t="s">
        <v>376</v>
      </c>
      <c r="D83" s="34" t="s">
        <v>377</v>
      </c>
      <c r="E83" s="34">
        <v>13641652772</v>
      </c>
      <c r="F83" s="34" t="s">
        <v>377</v>
      </c>
      <c r="G83" s="35" t="s">
        <v>378</v>
      </c>
      <c r="H83" s="39">
        <v>44767</v>
      </c>
      <c r="I83" s="34" t="s">
        <v>19</v>
      </c>
      <c r="J83" s="34" t="s">
        <v>20</v>
      </c>
      <c r="K83" s="41" t="s">
        <v>21</v>
      </c>
      <c r="L83" s="34" t="s">
        <v>379</v>
      </c>
      <c r="M83" s="34"/>
      <c r="N83" s="43" t="s">
        <v>340</v>
      </c>
    </row>
    <row r="84" spans="1:14" ht="21" customHeight="1">
      <c r="A84" s="34" t="s">
        <v>13</v>
      </c>
      <c r="B84" s="35" t="s">
        <v>380</v>
      </c>
      <c r="C84" s="36" t="s">
        <v>381</v>
      </c>
      <c r="D84" s="34" t="s">
        <v>382</v>
      </c>
      <c r="E84" s="34">
        <v>15556490228</v>
      </c>
      <c r="F84" s="34" t="s">
        <v>382</v>
      </c>
      <c r="G84" s="35" t="s">
        <v>383</v>
      </c>
      <c r="H84" s="39">
        <v>44614</v>
      </c>
      <c r="I84" s="34" t="s">
        <v>19</v>
      </c>
      <c r="J84" s="34" t="s">
        <v>20</v>
      </c>
      <c r="K84" s="41" t="s">
        <v>21</v>
      </c>
      <c r="L84" s="34" t="s">
        <v>22</v>
      </c>
      <c r="M84" s="34" t="s">
        <v>22</v>
      </c>
      <c r="N84" s="43"/>
    </row>
    <row r="85" spans="1:14" ht="21" hidden="1" customHeight="1">
      <c r="A85" s="34" t="s">
        <v>13</v>
      </c>
      <c r="B85" s="35" t="s">
        <v>384</v>
      </c>
      <c r="C85" s="36" t="s">
        <v>385</v>
      </c>
      <c r="D85" s="34" t="s">
        <v>386</v>
      </c>
      <c r="E85" s="34">
        <v>15628886707</v>
      </c>
      <c r="F85" s="34" t="s">
        <v>386</v>
      </c>
      <c r="G85" s="40" t="s">
        <v>387</v>
      </c>
      <c r="H85" s="39">
        <v>44761</v>
      </c>
      <c r="I85" s="41" t="s">
        <v>19</v>
      </c>
      <c r="J85" s="41" t="s">
        <v>97</v>
      </c>
      <c r="K85" s="41" t="s">
        <v>21</v>
      </c>
      <c r="L85" s="41" t="s">
        <v>51</v>
      </c>
      <c r="M85" s="41" t="s">
        <v>22</v>
      </c>
      <c r="N85" s="43"/>
    </row>
    <row r="86" spans="1:14" ht="21" customHeight="1">
      <c r="A86" s="34" t="s">
        <v>13</v>
      </c>
      <c r="B86" s="35" t="s">
        <v>388</v>
      </c>
      <c r="C86" s="36" t="s">
        <v>389</v>
      </c>
      <c r="D86" s="34" t="s">
        <v>390</v>
      </c>
      <c r="E86" s="34">
        <v>15093343790</v>
      </c>
      <c r="F86" s="34" t="s">
        <v>390</v>
      </c>
      <c r="G86" s="35" t="s">
        <v>391</v>
      </c>
      <c r="H86" s="39">
        <v>44650</v>
      </c>
      <c r="I86" s="34" t="s">
        <v>19</v>
      </c>
      <c r="J86" s="34" t="s">
        <v>32</v>
      </c>
      <c r="K86" s="41" t="s">
        <v>21</v>
      </c>
      <c r="L86" s="34" t="s">
        <v>22</v>
      </c>
      <c r="M86" s="34" t="s">
        <v>22</v>
      </c>
      <c r="N86" s="43"/>
    </row>
    <row r="87" spans="1:14" ht="21" customHeight="1">
      <c r="A87" s="34" t="s">
        <v>13</v>
      </c>
      <c r="B87" s="35" t="s">
        <v>392</v>
      </c>
      <c r="C87" s="36" t="s">
        <v>393</v>
      </c>
      <c r="D87" s="34" t="s">
        <v>394</v>
      </c>
      <c r="E87" s="34">
        <v>13221871888</v>
      </c>
      <c r="F87" s="34" t="s">
        <v>394</v>
      </c>
      <c r="G87" s="35" t="s">
        <v>395</v>
      </c>
      <c r="H87" s="39">
        <v>44571</v>
      </c>
      <c r="I87" s="34" t="s">
        <v>19</v>
      </c>
      <c r="J87" s="34" t="s">
        <v>20</v>
      </c>
      <c r="K87" s="41" t="s">
        <v>21</v>
      </c>
      <c r="L87" s="34" t="s">
        <v>22</v>
      </c>
      <c r="M87" s="34" t="s">
        <v>22</v>
      </c>
      <c r="N87" s="43"/>
    </row>
    <row r="88" spans="1:14" ht="21" customHeight="1">
      <c r="A88" s="34" t="s">
        <v>13</v>
      </c>
      <c r="B88" s="35" t="s">
        <v>396</v>
      </c>
      <c r="C88" s="36" t="s">
        <v>397</v>
      </c>
      <c r="D88" s="34" t="s">
        <v>398</v>
      </c>
      <c r="E88" s="34">
        <v>15356629053</v>
      </c>
      <c r="F88" s="34" t="s">
        <v>398</v>
      </c>
      <c r="G88" s="35" t="s">
        <v>399</v>
      </c>
      <c r="H88" s="39">
        <v>44511</v>
      </c>
      <c r="I88" s="34" t="s">
        <v>19</v>
      </c>
      <c r="J88" s="34" t="s">
        <v>20</v>
      </c>
      <c r="K88" s="41" t="s">
        <v>21</v>
      </c>
      <c r="L88" s="34" t="s">
        <v>22</v>
      </c>
      <c r="M88" s="34" t="s">
        <v>22</v>
      </c>
      <c r="N88" s="43"/>
    </row>
    <row r="89" spans="1:14" ht="21" customHeight="1">
      <c r="A89" s="34" t="s">
        <v>13</v>
      </c>
      <c r="B89" s="35" t="s">
        <v>400</v>
      </c>
      <c r="C89" s="36" t="s">
        <v>401</v>
      </c>
      <c r="D89" s="34" t="s">
        <v>402</v>
      </c>
      <c r="E89" s="34">
        <v>15021390894</v>
      </c>
      <c r="F89" s="34" t="s">
        <v>402</v>
      </c>
      <c r="G89" s="35" t="s">
        <v>403</v>
      </c>
      <c r="H89" s="39">
        <v>44504</v>
      </c>
      <c r="I89" s="34" t="s">
        <v>19</v>
      </c>
      <c r="J89" s="34" t="s">
        <v>20</v>
      </c>
      <c r="K89" s="41" t="s">
        <v>21</v>
      </c>
      <c r="L89" s="34" t="s">
        <v>22</v>
      </c>
      <c r="M89" s="34" t="s">
        <v>22</v>
      </c>
      <c r="N89" s="43"/>
    </row>
    <row r="90" spans="1:14" ht="21" hidden="1" customHeight="1">
      <c r="A90" s="34" t="s">
        <v>13</v>
      </c>
      <c r="B90" s="35" t="s">
        <v>404</v>
      </c>
      <c r="C90" s="36" t="s">
        <v>405</v>
      </c>
      <c r="D90" s="34" t="s">
        <v>406</v>
      </c>
      <c r="E90" s="34">
        <v>13501168741</v>
      </c>
      <c r="F90" s="34" t="s">
        <v>407</v>
      </c>
      <c r="G90" s="40" t="s">
        <v>408</v>
      </c>
      <c r="H90" s="39">
        <v>44781</v>
      </c>
      <c r="I90" s="41" t="s">
        <v>19</v>
      </c>
      <c r="J90" s="41" t="s">
        <v>20</v>
      </c>
      <c r="K90" s="41" t="s">
        <v>21</v>
      </c>
      <c r="L90" s="41" t="s">
        <v>51</v>
      </c>
      <c r="M90" s="41" t="s">
        <v>22</v>
      </c>
      <c r="N90" s="43"/>
    </row>
    <row r="91" spans="1:14" ht="21" customHeight="1">
      <c r="A91" s="34" t="s">
        <v>13</v>
      </c>
      <c r="B91" s="35" t="s">
        <v>409</v>
      </c>
      <c r="C91" s="36" t="s">
        <v>410</v>
      </c>
      <c r="D91" s="34" t="s">
        <v>411</v>
      </c>
      <c r="E91" s="34">
        <v>13618622880</v>
      </c>
      <c r="F91" s="34" t="s">
        <v>411</v>
      </c>
      <c r="G91" s="35" t="s">
        <v>412</v>
      </c>
      <c r="H91" s="39">
        <v>44964</v>
      </c>
      <c r="I91" s="34" t="s">
        <v>19</v>
      </c>
      <c r="J91" s="34" t="s">
        <v>20</v>
      </c>
      <c r="K91" s="41" t="s">
        <v>21</v>
      </c>
      <c r="L91" s="34" t="s">
        <v>22</v>
      </c>
      <c r="M91" s="34" t="s">
        <v>22</v>
      </c>
      <c r="N91" s="43"/>
    </row>
    <row r="92" spans="1:14" ht="21" hidden="1" customHeight="1">
      <c r="A92" s="34" t="s">
        <v>13</v>
      </c>
      <c r="B92" s="35" t="s">
        <v>413</v>
      </c>
      <c r="C92" s="36" t="s">
        <v>414</v>
      </c>
      <c r="D92" s="34" t="s">
        <v>415</v>
      </c>
      <c r="E92" s="34">
        <v>13477025087</v>
      </c>
      <c r="F92" s="34" t="s">
        <v>416</v>
      </c>
      <c r="G92" s="40" t="s">
        <v>417</v>
      </c>
      <c r="H92" s="39">
        <v>44711</v>
      </c>
      <c r="I92" s="41" t="s">
        <v>19</v>
      </c>
      <c r="J92" s="41" t="s">
        <v>20</v>
      </c>
      <c r="K92" s="41" t="s">
        <v>21</v>
      </c>
      <c r="L92" s="41" t="s">
        <v>51</v>
      </c>
      <c r="M92" s="41" t="s">
        <v>22</v>
      </c>
      <c r="N92" s="43"/>
    </row>
    <row r="93" spans="1:14" ht="21" hidden="1" customHeight="1">
      <c r="A93" s="34" t="s">
        <v>13</v>
      </c>
      <c r="B93" s="35" t="s">
        <v>418</v>
      </c>
      <c r="C93" s="36" t="s">
        <v>419</v>
      </c>
      <c r="D93" s="34" t="s">
        <v>420</v>
      </c>
      <c r="E93" s="34">
        <v>15858276355</v>
      </c>
      <c r="F93" s="34" t="s">
        <v>420</v>
      </c>
      <c r="G93" s="40" t="s">
        <v>421</v>
      </c>
      <c r="H93" s="39">
        <v>44764</v>
      </c>
      <c r="I93" s="41" t="s">
        <v>19</v>
      </c>
      <c r="J93" s="41" t="s">
        <v>20</v>
      </c>
      <c r="K93" s="41" t="s">
        <v>21</v>
      </c>
      <c r="L93" s="41" t="s">
        <v>51</v>
      </c>
      <c r="M93" s="41" t="s">
        <v>22</v>
      </c>
      <c r="N93" s="43"/>
    </row>
    <row r="94" spans="1:14" ht="21" hidden="1" customHeight="1">
      <c r="A94" s="34" t="s">
        <v>13</v>
      </c>
      <c r="B94" s="35" t="s">
        <v>422</v>
      </c>
      <c r="C94" s="36" t="s">
        <v>423</v>
      </c>
      <c r="D94" s="34" t="s">
        <v>424</v>
      </c>
      <c r="E94" s="34">
        <v>15381041988</v>
      </c>
      <c r="F94" s="34" t="s">
        <v>424</v>
      </c>
      <c r="G94" s="40" t="s">
        <v>425</v>
      </c>
      <c r="H94" s="39">
        <v>44847</v>
      </c>
      <c r="I94" s="41" t="s">
        <v>19</v>
      </c>
      <c r="J94" s="41" t="s">
        <v>20</v>
      </c>
      <c r="K94" s="41" t="s">
        <v>21</v>
      </c>
      <c r="L94" s="41" t="s">
        <v>51</v>
      </c>
      <c r="M94" s="41" t="s">
        <v>22</v>
      </c>
      <c r="N94" s="43"/>
    </row>
    <row r="95" spans="1:14" ht="21" customHeight="1">
      <c r="A95" s="34" t="s">
        <v>13</v>
      </c>
      <c r="B95" s="35" t="s">
        <v>426</v>
      </c>
      <c r="C95" s="36" t="s">
        <v>427</v>
      </c>
      <c r="D95" s="34" t="s">
        <v>428</v>
      </c>
      <c r="E95" s="34">
        <v>18926062607</v>
      </c>
      <c r="F95" s="34" t="s">
        <v>428</v>
      </c>
      <c r="G95" s="35" t="s">
        <v>429</v>
      </c>
      <c r="H95" s="39">
        <v>44777</v>
      </c>
      <c r="I95" s="34" t="s">
        <v>19</v>
      </c>
      <c r="J95" s="34" t="s">
        <v>97</v>
      </c>
      <c r="K95" s="41" t="s">
        <v>21</v>
      </c>
      <c r="L95" s="34" t="s">
        <v>22</v>
      </c>
      <c r="M95" s="34" t="s">
        <v>22</v>
      </c>
      <c r="N95" s="43"/>
    </row>
    <row r="96" spans="1:14" ht="21" hidden="1" customHeight="1">
      <c r="A96" s="34" t="s">
        <v>13</v>
      </c>
      <c r="B96" s="35" t="s">
        <v>430</v>
      </c>
      <c r="C96" s="36" t="s">
        <v>431</v>
      </c>
      <c r="D96" s="34" t="s">
        <v>432</v>
      </c>
      <c r="E96" s="34">
        <v>15257515689</v>
      </c>
      <c r="F96" s="34" t="s">
        <v>432</v>
      </c>
      <c r="G96" s="40" t="s">
        <v>433</v>
      </c>
      <c r="H96" s="39">
        <v>44557</v>
      </c>
      <c r="I96" s="41" t="s">
        <v>19</v>
      </c>
      <c r="J96" s="41" t="s">
        <v>20</v>
      </c>
      <c r="K96" s="41" t="s">
        <v>21</v>
      </c>
      <c r="L96" s="41" t="s">
        <v>51</v>
      </c>
      <c r="M96" s="41" t="s">
        <v>22</v>
      </c>
      <c r="N96" s="43"/>
    </row>
    <row r="97" spans="1:14" ht="21" customHeight="1">
      <c r="A97" s="34" t="s">
        <v>434</v>
      </c>
      <c r="B97" s="35" t="s">
        <v>435</v>
      </c>
      <c r="C97" s="36" t="s">
        <v>436</v>
      </c>
      <c r="D97" s="34" t="s">
        <v>437</v>
      </c>
      <c r="E97" s="34">
        <v>13106669706</v>
      </c>
      <c r="F97" s="34" t="s">
        <v>437</v>
      </c>
      <c r="G97" s="35" t="s">
        <v>438</v>
      </c>
      <c r="H97" s="39">
        <v>44524</v>
      </c>
      <c r="I97" s="34" t="s">
        <v>19</v>
      </c>
      <c r="J97" s="34" t="s">
        <v>20</v>
      </c>
      <c r="K97" s="41" t="s">
        <v>21</v>
      </c>
      <c r="L97" s="34" t="s">
        <v>22</v>
      </c>
      <c r="M97" s="34" t="s">
        <v>22</v>
      </c>
      <c r="N97" s="43"/>
    </row>
    <row r="98" spans="1:14" ht="21" customHeight="1">
      <c r="A98" s="34" t="s">
        <v>434</v>
      </c>
      <c r="B98" s="35" t="s">
        <v>439</v>
      </c>
      <c r="C98" s="36" t="s">
        <v>440</v>
      </c>
      <c r="D98" s="34" t="s">
        <v>441</v>
      </c>
      <c r="E98" s="34">
        <v>13830905378</v>
      </c>
      <c r="F98" s="34" t="s">
        <v>441</v>
      </c>
      <c r="G98" s="35" t="s">
        <v>442</v>
      </c>
      <c r="H98" s="39">
        <v>44504</v>
      </c>
      <c r="I98" s="34" t="s">
        <v>19</v>
      </c>
      <c r="J98" s="34" t="s">
        <v>32</v>
      </c>
      <c r="K98" s="41" t="s">
        <v>21</v>
      </c>
      <c r="L98" s="34" t="s">
        <v>22</v>
      </c>
      <c r="M98" s="34" t="s">
        <v>22</v>
      </c>
      <c r="N98" s="43"/>
    </row>
    <row r="99" spans="1:14" ht="21" customHeight="1">
      <c r="A99" s="34" t="s">
        <v>434</v>
      </c>
      <c r="B99" s="35" t="s">
        <v>443</v>
      </c>
      <c r="C99" s="36" t="s">
        <v>444</v>
      </c>
      <c r="D99" s="34" t="s">
        <v>445</v>
      </c>
      <c r="E99" s="34">
        <v>13957394697</v>
      </c>
      <c r="F99" s="34" t="s">
        <v>445</v>
      </c>
      <c r="G99" s="35" t="s">
        <v>446</v>
      </c>
      <c r="H99" s="39">
        <v>44629</v>
      </c>
      <c r="I99" s="34" t="s">
        <v>19</v>
      </c>
      <c r="J99" s="34" t="s">
        <v>97</v>
      </c>
      <c r="K99" s="41" t="s">
        <v>21</v>
      </c>
      <c r="L99" s="34" t="s">
        <v>22</v>
      </c>
      <c r="M99" s="34" t="s">
        <v>22</v>
      </c>
      <c r="N99" s="43"/>
    </row>
    <row r="100" spans="1:14" ht="21" hidden="1" customHeight="1">
      <c r="A100" s="34" t="s">
        <v>434</v>
      </c>
      <c r="B100" s="35" t="s">
        <v>447</v>
      </c>
      <c r="C100" s="36" t="s">
        <v>448</v>
      </c>
      <c r="D100" s="34" t="s">
        <v>449</v>
      </c>
      <c r="E100" s="34">
        <v>18553110717</v>
      </c>
      <c r="F100" s="34" t="s">
        <v>449</v>
      </c>
      <c r="G100" s="40" t="s">
        <v>450</v>
      </c>
      <c r="H100" s="39">
        <v>44615</v>
      </c>
      <c r="I100" s="41" t="s">
        <v>19</v>
      </c>
      <c r="J100" s="41" t="s">
        <v>32</v>
      </c>
      <c r="K100" s="41" t="s">
        <v>21</v>
      </c>
      <c r="L100" s="41" t="s">
        <v>51</v>
      </c>
      <c r="M100" s="41" t="s">
        <v>22</v>
      </c>
      <c r="N100" s="43"/>
    </row>
    <row r="101" spans="1:14" ht="21" customHeight="1">
      <c r="A101" s="34" t="s">
        <v>434</v>
      </c>
      <c r="B101" s="35" t="s">
        <v>451</v>
      </c>
      <c r="C101" s="36" t="s">
        <v>452</v>
      </c>
      <c r="D101" s="34" t="s">
        <v>453</v>
      </c>
      <c r="E101" s="34">
        <v>19128706616</v>
      </c>
      <c r="F101" s="34" t="s">
        <v>454</v>
      </c>
      <c r="G101" s="35" t="s">
        <v>455</v>
      </c>
      <c r="H101" s="39">
        <v>44663</v>
      </c>
      <c r="I101" s="34" t="s">
        <v>19</v>
      </c>
      <c r="J101" s="34" t="s">
        <v>97</v>
      </c>
      <c r="K101" s="41" t="s">
        <v>21</v>
      </c>
      <c r="L101" s="34" t="s">
        <v>22</v>
      </c>
      <c r="M101" s="34" t="s">
        <v>22</v>
      </c>
      <c r="N101" s="43"/>
    </row>
    <row r="102" spans="1:14" ht="21" customHeight="1">
      <c r="A102" s="34" t="s">
        <v>456</v>
      </c>
      <c r="B102" s="35" t="s">
        <v>457</v>
      </c>
      <c r="C102" s="36" t="s">
        <v>458</v>
      </c>
      <c r="D102" s="45" t="s">
        <v>459</v>
      </c>
      <c r="E102" s="34">
        <v>13735883844</v>
      </c>
      <c r="F102" s="34" t="s">
        <v>459</v>
      </c>
      <c r="G102" s="35" t="s">
        <v>460</v>
      </c>
      <c r="H102" s="39">
        <v>44643</v>
      </c>
      <c r="I102" s="34" t="s">
        <v>19</v>
      </c>
      <c r="J102" s="34" t="s">
        <v>97</v>
      </c>
      <c r="K102" s="41" t="s">
        <v>21</v>
      </c>
      <c r="L102" s="34" t="s">
        <v>22</v>
      </c>
      <c r="M102" s="34" t="s">
        <v>22</v>
      </c>
      <c r="N102" s="43"/>
    </row>
    <row r="103" spans="1:14" ht="21" customHeight="1">
      <c r="A103" s="34" t="s">
        <v>456</v>
      </c>
      <c r="B103" s="35" t="s">
        <v>461</v>
      </c>
      <c r="C103" s="36" t="s">
        <v>462</v>
      </c>
      <c r="D103" s="34" t="s">
        <v>463</v>
      </c>
      <c r="E103" s="34" t="s">
        <v>464</v>
      </c>
      <c r="F103" s="34" t="s">
        <v>463</v>
      </c>
      <c r="G103" s="35" t="s">
        <v>465</v>
      </c>
      <c r="H103" s="39">
        <v>44754</v>
      </c>
      <c r="I103" s="34" t="s">
        <v>19</v>
      </c>
      <c r="J103" s="34" t="s">
        <v>32</v>
      </c>
      <c r="K103" s="41" t="s">
        <v>21</v>
      </c>
      <c r="L103" s="34" t="s">
        <v>22</v>
      </c>
      <c r="M103" s="34" t="s">
        <v>22</v>
      </c>
      <c r="N103" s="43"/>
    </row>
    <row r="104" spans="1:14" ht="21" hidden="1" customHeight="1">
      <c r="A104" s="34" t="s">
        <v>456</v>
      </c>
      <c r="B104" s="35" t="s">
        <v>466</v>
      </c>
      <c r="C104" s="36" t="s">
        <v>467</v>
      </c>
      <c r="D104" s="34" t="s">
        <v>468</v>
      </c>
      <c r="E104" s="34">
        <v>18221978975</v>
      </c>
      <c r="F104" s="34" t="s">
        <v>468</v>
      </c>
      <c r="G104" s="40" t="s">
        <v>469</v>
      </c>
      <c r="H104" s="39">
        <v>44489</v>
      </c>
      <c r="I104" s="41" t="s">
        <v>19</v>
      </c>
      <c r="J104" s="41" t="s">
        <v>32</v>
      </c>
      <c r="K104" s="41" t="s">
        <v>21</v>
      </c>
      <c r="L104" s="41" t="s">
        <v>51</v>
      </c>
      <c r="M104" s="41" t="s">
        <v>22</v>
      </c>
      <c r="N104" s="43"/>
    </row>
    <row r="105" spans="1:14" ht="21" hidden="1" customHeight="1">
      <c r="A105" s="34" t="s">
        <v>456</v>
      </c>
      <c r="B105" s="35" t="s">
        <v>470</v>
      </c>
      <c r="C105" s="36" t="s">
        <v>471</v>
      </c>
      <c r="D105" s="34" t="s">
        <v>472</v>
      </c>
      <c r="E105" s="34">
        <v>13285744665</v>
      </c>
      <c r="F105" s="34" t="s">
        <v>473</v>
      </c>
      <c r="G105" s="40" t="s">
        <v>474</v>
      </c>
      <c r="H105" s="39">
        <v>45356</v>
      </c>
      <c r="I105" s="41" t="s">
        <v>19</v>
      </c>
      <c r="J105" s="41" t="s">
        <v>20</v>
      </c>
      <c r="K105" s="41" t="s">
        <v>21</v>
      </c>
      <c r="L105" s="41" t="s">
        <v>51</v>
      </c>
      <c r="M105" s="41" t="s">
        <v>22</v>
      </c>
      <c r="N105" s="43"/>
    </row>
    <row r="106" spans="1:14" ht="21" customHeight="1">
      <c r="A106" s="34" t="s">
        <v>456</v>
      </c>
      <c r="B106" s="35" t="s">
        <v>475</v>
      </c>
      <c r="C106" s="36" t="s">
        <v>476</v>
      </c>
      <c r="D106" s="34" t="s">
        <v>477</v>
      </c>
      <c r="E106" s="34">
        <v>18668360602</v>
      </c>
      <c r="F106" s="34" t="s">
        <v>478</v>
      </c>
      <c r="G106" s="35" t="s">
        <v>479</v>
      </c>
      <c r="H106" s="39">
        <v>44649</v>
      </c>
      <c r="I106" s="34" t="s">
        <v>19</v>
      </c>
      <c r="J106" s="34" t="s">
        <v>97</v>
      </c>
      <c r="K106" s="41" t="s">
        <v>21</v>
      </c>
      <c r="L106" s="34" t="s">
        <v>22</v>
      </c>
      <c r="M106" s="34" t="s">
        <v>22</v>
      </c>
      <c r="N106" s="43"/>
    </row>
    <row r="107" spans="1:14" ht="21" hidden="1" customHeight="1">
      <c r="A107" s="34" t="s">
        <v>456</v>
      </c>
      <c r="B107" s="35" t="s">
        <v>480</v>
      </c>
      <c r="C107" s="36" t="s">
        <v>481</v>
      </c>
      <c r="D107" s="45" t="s">
        <v>482</v>
      </c>
      <c r="E107" s="34">
        <v>13917340492</v>
      </c>
      <c r="F107" s="34" t="s">
        <v>482</v>
      </c>
      <c r="G107" s="40" t="s">
        <v>483</v>
      </c>
      <c r="H107" s="39">
        <v>44775</v>
      </c>
      <c r="I107" s="41" t="s">
        <v>19</v>
      </c>
      <c r="J107" s="41" t="s">
        <v>20</v>
      </c>
      <c r="K107" s="41" t="s">
        <v>21</v>
      </c>
      <c r="L107" s="41" t="s">
        <v>51</v>
      </c>
      <c r="M107" s="41" t="s">
        <v>22</v>
      </c>
      <c r="N107" s="43"/>
    </row>
    <row r="108" spans="1:14" ht="21" customHeight="1">
      <c r="A108" s="34" t="s">
        <v>456</v>
      </c>
      <c r="B108" s="35" t="s">
        <v>484</v>
      </c>
      <c r="C108" s="36" t="s">
        <v>485</v>
      </c>
      <c r="D108" s="34" t="s">
        <v>486</v>
      </c>
      <c r="E108" s="34">
        <v>18907285568</v>
      </c>
      <c r="F108" s="34" t="s">
        <v>487</v>
      </c>
      <c r="G108" s="35" t="s">
        <v>488</v>
      </c>
      <c r="H108" s="39">
        <v>44603</v>
      </c>
      <c r="I108" s="34" t="s">
        <v>19</v>
      </c>
      <c r="J108" s="34" t="s">
        <v>20</v>
      </c>
      <c r="K108" s="41" t="s">
        <v>21</v>
      </c>
      <c r="L108" s="34" t="s">
        <v>22</v>
      </c>
      <c r="M108" s="34" t="s">
        <v>22</v>
      </c>
      <c r="N108" s="43"/>
    </row>
    <row r="109" spans="1:14" ht="21" customHeight="1">
      <c r="A109" s="34" t="s">
        <v>456</v>
      </c>
      <c r="B109" s="35" t="s">
        <v>489</v>
      </c>
      <c r="C109" s="36" t="s">
        <v>490</v>
      </c>
      <c r="D109" s="34" t="s">
        <v>491</v>
      </c>
      <c r="E109" s="34">
        <v>16638256622</v>
      </c>
      <c r="F109" s="34" t="s">
        <v>491</v>
      </c>
      <c r="G109" s="35" t="s">
        <v>492</v>
      </c>
      <c r="H109" s="39">
        <v>44634</v>
      </c>
      <c r="I109" s="34" t="s">
        <v>19</v>
      </c>
      <c r="J109" s="34" t="s">
        <v>20</v>
      </c>
      <c r="K109" s="41" t="s">
        <v>21</v>
      </c>
      <c r="L109" s="34" t="s">
        <v>22</v>
      </c>
      <c r="M109" s="34" t="s">
        <v>22</v>
      </c>
      <c r="N109" s="43"/>
    </row>
    <row r="110" spans="1:14" ht="21" customHeight="1">
      <c r="A110" s="34" t="s">
        <v>456</v>
      </c>
      <c r="B110" s="35" t="s">
        <v>493</v>
      </c>
      <c r="C110" s="36" t="s">
        <v>494</v>
      </c>
      <c r="D110" s="45" t="s">
        <v>495</v>
      </c>
      <c r="E110" s="34">
        <v>13246416662</v>
      </c>
      <c r="F110" s="34" t="s">
        <v>495</v>
      </c>
      <c r="G110" s="35" t="s">
        <v>496</v>
      </c>
      <c r="H110" s="39">
        <v>44516</v>
      </c>
      <c r="I110" s="34" t="s">
        <v>19</v>
      </c>
      <c r="J110" s="34" t="s">
        <v>20</v>
      </c>
      <c r="K110" s="41" t="s">
        <v>21</v>
      </c>
      <c r="L110" s="34" t="s">
        <v>22</v>
      </c>
      <c r="M110" s="34" t="s">
        <v>22</v>
      </c>
      <c r="N110" s="43"/>
    </row>
    <row r="111" spans="1:14" ht="21" customHeight="1">
      <c r="A111" s="34" t="s">
        <v>456</v>
      </c>
      <c r="B111" s="35" t="s">
        <v>497</v>
      </c>
      <c r="C111" s="36" t="s">
        <v>498</v>
      </c>
      <c r="D111" s="34" t="s">
        <v>499</v>
      </c>
      <c r="E111" s="34">
        <v>13761562302</v>
      </c>
      <c r="F111" s="34" t="s">
        <v>500</v>
      </c>
      <c r="G111" s="35" t="s">
        <v>501</v>
      </c>
      <c r="H111" s="39">
        <v>44666</v>
      </c>
      <c r="I111" s="34" t="s">
        <v>306</v>
      </c>
      <c r="J111" s="34" t="s">
        <v>97</v>
      </c>
      <c r="K111" s="41" t="s">
        <v>21</v>
      </c>
      <c r="L111" s="34" t="s">
        <v>22</v>
      </c>
      <c r="M111" s="34" t="s">
        <v>22</v>
      </c>
      <c r="N111" s="43"/>
    </row>
    <row r="112" spans="1:14" ht="21" hidden="1" customHeight="1">
      <c r="A112" s="46" t="s">
        <v>502</v>
      </c>
      <c r="B112" s="47" t="s">
        <v>503</v>
      </c>
      <c r="C112" s="48" t="s">
        <v>504</v>
      </c>
      <c r="D112" s="46" t="s">
        <v>505</v>
      </c>
      <c r="E112" s="46">
        <v>13907231015</v>
      </c>
      <c r="F112" s="46" t="s">
        <v>505</v>
      </c>
      <c r="G112" s="52" t="s">
        <v>506</v>
      </c>
      <c r="H112" s="53">
        <v>44666</v>
      </c>
      <c r="I112" s="56" t="s">
        <v>19</v>
      </c>
      <c r="J112" s="56" t="s">
        <v>20</v>
      </c>
      <c r="K112" s="56" t="s">
        <v>507</v>
      </c>
      <c r="L112" s="56" t="s">
        <v>51</v>
      </c>
      <c r="M112" s="56" t="s">
        <v>22</v>
      </c>
    </row>
    <row r="113" spans="1:14" ht="21" hidden="1" customHeight="1">
      <c r="A113" s="46" t="s">
        <v>502</v>
      </c>
      <c r="B113" s="47" t="s">
        <v>508</v>
      </c>
      <c r="C113" s="48" t="s">
        <v>509</v>
      </c>
      <c r="D113" s="46" t="s">
        <v>510</v>
      </c>
      <c r="E113" s="46">
        <v>13871992548</v>
      </c>
      <c r="F113" s="46" t="s">
        <v>511</v>
      </c>
      <c r="G113" s="52" t="s">
        <v>512</v>
      </c>
      <c r="H113" s="53">
        <v>44701</v>
      </c>
      <c r="I113" s="56" t="s">
        <v>19</v>
      </c>
      <c r="J113" s="56" t="s">
        <v>20</v>
      </c>
      <c r="K113" s="56" t="s">
        <v>513</v>
      </c>
      <c r="L113" s="56" t="s">
        <v>51</v>
      </c>
      <c r="M113" s="56" t="s">
        <v>22</v>
      </c>
    </row>
    <row r="114" spans="1:14" ht="21" customHeight="1">
      <c r="A114" s="46" t="s">
        <v>502</v>
      </c>
      <c r="B114" s="47" t="s">
        <v>514</v>
      </c>
      <c r="C114" s="48" t="s">
        <v>515</v>
      </c>
      <c r="D114" s="46" t="s">
        <v>516</v>
      </c>
      <c r="E114" s="46">
        <v>15059372876</v>
      </c>
      <c r="F114" s="46" t="s">
        <v>517</v>
      </c>
      <c r="G114" s="47" t="s">
        <v>518</v>
      </c>
      <c r="H114" s="53">
        <v>45187</v>
      </c>
      <c r="I114" s="46" t="s">
        <v>19</v>
      </c>
      <c r="J114" s="46" t="s">
        <v>20</v>
      </c>
      <c r="K114" s="56" t="s">
        <v>21</v>
      </c>
      <c r="L114" s="46" t="s">
        <v>22</v>
      </c>
      <c r="M114" s="46" t="s">
        <v>22</v>
      </c>
    </row>
    <row r="115" spans="1:14" ht="21" hidden="1" customHeight="1">
      <c r="A115" s="46" t="s">
        <v>502</v>
      </c>
      <c r="B115" s="47" t="s">
        <v>519</v>
      </c>
      <c r="C115" s="48" t="s">
        <v>520</v>
      </c>
      <c r="D115" s="46" t="s">
        <v>521</v>
      </c>
      <c r="E115" s="46">
        <v>18018399183</v>
      </c>
      <c r="F115" s="46" t="s">
        <v>522</v>
      </c>
      <c r="G115" s="52" t="s">
        <v>523</v>
      </c>
      <c r="H115" s="53">
        <v>45408</v>
      </c>
      <c r="I115" s="56" t="s">
        <v>19</v>
      </c>
      <c r="J115" s="56" t="s">
        <v>20</v>
      </c>
      <c r="K115" s="56" t="s">
        <v>21</v>
      </c>
      <c r="L115" s="56" t="s">
        <v>51</v>
      </c>
      <c r="M115" s="56" t="s">
        <v>22</v>
      </c>
    </row>
    <row r="116" spans="1:14" ht="21" hidden="1" customHeight="1">
      <c r="A116" s="49" t="s">
        <v>502</v>
      </c>
      <c r="B116" s="50" t="s">
        <v>524</v>
      </c>
      <c r="C116" s="51" t="s">
        <v>525</v>
      </c>
      <c r="D116" s="49" t="s">
        <v>526</v>
      </c>
      <c r="E116" s="49">
        <v>18166083333</v>
      </c>
      <c r="F116" s="49" t="s">
        <v>527</v>
      </c>
      <c r="G116" s="54" t="s">
        <v>528</v>
      </c>
      <c r="H116" s="55">
        <v>45492</v>
      </c>
      <c r="I116" s="57" t="s">
        <v>19</v>
      </c>
      <c r="J116" s="57" t="s">
        <v>20</v>
      </c>
      <c r="K116" s="57" t="s">
        <v>529</v>
      </c>
      <c r="L116" s="57" t="s">
        <v>51</v>
      </c>
      <c r="M116" s="57" t="s">
        <v>22</v>
      </c>
      <c r="N116" s="58" t="s">
        <v>530</v>
      </c>
    </row>
    <row r="117" spans="1:14" ht="21" hidden="1" customHeight="1">
      <c r="A117" s="46" t="s">
        <v>531</v>
      </c>
      <c r="B117" s="47" t="s">
        <v>532</v>
      </c>
      <c r="C117" s="48" t="s">
        <v>533</v>
      </c>
      <c r="D117" s="46" t="s">
        <v>534</v>
      </c>
      <c r="E117" s="46">
        <v>18814338105</v>
      </c>
      <c r="F117" s="46" t="s">
        <v>534</v>
      </c>
      <c r="G117" s="47" t="s">
        <v>535</v>
      </c>
      <c r="H117" s="53">
        <v>45355</v>
      </c>
      <c r="I117" s="46" t="s">
        <v>19</v>
      </c>
      <c r="J117" s="46" t="s">
        <v>20</v>
      </c>
      <c r="K117" s="56" t="s">
        <v>21</v>
      </c>
      <c r="L117" s="46" t="s">
        <v>536</v>
      </c>
      <c r="M117" s="46" t="s">
        <v>22</v>
      </c>
    </row>
    <row r="118" spans="1:14" ht="21" hidden="1" customHeight="1">
      <c r="A118" s="46" t="s">
        <v>531</v>
      </c>
      <c r="B118" s="47" t="s">
        <v>537</v>
      </c>
      <c r="C118" s="48" t="s">
        <v>538</v>
      </c>
      <c r="D118" s="46" t="s">
        <v>539</v>
      </c>
      <c r="E118" s="46">
        <v>19973763580</v>
      </c>
      <c r="F118" s="46" t="s">
        <v>539</v>
      </c>
      <c r="G118" s="52" t="s">
        <v>540</v>
      </c>
      <c r="H118" s="53">
        <v>45244</v>
      </c>
      <c r="I118" s="56" t="s">
        <v>19</v>
      </c>
      <c r="J118" s="56" t="s">
        <v>20</v>
      </c>
      <c r="K118" s="56" t="s">
        <v>21</v>
      </c>
      <c r="L118" s="56" t="s">
        <v>51</v>
      </c>
      <c r="M118" s="56" t="s">
        <v>22</v>
      </c>
    </row>
    <row r="119" spans="1:14" ht="21" hidden="1" customHeight="1">
      <c r="A119" s="46" t="s">
        <v>531</v>
      </c>
      <c r="B119" s="47" t="s">
        <v>541</v>
      </c>
      <c r="C119" s="48" t="s">
        <v>542</v>
      </c>
      <c r="D119" s="46" t="s">
        <v>543</v>
      </c>
      <c r="E119" s="46">
        <v>18396923417</v>
      </c>
      <c r="F119" s="46" t="s">
        <v>543</v>
      </c>
      <c r="G119" s="47" t="s">
        <v>535</v>
      </c>
      <c r="H119" s="53">
        <v>45350</v>
      </c>
      <c r="I119" s="46" t="s">
        <v>19</v>
      </c>
      <c r="J119" s="46" t="s">
        <v>20</v>
      </c>
      <c r="K119" s="56" t="s">
        <v>21</v>
      </c>
      <c r="L119" s="46" t="s">
        <v>536</v>
      </c>
      <c r="M119" s="46" t="s">
        <v>22</v>
      </c>
    </row>
    <row r="120" spans="1:14" ht="21" hidden="1" customHeight="1">
      <c r="A120" s="46" t="s">
        <v>531</v>
      </c>
      <c r="B120" s="47" t="s">
        <v>544</v>
      </c>
      <c r="C120" s="48" t="s">
        <v>545</v>
      </c>
      <c r="D120" s="46" t="s">
        <v>546</v>
      </c>
      <c r="E120" s="46">
        <v>13502369855</v>
      </c>
      <c r="F120" s="46" t="s">
        <v>547</v>
      </c>
      <c r="G120" s="47" t="s">
        <v>548</v>
      </c>
      <c r="H120" s="53">
        <v>45296</v>
      </c>
      <c r="I120" s="46" t="s">
        <v>19</v>
      </c>
      <c r="J120" s="46" t="s">
        <v>20</v>
      </c>
      <c r="K120" s="56" t="s">
        <v>21</v>
      </c>
      <c r="L120" s="46" t="s">
        <v>536</v>
      </c>
      <c r="M120" s="46" t="s">
        <v>22</v>
      </c>
    </row>
    <row r="121" spans="1:14" ht="21" hidden="1" customHeight="1">
      <c r="A121" s="46" t="s">
        <v>531</v>
      </c>
      <c r="B121" s="47" t="s">
        <v>549</v>
      </c>
      <c r="C121" s="48" t="s">
        <v>550</v>
      </c>
      <c r="D121" s="46" t="s">
        <v>551</v>
      </c>
      <c r="E121" s="46">
        <v>18024292622</v>
      </c>
      <c r="F121" s="46" t="s">
        <v>552</v>
      </c>
      <c r="G121" s="52" t="s">
        <v>553</v>
      </c>
      <c r="H121" s="53">
        <v>45378</v>
      </c>
      <c r="I121" s="56" t="s">
        <v>19</v>
      </c>
      <c r="J121" s="56" t="s">
        <v>20</v>
      </c>
      <c r="K121" s="56" t="s">
        <v>21</v>
      </c>
      <c r="L121" s="56" t="s">
        <v>51</v>
      </c>
      <c r="M121" s="56" t="s">
        <v>22</v>
      </c>
    </row>
    <row r="122" spans="1:14" ht="21" hidden="1" customHeight="1">
      <c r="A122" s="46" t="s">
        <v>531</v>
      </c>
      <c r="B122" s="47" t="s">
        <v>554</v>
      </c>
      <c r="C122" s="48" t="s">
        <v>555</v>
      </c>
      <c r="D122" s="46" t="s">
        <v>556</v>
      </c>
      <c r="E122" s="46">
        <v>13780527888</v>
      </c>
      <c r="F122" s="46" t="s">
        <v>556</v>
      </c>
      <c r="G122" s="47" t="s">
        <v>535</v>
      </c>
      <c r="H122" s="53">
        <v>45230</v>
      </c>
      <c r="I122" s="46" t="s">
        <v>19</v>
      </c>
      <c r="J122" s="46" t="s">
        <v>20</v>
      </c>
      <c r="K122" s="56" t="s">
        <v>21</v>
      </c>
      <c r="L122" s="46" t="s">
        <v>536</v>
      </c>
      <c r="M122" s="46" t="s">
        <v>22</v>
      </c>
    </row>
    <row r="123" spans="1:14" ht="21" hidden="1" customHeight="1">
      <c r="A123" s="46" t="s">
        <v>531</v>
      </c>
      <c r="B123" s="47" t="s">
        <v>557</v>
      </c>
      <c r="C123" s="48" t="s">
        <v>558</v>
      </c>
      <c r="D123" s="46" t="s">
        <v>559</v>
      </c>
      <c r="E123" s="46">
        <v>13962427642</v>
      </c>
      <c r="F123" s="46" t="s">
        <v>559</v>
      </c>
      <c r="G123" s="47" t="s">
        <v>560</v>
      </c>
      <c r="H123" s="53">
        <v>45309</v>
      </c>
      <c r="I123" s="46" t="s">
        <v>19</v>
      </c>
      <c r="J123" s="46" t="s">
        <v>20</v>
      </c>
      <c r="K123" s="56" t="s">
        <v>21</v>
      </c>
      <c r="L123" s="46" t="s">
        <v>536</v>
      </c>
      <c r="M123" s="46" t="s">
        <v>22</v>
      </c>
    </row>
    <row r="124" spans="1:14" ht="21" hidden="1" customHeight="1">
      <c r="A124" s="46" t="s">
        <v>531</v>
      </c>
      <c r="B124" s="47" t="s">
        <v>561</v>
      </c>
      <c r="C124" s="48" t="s">
        <v>562</v>
      </c>
      <c r="D124" s="46" t="s">
        <v>563</v>
      </c>
      <c r="E124" s="46">
        <v>13955463998</v>
      </c>
      <c r="F124" s="46" t="s">
        <v>564</v>
      </c>
      <c r="G124" s="52" t="s">
        <v>565</v>
      </c>
      <c r="H124" s="53">
        <v>45390</v>
      </c>
      <c r="I124" s="56" t="s">
        <v>19</v>
      </c>
      <c r="J124" s="56" t="s">
        <v>20</v>
      </c>
      <c r="K124" s="56" t="s">
        <v>21</v>
      </c>
      <c r="L124" s="56" t="s">
        <v>51</v>
      </c>
      <c r="M124" s="56" t="s">
        <v>22</v>
      </c>
    </row>
    <row r="125" spans="1:14" ht="21" hidden="1" customHeight="1">
      <c r="A125" s="46" t="s">
        <v>531</v>
      </c>
      <c r="B125" s="47" t="s">
        <v>566</v>
      </c>
      <c r="C125" s="48" t="s">
        <v>567</v>
      </c>
      <c r="D125" s="46" t="s">
        <v>568</v>
      </c>
      <c r="E125" s="46">
        <v>18672757696</v>
      </c>
      <c r="F125" s="46" t="s">
        <v>569</v>
      </c>
      <c r="G125" s="52" t="s">
        <v>548</v>
      </c>
      <c r="H125" s="53">
        <v>45369</v>
      </c>
      <c r="I125" s="56" t="s">
        <v>19</v>
      </c>
      <c r="J125" s="56" t="s">
        <v>20</v>
      </c>
      <c r="K125" s="56" t="s">
        <v>21</v>
      </c>
      <c r="L125" s="56" t="s">
        <v>51</v>
      </c>
      <c r="M125" s="56" t="s">
        <v>22</v>
      </c>
    </row>
    <row r="126" spans="1:14" ht="21" hidden="1" customHeight="1">
      <c r="A126" s="46" t="s">
        <v>531</v>
      </c>
      <c r="B126" s="47" t="s">
        <v>570</v>
      </c>
      <c r="C126" s="48" t="s">
        <v>571</v>
      </c>
      <c r="D126" s="46" t="s">
        <v>572</v>
      </c>
      <c r="E126" s="46">
        <v>13415330661</v>
      </c>
      <c r="F126" s="46" t="s">
        <v>572</v>
      </c>
      <c r="G126" s="52" t="s">
        <v>535</v>
      </c>
      <c r="H126" s="53">
        <v>45271</v>
      </c>
      <c r="I126" s="56" t="s">
        <v>19</v>
      </c>
      <c r="J126" s="56" t="s">
        <v>20</v>
      </c>
      <c r="K126" s="56" t="s">
        <v>21</v>
      </c>
      <c r="L126" s="56" t="s">
        <v>51</v>
      </c>
      <c r="M126" s="56" t="s">
        <v>22</v>
      </c>
    </row>
    <row r="127" spans="1:14" ht="21" hidden="1" customHeight="1">
      <c r="A127" s="46" t="s">
        <v>531</v>
      </c>
      <c r="B127" s="47" t="s">
        <v>573</v>
      </c>
      <c r="C127" s="48" t="s">
        <v>574</v>
      </c>
      <c r="D127" s="46" t="s">
        <v>575</v>
      </c>
      <c r="E127" s="46">
        <v>18268889745</v>
      </c>
      <c r="F127" s="46" t="s">
        <v>575</v>
      </c>
      <c r="G127" s="47" t="s">
        <v>565</v>
      </c>
      <c r="H127" s="53">
        <v>45293</v>
      </c>
      <c r="I127" s="46" t="s">
        <v>19</v>
      </c>
      <c r="J127" s="46" t="s">
        <v>20</v>
      </c>
      <c r="K127" s="56" t="s">
        <v>21</v>
      </c>
      <c r="L127" s="46" t="s">
        <v>536</v>
      </c>
      <c r="M127" s="46" t="s">
        <v>22</v>
      </c>
    </row>
    <row r="128" spans="1:14" ht="21" hidden="1" customHeight="1">
      <c r="A128" s="46" t="s">
        <v>531</v>
      </c>
      <c r="B128" s="47" t="s">
        <v>576</v>
      </c>
      <c r="C128" s="48" t="s">
        <v>577</v>
      </c>
      <c r="D128" s="46" t="s">
        <v>578</v>
      </c>
      <c r="E128" s="46">
        <v>18074358388</v>
      </c>
      <c r="F128" s="46" t="s">
        <v>579</v>
      </c>
      <c r="G128" s="52" t="s">
        <v>580</v>
      </c>
      <c r="H128" s="53">
        <v>45264</v>
      </c>
      <c r="I128" s="56" t="s">
        <v>19</v>
      </c>
      <c r="J128" s="56" t="s">
        <v>20</v>
      </c>
      <c r="K128" s="56" t="s">
        <v>21</v>
      </c>
      <c r="L128" s="56" t="s">
        <v>51</v>
      </c>
      <c r="M128" s="56" t="s">
        <v>22</v>
      </c>
    </row>
    <row r="129" spans="1:14" ht="21" hidden="1" customHeight="1">
      <c r="A129" s="46" t="s">
        <v>531</v>
      </c>
      <c r="B129" s="47" t="s">
        <v>581</v>
      </c>
      <c r="C129" s="48" t="s">
        <v>582</v>
      </c>
      <c r="D129" s="46" t="s">
        <v>583</v>
      </c>
      <c r="E129" s="46">
        <v>15558618561</v>
      </c>
      <c r="F129" s="46" t="s">
        <v>583</v>
      </c>
      <c r="G129" s="47" t="s">
        <v>584</v>
      </c>
      <c r="H129" s="53">
        <v>45327</v>
      </c>
      <c r="I129" s="46" t="s">
        <v>19</v>
      </c>
      <c r="J129" s="46" t="s">
        <v>20</v>
      </c>
      <c r="K129" s="56" t="s">
        <v>21</v>
      </c>
      <c r="L129" s="46" t="s">
        <v>536</v>
      </c>
      <c r="M129" s="46" t="s">
        <v>22</v>
      </c>
    </row>
    <row r="130" spans="1:14" ht="21" hidden="1" customHeight="1">
      <c r="A130" s="46" t="s">
        <v>531</v>
      </c>
      <c r="B130" s="47" t="s">
        <v>585</v>
      </c>
      <c r="C130" s="48" t="s">
        <v>586</v>
      </c>
      <c r="D130" s="46" t="s">
        <v>587</v>
      </c>
      <c r="E130" s="46">
        <v>13779621542</v>
      </c>
      <c r="F130" s="46" t="s">
        <v>564</v>
      </c>
      <c r="G130" s="47" t="s">
        <v>565</v>
      </c>
      <c r="H130" s="53">
        <v>45373</v>
      </c>
      <c r="I130" s="46" t="s">
        <v>19</v>
      </c>
      <c r="J130" s="46" t="s">
        <v>20</v>
      </c>
      <c r="K130" s="56" t="s">
        <v>21</v>
      </c>
      <c r="L130" s="46" t="s">
        <v>536</v>
      </c>
      <c r="M130" s="46" t="s">
        <v>22</v>
      </c>
    </row>
    <row r="131" spans="1:14" ht="21" hidden="1" customHeight="1">
      <c r="A131" s="46" t="s">
        <v>531</v>
      </c>
      <c r="B131" s="47" t="s">
        <v>588</v>
      </c>
      <c r="C131" s="48" t="s">
        <v>589</v>
      </c>
      <c r="D131" s="46" t="s">
        <v>590</v>
      </c>
      <c r="E131" s="46">
        <v>19056041795</v>
      </c>
      <c r="F131" s="46" t="s">
        <v>590</v>
      </c>
      <c r="G131" s="52" t="s">
        <v>565</v>
      </c>
      <c r="H131" s="53">
        <v>45287</v>
      </c>
      <c r="I131" s="56" t="s">
        <v>19</v>
      </c>
      <c r="J131" s="56" t="s">
        <v>20</v>
      </c>
      <c r="K131" s="56" t="s">
        <v>21</v>
      </c>
      <c r="L131" s="56" t="s">
        <v>51</v>
      </c>
      <c r="M131" s="56" t="s">
        <v>22</v>
      </c>
    </row>
    <row r="132" spans="1:14" ht="21" hidden="1" customHeight="1">
      <c r="A132" s="46" t="s">
        <v>531</v>
      </c>
      <c r="B132" s="47" t="s">
        <v>591</v>
      </c>
      <c r="C132" s="48" t="s">
        <v>592</v>
      </c>
      <c r="D132" s="46" t="s">
        <v>593</v>
      </c>
      <c r="E132" s="46">
        <v>15735057881</v>
      </c>
      <c r="F132" s="46" t="s">
        <v>593</v>
      </c>
      <c r="G132" s="52" t="s">
        <v>594</v>
      </c>
      <c r="H132" s="53">
        <v>45250</v>
      </c>
      <c r="I132" s="56" t="s">
        <v>19</v>
      </c>
      <c r="J132" s="56" t="s">
        <v>20</v>
      </c>
      <c r="K132" s="56" t="s">
        <v>21</v>
      </c>
      <c r="L132" s="56" t="s">
        <v>51</v>
      </c>
      <c r="M132" s="56" t="s">
        <v>22</v>
      </c>
    </row>
    <row r="133" spans="1:14" ht="21" hidden="1" customHeight="1">
      <c r="A133" s="46" t="s">
        <v>531</v>
      </c>
      <c r="B133" s="47" t="s">
        <v>595</v>
      </c>
      <c r="C133" s="48" t="s">
        <v>596</v>
      </c>
      <c r="D133" s="46" t="s">
        <v>597</v>
      </c>
      <c r="E133" s="46">
        <v>13307086699</v>
      </c>
      <c r="F133" s="46" t="s">
        <v>597</v>
      </c>
      <c r="G133" s="52" t="s">
        <v>565</v>
      </c>
      <c r="H133" s="53">
        <v>45351</v>
      </c>
      <c r="I133" s="56" t="s">
        <v>19</v>
      </c>
      <c r="J133" s="56" t="s">
        <v>20</v>
      </c>
      <c r="K133" s="56" t="s">
        <v>21</v>
      </c>
      <c r="L133" s="56" t="s">
        <v>51</v>
      </c>
      <c r="M133" s="56" t="s">
        <v>22</v>
      </c>
    </row>
    <row r="134" spans="1:14" ht="21" hidden="1" customHeight="1">
      <c r="A134" s="46" t="s">
        <v>531</v>
      </c>
      <c r="B134" s="47" t="s">
        <v>598</v>
      </c>
      <c r="C134" s="48" t="s">
        <v>599</v>
      </c>
      <c r="D134" s="46" t="s">
        <v>600</v>
      </c>
      <c r="E134" s="46">
        <v>17576030274</v>
      </c>
      <c r="F134" s="46" t="s">
        <v>601</v>
      </c>
      <c r="G134" s="47" t="s">
        <v>602</v>
      </c>
      <c r="H134" s="53">
        <v>45244</v>
      </c>
      <c r="I134" s="46" t="s">
        <v>19</v>
      </c>
      <c r="J134" s="46" t="s">
        <v>20</v>
      </c>
      <c r="K134" s="56" t="s">
        <v>21</v>
      </c>
      <c r="L134" s="46" t="s">
        <v>536</v>
      </c>
      <c r="M134" s="46" t="s">
        <v>22</v>
      </c>
    </row>
    <row r="135" spans="1:14" ht="21" hidden="1" customHeight="1">
      <c r="A135" s="46" t="s">
        <v>531</v>
      </c>
      <c r="B135" s="47" t="s">
        <v>603</v>
      </c>
      <c r="C135" s="48" t="s">
        <v>604</v>
      </c>
      <c r="D135" s="46" t="s">
        <v>605</v>
      </c>
      <c r="E135" s="46">
        <v>13302599751</v>
      </c>
      <c r="F135" s="46" t="s">
        <v>606</v>
      </c>
      <c r="G135" s="52" t="s">
        <v>580</v>
      </c>
      <c r="H135" s="53">
        <v>45265</v>
      </c>
      <c r="I135" s="56" t="s">
        <v>19</v>
      </c>
      <c r="J135" s="56" t="s">
        <v>20</v>
      </c>
      <c r="K135" s="56" t="s">
        <v>21</v>
      </c>
      <c r="L135" s="56" t="s">
        <v>51</v>
      </c>
      <c r="M135" s="56" t="s">
        <v>22</v>
      </c>
    </row>
    <row r="136" spans="1:14" ht="21" hidden="1" customHeight="1">
      <c r="A136" s="46" t="s">
        <v>607</v>
      </c>
      <c r="B136" s="47" t="s">
        <v>608</v>
      </c>
      <c r="C136" s="48" t="s">
        <v>609</v>
      </c>
      <c r="D136" s="46" t="s">
        <v>610</v>
      </c>
      <c r="E136" s="46">
        <v>13955337881</v>
      </c>
      <c r="F136" s="46" t="s">
        <v>611</v>
      </c>
      <c r="G136" s="52" t="s">
        <v>612</v>
      </c>
      <c r="H136" s="53">
        <v>45265</v>
      </c>
      <c r="I136" s="56" t="s">
        <v>19</v>
      </c>
      <c r="J136" s="56" t="s">
        <v>20</v>
      </c>
      <c r="K136" s="56" t="s">
        <v>21</v>
      </c>
      <c r="L136" s="56" t="s">
        <v>51</v>
      </c>
      <c r="M136" s="56" t="s">
        <v>22</v>
      </c>
      <c r="N136" s="59"/>
    </row>
    <row r="137" spans="1:14" ht="21" hidden="1" customHeight="1">
      <c r="A137" s="46" t="s">
        <v>607</v>
      </c>
      <c r="B137" s="47" t="s">
        <v>613</v>
      </c>
      <c r="C137" s="48" t="s">
        <v>614</v>
      </c>
      <c r="D137" s="46" t="s">
        <v>615</v>
      </c>
      <c r="E137" s="46">
        <v>18620468226</v>
      </c>
      <c r="F137" s="46" t="s">
        <v>616</v>
      </c>
      <c r="G137" s="47" t="s">
        <v>617</v>
      </c>
      <c r="H137" s="53">
        <v>44557</v>
      </c>
      <c r="I137" s="46" t="s">
        <v>19</v>
      </c>
      <c r="J137" s="46" t="s">
        <v>97</v>
      </c>
      <c r="K137" s="56" t="s">
        <v>21</v>
      </c>
      <c r="L137" s="46"/>
      <c r="M137" s="46"/>
      <c r="N137" s="59" t="s">
        <v>370</v>
      </c>
    </row>
    <row r="138" spans="1:14" ht="21" customHeight="1">
      <c r="A138" s="46" t="s">
        <v>607</v>
      </c>
      <c r="B138" s="47" t="s">
        <v>618</v>
      </c>
      <c r="C138" s="48" t="s">
        <v>619</v>
      </c>
      <c r="D138" s="46" t="s">
        <v>620</v>
      </c>
      <c r="E138" s="46">
        <v>13022195836</v>
      </c>
      <c r="F138" s="46" t="s">
        <v>620</v>
      </c>
      <c r="G138" s="47" t="s">
        <v>621</v>
      </c>
      <c r="H138" s="53">
        <v>44508</v>
      </c>
      <c r="I138" s="46" t="s">
        <v>19</v>
      </c>
      <c r="J138" s="46" t="s">
        <v>32</v>
      </c>
      <c r="K138" s="56" t="s">
        <v>21</v>
      </c>
      <c r="L138" s="46" t="s">
        <v>22</v>
      </c>
      <c r="M138" s="46" t="s">
        <v>22</v>
      </c>
      <c r="N138" s="59"/>
    </row>
    <row r="139" spans="1:14" ht="21" hidden="1" customHeight="1">
      <c r="A139" s="46" t="s">
        <v>607</v>
      </c>
      <c r="B139" s="47" t="s">
        <v>622</v>
      </c>
      <c r="C139" s="48" t="s">
        <v>623</v>
      </c>
      <c r="D139" s="46" t="s">
        <v>624</v>
      </c>
      <c r="E139" s="46">
        <v>13422753804</v>
      </c>
      <c r="F139" s="46" t="s">
        <v>624</v>
      </c>
      <c r="G139" s="52" t="s">
        <v>621</v>
      </c>
      <c r="H139" s="53">
        <v>44544</v>
      </c>
      <c r="I139" s="56" t="s">
        <v>19</v>
      </c>
      <c r="J139" s="56" t="s">
        <v>20</v>
      </c>
      <c r="K139" s="56" t="s">
        <v>21</v>
      </c>
      <c r="L139" s="56" t="s">
        <v>51</v>
      </c>
      <c r="M139" s="56" t="s">
        <v>22</v>
      </c>
      <c r="N139" s="59"/>
    </row>
    <row r="140" spans="1:14" ht="21" hidden="1" customHeight="1">
      <c r="A140" s="46" t="s">
        <v>607</v>
      </c>
      <c r="B140" s="47" t="s">
        <v>625</v>
      </c>
      <c r="C140" s="48" t="s">
        <v>626</v>
      </c>
      <c r="D140" s="46" t="s">
        <v>627</v>
      </c>
      <c r="E140" s="46" t="s">
        <v>628</v>
      </c>
      <c r="F140" s="46" t="s">
        <v>627</v>
      </c>
      <c r="G140" s="52" t="s">
        <v>629</v>
      </c>
      <c r="H140" s="53">
        <v>45233</v>
      </c>
      <c r="I140" s="56" t="s">
        <v>19</v>
      </c>
      <c r="J140" s="56" t="s">
        <v>20</v>
      </c>
      <c r="K140" s="56" t="s">
        <v>21</v>
      </c>
      <c r="L140" s="56" t="s">
        <v>51</v>
      </c>
      <c r="M140" s="56" t="s">
        <v>22</v>
      </c>
      <c r="N140" s="59"/>
    </row>
    <row r="141" spans="1:14" ht="21" hidden="1" customHeight="1">
      <c r="A141" s="46" t="s">
        <v>607</v>
      </c>
      <c r="B141" s="47" t="s">
        <v>630</v>
      </c>
      <c r="C141" s="48" t="s">
        <v>631</v>
      </c>
      <c r="D141" s="46" t="s">
        <v>632</v>
      </c>
      <c r="E141" s="46">
        <v>15822685191</v>
      </c>
      <c r="F141" s="46" t="s">
        <v>632</v>
      </c>
      <c r="G141" s="52" t="s">
        <v>633</v>
      </c>
      <c r="H141" s="53">
        <v>45358</v>
      </c>
      <c r="I141" s="56" t="s">
        <v>19</v>
      </c>
      <c r="J141" s="56" t="s">
        <v>32</v>
      </c>
      <c r="K141" s="56" t="s">
        <v>21</v>
      </c>
      <c r="L141" s="56" t="s">
        <v>51</v>
      </c>
      <c r="M141" s="56" t="s">
        <v>22</v>
      </c>
      <c r="N141" s="59"/>
    </row>
    <row r="142" spans="1:14" ht="21" hidden="1" customHeight="1">
      <c r="A142" s="46" t="s">
        <v>607</v>
      </c>
      <c r="B142" s="47" t="s">
        <v>634</v>
      </c>
      <c r="C142" s="48" t="s">
        <v>635</v>
      </c>
      <c r="D142" s="46" t="s">
        <v>636</v>
      </c>
      <c r="E142" s="46">
        <v>15001813101</v>
      </c>
      <c r="F142" s="46" t="s">
        <v>636</v>
      </c>
      <c r="G142" s="52" t="s">
        <v>637</v>
      </c>
      <c r="H142" s="53">
        <v>45275</v>
      </c>
      <c r="I142" s="56" t="s">
        <v>19</v>
      </c>
      <c r="J142" s="56" t="s">
        <v>20</v>
      </c>
      <c r="K142" s="56" t="s">
        <v>21</v>
      </c>
      <c r="L142" s="56" t="s">
        <v>51</v>
      </c>
      <c r="M142" s="56" t="s">
        <v>22</v>
      </c>
      <c r="N142" s="59"/>
    </row>
    <row r="143" spans="1:14" ht="21" hidden="1" customHeight="1">
      <c r="A143" s="46" t="s">
        <v>607</v>
      </c>
      <c r="B143" s="47" t="s">
        <v>638</v>
      </c>
      <c r="C143" s="48" t="s">
        <v>639</v>
      </c>
      <c r="D143" s="46" t="s">
        <v>640</v>
      </c>
      <c r="E143" s="46">
        <v>13162779096</v>
      </c>
      <c r="F143" s="46" t="s">
        <v>640</v>
      </c>
      <c r="G143" s="52" t="s">
        <v>621</v>
      </c>
      <c r="H143" s="53">
        <v>45240</v>
      </c>
      <c r="I143" s="56" t="s">
        <v>19</v>
      </c>
      <c r="J143" s="56" t="s">
        <v>20</v>
      </c>
      <c r="K143" s="56" t="s">
        <v>21</v>
      </c>
      <c r="L143" s="56" t="s">
        <v>51</v>
      </c>
      <c r="M143" s="56" t="s">
        <v>22</v>
      </c>
      <c r="N143" s="59"/>
    </row>
    <row r="144" spans="1:14" ht="21" hidden="1" customHeight="1">
      <c r="A144" s="46" t="s">
        <v>607</v>
      </c>
      <c r="B144" s="47" t="s">
        <v>641</v>
      </c>
      <c r="C144" s="48" t="s">
        <v>642</v>
      </c>
      <c r="D144" s="46" t="s">
        <v>643</v>
      </c>
      <c r="E144" s="46">
        <v>17365999234</v>
      </c>
      <c r="F144" s="46" t="s">
        <v>643</v>
      </c>
      <c r="G144" s="52" t="s">
        <v>644</v>
      </c>
      <c r="H144" s="53">
        <v>45211</v>
      </c>
      <c r="I144" s="56" t="s">
        <v>19</v>
      </c>
      <c r="J144" s="56" t="s">
        <v>20</v>
      </c>
      <c r="K144" s="56" t="s">
        <v>21</v>
      </c>
      <c r="L144" s="56" t="s">
        <v>51</v>
      </c>
      <c r="M144" s="56" t="s">
        <v>22</v>
      </c>
      <c r="N144" s="59"/>
    </row>
    <row r="145" spans="1:13" ht="21" customHeight="1">
      <c r="A145" s="46" t="s">
        <v>645</v>
      </c>
      <c r="B145" s="47" t="s">
        <v>646</v>
      </c>
      <c r="C145" s="48" t="s">
        <v>647</v>
      </c>
      <c r="D145" s="46" t="s">
        <v>648</v>
      </c>
      <c r="E145" s="46">
        <v>15093472726</v>
      </c>
      <c r="F145" s="46" t="s">
        <v>649</v>
      </c>
      <c r="G145" s="47" t="s">
        <v>650</v>
      </c>
      <c r="H145" s="53">
        <v>44896</v>
      </c>
      <c r="I145" s="46" t="s">
        <v>19</v>
      </c>
      <c r="J145" s="46" t="s">
        <v>32</v>
      </c>
      <c r="K145" s="56" t="s">
        <v>21</v>
      </c>
      <c r="L145" s="46" t="s">
        <v>22</v>
      </c>
      <c r="M145" s="46" t="s">
        <v>22</v>
      </c>
    </row>
    <row r="146" spans="1:13" ht="21" hidden="1" customHeight="1">
      <c r="A146" s="46" t="s">
        <v>645</v>
      </c>
      <c r="B146" s="47" t="s">
        <v>651</v>
      </c>
      <c r="C146" s="48" t="s">
        <v>652</v>
      </c>
      <c r="D146" s="46" t="s">
        <v>653</v>
      </c>
      <c r="E146" s="46">
        <v>13767841932</v>
      </c>
      <c r="F146" s="46" t="s">
        <v>653</v>
      </c>
      <c r="G146" s="52" t="s">
        <v>654</v>
      </c>
      <c r="H146" s="53">
        <v>45356</v>
      </c>
      <c r="I146" s="56" t="s">
        <v>19</v>
      </c>
      <c r="J146" s="56" t="s">
        <v>20</v>
      </c>
      <c r="K146" s="56" t="s">
        <v>21</v>
      </c>
      <c r="L146" s="56" t="s">
        <v>51</v>
      </c>
      <c r="M146" s="56" t="s">
        <v>22</v>
      </c>
    </row>
    <row r="147" spans="1:13" ht="21" hidden="1" customHeight="1">
      <c r="A147" s="46" t="s">
        <v>645</v>
      </c>
      <c r="B147" s="47" t="s">
        <v>655</v>
      </c>
      <c r="C147" s="48" t="s">
        <v>656</v>
      </c>
      <c r="D147" s="46" t="s">
        <v>657</v>
      </c>
      <c r="E147" s="46">
        <v>18093069818</v>
      </c>
      <c r="F147" s="46" t="s">
        <v>657</v>
      </c>
      <c r="G147" s="52" t="s">
        <v>658</v>
      </c>
      <c r="H147" s="53">
        <v>44531</v>
      </c>
      <c r="I147" s="56" t="s">
        <v>19</v>
      </c>
      <c r="J147" s="56" t="s">
        <v>20</v>
      </c>
      <c r="K147" s="56" t="s">
        <v>21</v>
      </c>
      <c r="L147" s="56" t="s">
        <v>51</v>
      </c>
      <c r="M147" s="56" t="s">
        <v>22</v>
      </c>
    </row>
    <row r="148" spans="1:13" ht="21" hidden="1" customHeight="1">
      <c r="A148" s="46" t="s">
        <v>645</v>
      </c>
      <c r="B148" s="47" t="s">
        <v>659</v>
      </c>
      <c r="C148" s="48" t="s">
        <v>660</v>
      </c>
      <c r="D148" s="46" t="s">
        <v>661</v>
      </c>
      <c r="E148" s="46">
        <v>15079685846</v>
      </c>
      <c r="F148" s="46" t="s">
        <v>661</v>
      </c>
      <c r="G148" s="52" t="s">
        <v>662</v>
      </c>
      <c r="H148" s="53">
        <v>44669</v>
      </c>
      <c r="I148" s="56" t="s">
        <v>19</v>
      </c>
      <c r="J148" s="56" t="s">
        <v>20</v>
      </c>
      <c r="K148" s="56" t="s">
        <v>21</v>
      </c>
      <c r="L148" s="56" t="s">
        <v>51</v>
      </c>
      <c r="M148" s="56" t="s">
        <v>22</v>
      </c>
    </row>
    <row r="149" spans="1:13" ht="21" customHeight="1">
      <c r="A149" s="46" t="s">
        <v>645</v>
      </c>
      <c r="B149" s="47" t="s">
        <v>663</v>
      </c>
      <c r="C149" s="48" t="s">
        <v>664</v>
      </c>
      <c r="D149" s="46" t="s">
        <v>665</v>
      </c>
      <c r="E149" s="46">
        <v>18957632693</v>
      </c>
      <c r="F149" s="46" t="s">
        <v>665</v>
      </c>
      <c r="G149" s="47" t="s">
        <v>666</v>
      </c>
      <c r="H149" s="53">
        <v>43202</v>
      </c>
      <c r="I149" s="46" t="s">
        <v>19</v>
      </c>
      <c r="J149" s="46" t="s">
        <v>20</v>
      </c>
      <c r="K149" s="56" t="s">
        <v>21</v>
      </c>
      <c r="L149" s="46" t="s">
        <v>22</v>
      </c>
      <c r="M149" s="46" t="s">
        <v>22</v>
      </c>
    </row>
    <row r="150" spans="1:13" ht="21" hidden="1" customHeight="1">
      <c r="A150" s="46" t="s">
        <v>645</v>
      </c>
      <c r="B150" s="47" t="s">
        <v>667</v>
      </c>
      <c r="C150" s="48" t="s">
        <v>668</v>
      </c>
      <c r="D150" s="46" t="s">
        <v>665</v>
      </c>
      <c r="E150" s="46">
        <v>18957632693</v>
      </c>
      <c r="F150" s="46" t="s">
        <v>665</v>
      </c>
      <c r="G150" s="52" t="s">
        <v>669</v>
      </c>
      <c r="H150" s="53">
        <v>43558</v>
      </c>
      <c r="I150" s="56" t="s">
        <v>19</v>
      </c>
      <c r="J150" s="56" t="s">
        <v>20</v>
      </c>
      <c r="K150" s="56" t="s">
        <v>21</v>
      </c>
      <c r="L150" s="56" t="s">
        <v>51</v>
      </c>
      <c r="M150" s="56" t="s">
        <v>22</v>
      </c>
    </row>
    <row r="151" spans="1:13" ht="21" hidden="1" customHeight="1">
      <c r="A151" s="46" t="s">
        <v>645</v>
      </c>
      <c r="B151" s="47" t="s">
        <v>670</v>
      </c>
      <c r="C151" s="48" t="s">
        <v>671</v>
      </c>
      <c r="D151" s="46" t="s">
        <v>672</v>
      </c>
      <c r="E151" s="46">
        <v>13355999999</v>
      </c>
      <c r="F151" s="46" t="s">
        <v>672</v>
      </c>
      <c r="G151" s="52" t="s">
        <v>669</v>
      </c>
      <c r="H151" s="53">
        <v>45327</v>
      </c>
      <c r="I151" s="56" t="s">
        <v>19</v>
      </c>
      <c r="J151" s="56" t="s">
        <v>20</v>
      </c>
      <c r="K151" s="56" t="s">
        <v>21</v>
      </c>
      <c r="L151" s="56" t="s">
        <v>51</v>
      </c>
      <c r="M151" s="56" t="s">
        <v>22</v>
      </c>
    </row>
    <row r="152" spans="1:13" ht="21" customHeight="1">
      <c r="A152" s="46" t="s">
        <v>645</v>
      </c>
      <c r="B152" s="47" t="s">
        <v>673</v>
      </c>
      <c r="C152" s="48" t="s">
        <v>674</v>
      </c>
      <c r="D152" s="46" t="s">
        <v>675</v>
      </c>
      <c r="E152" s="46">
        <v>18702879820</v>
      </c>
      <c r="F152" s="46" t="s">
        <v>675</v>
      </c>
      <c r="G152" s="47" t="s">
        <v>650</v>
      </c>
      <c r="H152" s="53">
        <v>45250</v>
      </c>
      <c r="I152" s="46" t="s">
        <v>19</v>
      </c>
      <c r="J152" s="46" t="s">
        <v>20</v>
      </c>
      <c r="K152" s="56" t="s">
        <v>21</v>
      </c>
      <c r="L152" s="46" t="s">
        <v>22</v>
      </c>
      <c r="M152" s="46" t="s">
        <v>22</v>
      </c>
    </row>
    <row r="153" spans="1:13" ht="21" hidden="1" customHeight="1">
      <c r="A153" s="46" t="s">
        <v>645</v>
      </c>
      <c r="B153" s="47" t="s">
        <v>676</v>
      </c>
      <c r="C153" s="48" t="s">
        <v>677</v>
      </c>
      <c r="D153" s="46" t="s">
        <v>678</v>
      </c>
      <c r="E153" s="46">
        <v>18957632693</v>
      </c>
      <c r="F153" s="46" t="s">
        <v>665</v>
      </c>
      <c r="G153" s="52" t="s">
        <v>669</v>
      </c>
      <c r="H153" s="53">
        <v>43936</v>
      </c>
      <c r="I153" s="56" t="s">
        <v>19</v>
      </c>
      <c r="J153" s="56" t="s">
        <v>20</v>
      </c>
      <c r="K153" s="56" t="s">
        <v>21</v>
      </c>
      <c r="L153" s="56" t="s">
        <v>51</v>
      </c>
      <c r="M153" s="56" t="s">
        <v>22</v>
      </c>
    </row>
    <row r="154" spans="1:13" ht="21" customHeight="1">
      <c r="A154" s="46" t="s">
        <v>645</v>
      </c>
      <c r="B154" s="47" t="s">
        <v>679</v>
      </c>
      <c r="C154" s="48" t="s">
        <v>680</v>
      </c>
      <c r="D154" s="46" t="s">
        <v>681</v>
      </c>
      <c r="E154" s="46">
        <v>18621522253</v>
      </c>
      <c r="F154" s="46" t="s">
        <v>681</v>
      </c>
      <c r="G154" s="47" t="s">
        <v>650</v>
      </c>
      <c r="H154" s="53">
        <v>44927</v>
      </c>
      <c r="I154" s="46" t="s">
        <v>19</v>
      </c>
      <c r="J154" s="46" t="s">
        <v>20</v>
      </c>
      <c r="K154" s="56" t="s">
        <v>21</v>
      </c>
      <c r="L154" s="46" t="s">
        <v>22</v>
      </c>
      <c r="M154" s="46" t="s">
        <v>22</v>
      </c>
    </row>
    <row r="155" spans="1:13" ht="21" hidden="1" customHeight="1">
      <c r="A155" s="46" t="s">
        <v>645</v>
      </c>
      <c r="B155" s="47" t="s">
        <v>682</v>
      </c>
      <c r="C155" s="48" t="s">
        <v>683</v>
      </c>
      <c r="D155" s="46" t="s">
        <v>684</v>
      </c>
      <c r="E155" s="46">
        <v>15779313273</v>
      </c>
      <c r="F155" s="46" t="s">
        <v>684</v>
      </c>
      <c r="G155" s="52" t="s">
        <v>669</v>
      </c>
      <c r="H155" s="53">
        <v>44959</v>
      </c>
      <c r="I155" s="56" t="s">
        <v>19</v>
      </c>
      <c r="J155" s="56" t="s">
        <v>20</v>
      </c>
      <c r="K155" s="56" t="s">
        <v>21</v>
      </c>
      <c r="L155" s="56" t="s">
        <v>51</v>
      </c>
      <c r="M155" s="56" t="s">
        <v>22</v>
      </c>
    </row>
    <row r="156" spans="1:13" ht="21" hidden="1" customHeight="1">
      <c r="A156" s="46" t="s">
        <v>645</v>
      </c>
      <c r="B156" s="47" t="s">
        <v>685</v>
      </c>
      <c r="C156" s="48" t="s">
        <v>686</v>
      </c>
      <c r="D156" s="46" t="s">
        <v>687</v>
      </c>
      <c r="E156" s="46">
        <v>18797919468</v>
      </c>
      <c r="F156" s="46" t="s">
        <v>687</v>
      </c>
      <c r="G156" s="52" t="s">
        <v>662</v>
      </c>
      <c r="H156" s="53">
        <v>44662</v>
      </c>
      <c r="I156" s="56" t="s">
        <v>19</v>
      </c>
      <c r="J156" s="56" t="s">
        <v>20</v>
      </c>
      <c r="K156" s="56" t="s">
        <v>21</v>
      </c>
      <c r="L156" s="56" t="s">
        <v>51</v>
      </c>
      <c r="M156" s="56" t="s">
        <v>22</v>
      </c>
    </row>
    <row r="157" spans="1:13" ht="21" hidden="1" customHeight="1">
      <c r="A157" s="46" t="s">
        <v>645</v>
      </c>
      <c r="B157" s="47" t="s">
        <v>688</v>
      </c>
      <c r="C157" s="48" t="s">
        <v>689</v>
      </c>
      <c r="D157" s="46" t="s">
        <v>690</v>
      </c>
      <c r="E157" s="46">
        <v>15979977667</v>
      </c>
      <c r="F157" s="46" t="s">
        <v>690</v>
      </c>
      <c r="G157" s="52" t="s">
        <v>662</v>
      </c>
      <c r="H157" s="53">
        <v>43939</v>
      </c>
      <c r="I157" s="56" t="s">
        <v>19</v>
      </c>
      <c r="J157" s="56" t="s">
        <v>20</v>
      </c>
      <c r="K157" s="56" t="s">
        <v>21</v>
      </c>
      <c r="L157" s="56" t="s">
        <v>51</v>
      </c>
      <c r="M157" s="56" t="s">
        <v>22</v>
      </c>
    </row>
    <row r="158" spans="1:13" ht="21" customHeight="1">
      <c r="A158" s="46" t="s">
        <v>645</v>
      </c>
      <c r="B158" s="47" t="s">
        <v>691</v>
      </c>
      <c r="C158" s="48" t="s">
        <v>692</v>
      </c>
      <c r="D158" s="46" t="s">
        <v>693</v>
      </c>
      <c r="E158" s="46">
        <v>13786560380</v>
      </c>
      <c r="F158" s="46" t="s">
        <v>693</v>
      </c>
      <c r="G158" s="47" t="s">
        <v>694</v>
      </c>
      <c r="H158" s="53">
        <v>43595</v>
      </c>
      <c r="I158" s="46" t="s">
        <v>19</v>
      </c>
      <c r="J158" s="46" t="s">
        <v>20</v>
      </c>
      <c r="K158" s="56" t="s">
        <v>21</v>
      </c>
      <c r="L158" s="46" t="s">
        <v>22</v>
      </c>
      <c r="M158" s="46" t="s">
        <v>22</v>
      </c>
    </row>
    <row r="159" spans="1:13" ht="21" hidden="1" customHeight="1">
      <c r="A159" s="46" t="s">
        <v>645</v>
      </c>
      <c r="B159" s="47" t="s">
        <v>695</v>
      </c>
      <c r="C159" s="48" t="s">
        <v>696</v>
      </c>
      <c r="D159" s="46" t="s">
        <v>684</v>
      </c>
      <c r="E159" s="46">
        <v>19979260208</v>
      </c>
      <c r="F159" s="46" t="s">
        <v>684</v>
      </c>
      <c r="G159" s="52" t="s">
        <v>669</v>
      </c>
      <c r="H159" s="53">
        <v>44675</v>
      </c>
      <c r="I159" s="56" t="s">
        <v>19</v>
      </c>
      <c r="J159" s="56" t="s">
        <v>20</v>
      </c>
      <c r="K159" s="56" t="s">
        <v>21</v>
      </c>
      <c r="L159" s="56" t="s">
        <v>51</v>
      </c>
      <c r="M159" s="56" t="s">
        <v>22</v>
      </c>
    </row>
    <row r="160" spans="1:13" ht="21" hidden="1" customHeight="1">
      <c r="A160" s="46" t="s">
        <v>645</v>
      </c>
      <c r="B160" s="47" t="s">
        <v>697</v>
      </c>
      <c r="C160" s="48" t="s">
        <v>698</v>
      </c>
      <c r="D160" s="46" t="s">
        <v>699</v>
      </c>
      <c r="E160" s="46">
        <v>18270206008</v>
      </c>
      <c r="F160" s="46" t="s">
        <v>699</v>
      </c>
      <c r="G160" s="52" t="s">
        <v>662</v>
      </c>
      <c r="H160" s="53">
        <v>44662</v>
      </c>
      <c r="I160" s="56" t="s">
        <v>19</v>
      </c>
      <c r="J160" s="56" t="s">
        <v>20</v>
      </c>
      <c r="K160" s="56" t="s">
        <v>21</v>
      </c>
      <c r="L160" s="56" t="s">
        <v>51</v>
      </c>
      <c r="M160" s="56" t="s">
        <v>22</v>
      </c>
    </row>
    <row r="161" spans="1:13" ht="21" hidden="1" customHeight="1">
      <c r="A161" s="46" t="s">
        <v>645</v>
      </c>
      <c r="B161" s="47" t="s">
        <v>700</v>
      </c>
      <c r="C161" s="48" t="s">
        <v>701</v>
      </c>
      <c r="D161" s="46" t="s">
        <v>702</v>
      </c>
      <c r="E161" s="46">
        <v>15189275366</v>
      </c>
      <c r="F161" s="46" t="s">
        <v>702</v>
      </c>
      <c r="G161" s="52" t="s">
        <v>662</v>
      </c>
      <c r="H161" s="53">
        <v>44662</v>
      </c>
      <c r="I161" s="56" t="s">
        <v>19</v>
      </c>
      <c r="J161" s="56" t="s">
        <v>20</v>
      </c>
      <c r="K161" s="56" t="s">
        <v>21</v>
      </c>
      <c r="L161" s="56" t="s">
        <v>51</v>
      </c>
      <c r="M161" s="56" t="s">
        <v>22</v>
      </c>
    </row>
    <row r="162" spans="1:13" ht="21" hidden="1" customHeight="1">
      <c r="A162" s="46" t="s">
        <v>645</v>
      </c>
      <c r="B162" s="47" t="s">
        <v>703</v>
      </c>
      <c r="C162" s="48" t="s">
        <v>704</v>
      </c>
      <c r="D162" s="46" t="s">
        <v>672</v>
      </c>
      <c r="E162" s="46">
        <v>13355999999</v>
      </c>
      <c r="F162" s="46" t="s">
        <v>672</v>
      </c>
      <c r="G162" s="52" t="s">
        <v>669</v>
      </c>
      <c r="H162" s="53">
        <v>45327</v>
      </c>
      <c r="I162" s="56" t="s">
        <v>19</v>
      </c>
      <c r="J162" s="56" t="s">
        <v>20</v>
      </c>
      <c r="K162" s="56" t="s">
        <v>21</v>
      </c>
      <c r="L162" s="56" t="s">
        <v>51</v>
      </c>
      <c r="M162" s="56" t="s">
        <v>22</v>
      </c>
    </row>
    <row r="163" spans="1:13" ht="21" hidden="1" customHeight="1">
      <c r="A163" s="46" t="s">
        <v>645</v>
      </c>
      <c r="B163" s="47" t="s">
        <v>705</v>
      </c>
      <c r="C163" s="48" t="s">
        <v>706</v>
      </c>
      <c r="D163" s="46" t="s">
        <v>707</v>
      </c>
      <c r="E163" s="46">
        <v>17779215755</v>
      </c>
      <c r="F163" s="46" t="s">
        <v>707</v>
      </c>
      <c r="G163" s="52" t="s">
        <v>650</v>
      </c>
      <c r="H163" s="53">
        <v>44662</v>
      </c>
      <c r="I163" s="56" t="s">
        <v>19</v>
      </c>
      <c r="J163" s="56" t="s">
        <v>20</v>
      </c>
      <c r="K163" s="56" t="s">
        <v>21</v>
      </c>
      <c r="L163" s="56" t="s">
        <v>51</v>
      </c>
      <c r="M163" s="56" t="s">
        <v>22</v>
      </c>
    </row>
    <row r="164" spans="1:13" ht="21" hidden="1" customHeight="1">
      <c r="A164" s="46" t="s">
        <v>645</v>
      </c>
      <c r="B164" s="47" t="s">
        <v>708</v>
      </c>
      <c r="C164" s="48" t="s">
        <v>709</v>
      </c>
      <c r="D164" s="46" t="s">
        <v>710</v>
      </c>
      <c r="E164" s="46">
        <v>13777050777</v>
      </c>
      <c r="F164" s="46" t="s">
        <v>710</v>
      </c>
      <c r="G164" s="40" t="s">
        <v>669</v>
      </c>
      <c r="H164" s="53">
        <v>44869</v>
      </c>
      <c r="I164" s="56" t="s">
        <v>19</v>
      </c>
      <c r="J164" s="56" t="s">
        <v>20</v>
      </c>
      <c r="K164" s="56" t="s">
        <v>21</v>
      </c>
      <c r="L164" s="56" t="s">
        <v>51</v>
      </c>
      <c r="M164" s="56" t="s">
        <v>22</v>
      </c>
    </row>
    <row r="165" spans="1:13" ht="21" hidden="1" customHeight="1">
      <c r="A165" s="46" t="s">
        <v>645</v>
      </c>
      <c r="B165" s="47" t="s">
        <v>711</v>
      </c>
      <c r="C165" s="48" t="s">
        <v>712</v>
      </c>
      <c r="D165" s="46" t="s">
        <v>713</v>
      </c>
      <c r="E165" s="46">
        <v>13285827888</v>
      </c>
      <c r="F165" s="46" t="s">
        <v>713</v>
      </c>
      <c r="G165" s="52" t="s">
        <v>714</v>
      </c>
      <c r="H165" s="53">
        <v>43777</v>
      </c>
      <c r="I165" s="56" t="s">
        <v>19</v>
      </c>
      <c r="J165" s="56" t="s">
        <v>20</v>
      </c>
      <c r="K165" s="56" t="s">
        <v>21</v>
      </c>
      <c r="L165" s="56" t="s">
        <v>51</v>
      </c>
      <c r="M165" s="56" t="s">
        <v>22</v>
      </c>
    </row>
    <row r="166" spans="1:13" ht="21" customHeight="1">
      <c r="A166" s="46" t="s">
        <v>645</v>
      </c>
      <c r="B166" s="47" t="s">
        <v>715</v>
      </c>
      <c r="C166" s="48" t="s">
        <v>716</v>
      </c>
      <c r="D166" s="46" t="s">
        <v>717</v>
      </c>
      <c r="E166" s="46">
        <v>13407105058</v>
      </c>
      <c r="F166" s="46" t="s">
        <v>718</v>
      </c>
      <c r="G166" s="47" t="s">
        <v>719</v>
      </c>
      <c r="H166" s="53">
        <v>43663</v>
      </c>
      <c r="I166" s="46" t="s">
        <v>19</v>
      </c>
      <c r="J166" s="46" t="s">
        <v>32</v>
      </c>
      <c r="K166" s="56" t="s">
        <v>21</v>
      </c>
      <c r="L166" s="46" t="s">
        <v>22</v>
      </c>
      <c r="M166" s="46" t="s">
        <v>22</v>
      </c>
    </row>
    <row r="167" spans="1:13" ht="21" customHeight="1">
      <c r="A167" s="46" t="s">
        <v>645</v>
      </c>
      <c r="B167" s="47" t="s">
        <v>720</v>
      </c>
      <c r="C167" s="48" t="s">
        <v>721</v>
      </c>
      <c r="D167" s="46" t="s">
        <v>722</v>
      </c>
      <c r="E167" s="46">
        <v>13662557092</v>
      </c>
      <c r="F167" s="46" t="s">
        <v>722</v>
      </c>
      <c r="G167" s="47" t="s">
        <v>723</v>
      </c>
      <c r="H167" s="53">
        <v>45279</v>
      </c>
      <c r="I167" s="46" t="s">
        <v>19</v>
      </c>
      <c r="J167" s="46" t="s">
        <v>20</v>
      </c>
      <c r="K167" s="56" t="s">
        <v>21</v>
      </c>
      <c r="L167" s="46" t="s">
        <v>22</v>
      </c>
      <c r="M167" s="46" t="s">
        <v>22</v>
      </c>
    </row>
    <row r="168" spans="1:13" ht="21" hidden="1" customHeight="1">
      <c r="A168" s="46" t="s">
        <v>645</v>
      </c>
      <c r="B168" s="47" t="s">
        <v>724</v>
      </c>
      <c r="C168" s="48" t="s">
        <v>725</v>
      </c>
      <c r="D168" s="46" t="s">
        <v>726</v>
      </c>
      <c r="E168" s="46">
        <v>18617322786</v>
      </c>
      <c r="F168" s="46" t="s">
        <v>726</v>
      </c>
      <c r="G168" s="52" t="s">
        <v>694</v>
      </c>
      <c r="H168" s="53">
        <v>43671</v>
      </c>
      <c r="I168" s="56" t="s">
        <v>19</v>
      </c>
      <c r="J168" s="56" t="s">
        <v>20</v>
      </c>
      <c r="K168" s="56" t="s">
        <v>21</v>
      </c>
      <c r="L168" s="56" t="s">
        <v>51</v>
      </c>
      <c r="M168" s="56" t="s">
        <v>22</v>
      </c>
    </row>
    <row r="169" spans="1:13" ht="21" customHeight="1">
      <c r="A169" s="46" t="s">
        <v>645</v>
      </c>
      <c r="B169" s="47" t="s">
        <v>727</v>
      </c>
      <c r="C169" s="48" t="s">
        <v>728</v>
      </c>
      <c r="D169" s="46" t="s">
        <v>729</v>
      </c>
      <c r="E169" s="46">
        <v>18672937813</v>
      </c>
      <c r="F169" s="46" t="s">
        <v>730</v>
      </c>
      <c r="G169" s="47" t="s">
        <v>719</v>
      </c>
      <c r="H169" s="53">
        <v>43531</v>
      </c>
      <c r="I169" s="46" t="s">
        <v>19</v>
      </c>
      <c r="J169" s="46" t="s">
        <v>32</v>
      </c>
      <c r="K169" s="56" t="s">
        <v>21</v>
      </c>
      <c r="L169" s="46" t="s">
        <v>22</v>
      </c>
      <c r="M169" s="46" t="s">
        <v>22</v>
      </c>
    </row>
    <row r="170" spans="1:13" ht="21" hidden="1" customHeight="1">
      <c r="A170" s="46" t="s">
        <v>645</v>
      </c>
      <c r="B170" s="47" t="s">
        <v>731</v>
      </c>
      <c r="C170" s="48" t="s">
        <v>732</v>
      </c>
      <c r="D170" s="46" t="s">
        <v>300</v>
      </c>
      <c r="E170" s="46">
        <v>13738866911</v>
      </c>
      <c r="F170" s="46" t="s">
        <v>300</v>
      </c>
      <c r="G170" s="52" t="s">
        <v>662</v>
      </c>
      <c r="H170" s="53">
        <v>44669</v>
      </c>
      <c r="I170" s="56" t="s">
        <v>19</v>
      </c>
      <c r="J170" s="56" t="s">
        <v>20</v>
      </c>
      <c r="K170" s="56" t="s">
        <v>21</v>
      </c>
      <c r="L170" s="56" t="s">
        <v>51</v>
      </c>
      <c r="M170" s="56" t="s">
        <v>22</v>
      </c>
    </row>
    <row r="171" spans="1:13" ht="21" hidden="1" customHeight="1">
      <c r="A171" s="46" t="s">
        <v>645</v>
      </c>
      <c r="B171" s="47" t="s">
        <v>733</v>
      </c>
      <c r="C171" s="48" t="s">
        <v>734</v>
      </c>
      <c r="D171" s="46" t="s">
        <v>735</v>
      </c>
      <c r="E171" s="46">
        <v>13957843430</v>
      </c>
      <c r="F171" s="46" t="s">
        <v>735</v>
      </c>
      <c r="G171" s="40" t="s">
        <v>650</v>
      </c>
      <c r="H171" s="53">
        <v>45394</v>
      </c>
      <c r="I171" s="56" t="s">
        <v>19</v>
      </c>
      <c r="J171" s="56" t="s">
        <v>20</v>
      </c>
      <c r="K171" s="56" t="s">
        <v>21</v>
      </c>
      <c r="L171" s="56" t="s">
        <v>51</v>
      </c>
      <c r="M171" s="56" t="s">
        <v>22</v>
      </c>
    </row>
    <row r="172" spans="1:13" ht="21" customHeight="1">
      <c r="A172" s="46" t="s">
        <v>645</v>
      </c>
      <c r="B172" s="47" t="s">
        <v>736</v>
      </c>
      <c r="C172" s="48" t="s">
        <v>737</v>
      </c>
      <c r="D172" s="46" t="s">
        <v>738</v>
      </c>
      <c r="E172" s="46">
        <v>15270210888</v>
      </c>
      <c r="F172" s="46" t="s">
        <v>739</v>
      </c>
      <c r="G172" s="35" t="s">
        <v>650</v>
      </c>
      <c r="H172" s="53">
        <v>42366</v>
      </c>
      <c r="I172" s="46" t="s">
        <v>19</v>
      </c>
      <c r="J172" s="46" t="s">
        <v>20</v>
      </c>
      <c r="K172" s="56" t="s">
        <v>21</v>
      </c>
      <c r="L172" s="46" t="s">
        <v>22</v>
      </c>
      <c r="M172" s="46" t="s">
        <v>22</v>
      </c>
    </row>
    <row r="173" spans="1:13" ht="21" hidden="1" customHeight="1">
      <c r="A173" s="46" t="s">
        <v>645</v>
      </c>
      <c r="B173" s="47" t="s">
        <v>740</v>
      </c>
      <c r="C173" s="48" t="s">
        <v>741</v>
      </c>
      <c r="D173" s="46" t="s">
        <v>742</v>
      </c>
      <c r="E173" s="46">
        <v>19914469351</v>
      </c>
      <c r="F173" s="46" t="s">
        <v>742</v>
      </c>
      <c r="G173" s="40" t="s">
        <v>650</v>
      </c>
      <c r="H173" s="53">
        <v>45306</v>
      </c>
      <c r="I173" s="56" t="s">
        <v>19</v>
      </c>
      <c r="J173" s="56" t="s">
        <v>20</v>
      </c>
      <c r="K173" s="56" t="s">
        <v>21</v>
      </c>
      <c r="L173" s="56" t="s">
        <v>51</v>
      </c>
      <c r="M173" s="56" t="s">
        <v>22</v>
      </c>
    </row>
    <row r="174" spans="1:13" ht="21" hidden="1" customHeight="1">
      <c r="A174" s="46" t="s">
        <v>645</v>
      </c>
      <c r="B174" s="47" t="s">
        <v>743</v>
      </c>
      <c r="C174" s="48" t="s">
        <v>744</v>
      </c>
      <c r="D174" s="46" t="s">
        <v>745</v>
      </c>
      <c r="E174" s="46">
        <v>13077990099</v>
      </c>
      <c r="F174" s="46" t="s">
        <v>745</v>
      </c>
      <c r="G174" s="40" t="s">
        <v>650</v>
      </c>
      <c r="H174" s="53">
        <v>45180</v>
      </c>
      <c r="I174" s="56" t="s">
        <v>19</v>
      </c>
      <c r="J174" s="56" t="s">
        <v>20</v>
      </c>
      <c r="K174" s="56" t="s">
        <v>21</v>
      </c>
      <c r="L174" s="56" t="s">
        <v>51</v>
      </c>
      <c r="M174" s="56" t="s">
        <v>22</v>
      </c>
    </row>
    <row r="175" spans="1:13" ht="21" hidden="1" customHeight="1">
      <c r="A175" s="46" t="s">
        <v>645</v>
      </c>
      <c r="B175" s="47" t="s">
        <v>746</v>
      </c>
      <c r="C175" s="48" t="s">
        <v>747</v>
      </c>
      <c r="D175" s="46" t="s">
        <v>748</v>
      </c>
      <c r="E175" s="46">
        <v>13507063375</v>
      </c>
      <c r="F175" s="46" t="s">
        <v>748</v>
      </c>
      <c r="G175" s="40" t="s">
        <v>650</v>
      </c>
      <c r="H175" s="53">
        <v>44939</v>
      </c>
      <c r="I175" s="56" t="s">
        <v>19</v>
      </c>
      <c r="J175" s="56" t="s">
        <v>20</v>
      </c>
      <c r="K175" s="56" t="s">
        <v>21</v>
      </c>
      <c r="L175" s="56" t="s">
        <v>51</v>
      </c>
      <c r="M175" s="56" t="s">
        <v>22</v>
      </c>
    </row>
    <row r="176" spans="1:13" ht="21" customHeight="1">
      <c r="A176" s="46" t="s">
        <v>645</v>
      </c>
      <c r="B176" s="47" t="s">
        <v>749</v>
      </c>
      <c r="C176" s="48" t="s">
        <v>750</v>
      </c>
      <c r="D176" s="46" t="s">
        <v>751</v>
      </c>
      <c r="E176" s="46">
        <v>18013667709</v>
      </c>
      <c r="F176" s="46" t="s">
        <v>751</v>
      </c>
      <c r="G176" s="47" t="s">
        <v>752</v>
      </c>
      <c r="H176" s="53">
        <v>43346</v>
      </c>
      <c r="I176" s="46" t="s">
        <v>19</v>
      </c>
      <c r="J176" s="46" t="s">
        <v>20</v>
      </c>
      <c r="K176" s="56" t="s">
        <v>21</v>
      </c>
      <c r="L176" s="46" t="s">
        <v>22</v>
      </c>
      <c r="M176" s="46" t="s">
        <v>22</v>
      </c>
    </row>
    <row r="177" spans="1:13" ht="21" customHeight="1">
      <c r="A177" s="46" t="s">
        <v>645</v>
      </c>
      <c r="B177" s="47" t="s">
        <v>753</v>
      </c>
      <c r="C177" s="48" t="s">
        <v>754</v>
      </c>
      <c r="D177" s="46" t="s">
        <v>755</v>
      </c>
      <c r="E177" s="46">
        <v>17042170000</v>
      </c>
      <c r="F177" s="46" t="s">
        <v>755</v>
      </c>
      <c r="G177" s="47" t="s">
        <v>756</v>
      </c>
      <c r="H177" s="53">
        <v>43580</v>
      </c>
      <c r="I177" s="46" t="s">
        <v>19</v>
      </c>
      <c r="J177" s="46" t="s">
        <v>20</v>
      </c>
      <c r="K177" s="56" t="s">
        <v>21</v>
      </c>
      <c r="L177" s="46" t="s">
        <v>22</v>
      </c>
      <c r="M177" s="46" t="s">
        <v>22</v>
      </c>
    </row>
    <row r="178" spans="1:13" ht="21" hidden="1" customHeight="1">
      <c r="A178" s="46" t="s">
        <v>645</v>
      </c>
      <c r="B178" s="47" t="s">
        <v>757</v>
      </c>
      <c r="C178" s="48" t="s">
        <v>758</v>
      </c>
      <c r="D178" s="46" t="s">
        <v>710</v>
      </c>
      <c r="E178" s="46">
        <v>13777050777</v>
      </c>
      <c r="F178" s="46" t="s">
        <v>710</v>
      </c>
      <c r="G178" s="52" t="s">
        <v>669</v>
      </c>
      <c r="H178" s="53">
        <v>45102</v>
      </c>
      <c r="I178" s="56" t="s">
        <v>19</v>
      </c>
      <c r="J178" s="56" t="s">
        <v>20</v>
      </c>
      <c r="K178" s="56" t="s">
        <v>21</v>
      </c>
      <c r="L178" s="56" t="s">
        <v>51</v>
      </c>
      <c r="M178" s="56" t="s">
        <v>22</v>
      </c>
    </row>
    <row r="179" spans="1:13" ht="21" hidden="1" customHeight="1">
      <c r="A179" s="46" t="s">
        <v>645</v>
      </c>
      <c r="B179" s="47" t="s">
        <v>759</v>
      </c>
      <c r="C179" s="48" t="s">
        <v>760</v>
      </c>
      <c r="D179" s="46" t="s">
        <v>761</v>
      </c>
      <c r="E179" s="46">
        <v>18367469300</v>
      </c>
      <c r="F179" s="46" t="s">
        <v>761</v>
      </c>
      <c r="G179" s="40" t="s">
        <v>650</v>
      </c>
      <c r="H179" s="53">
        <v>45209</v>
      </c>
      <c r="I179" s="56" t="s">
        <v>19</v>
      </c>
      <c r="J179" s="56" t="s">
        <v>20</v>
      </c>
      <c r="K179" s="56" t="s">
        <v>21</v>
      </c>
      <c r="L179" s="56" t="s">
        <v>51</v>
      </c>
      <c r="M179" s="56" t="s">
        <v>22</v>
      </c>
    </row>
    <row r="180" spans="1:13" ht="21" customHeight="1">
      <c r="A180" s="46" t="s">
        <v>645</v>
      </c>
      <c r="B180" s="47" t="s">
        <v>762</v>
      </c>
      <c r="C180" s="48" t="s">
        <v>763</v>
      </c>
      <c r="D180" s="46" t="s">
        <v>764</v>
      </c>
      <c r="E180" s="46">
        <v>13358029789</v>
      </c>
      <c r="F180" s="46" t="s">
        <v>764</v>
      </c>
      <c r="G180" s="47" t="s">
        <v>765</v>
      </c>
      <c r="H180" s="53">
        <v>43916</v>
      </c>
      <c r="I180" s="46" t="s">
        <v>19</v>
      </c>
      <c r="J180" s="46" t="s">
        <v>32</v>
      </c>
      <c r="K180" s="56" t="s">
        <v>21</v>
      </c>
      <c r="L180" s="46" t="s">
        <v>22</v>
      </c>
      <c r="M180" s="46" t="s">
        <v>22</v>
      </c>
    </row>
    <row r="181" spans="1:13" ht="21" hidden="1" customHeight="1">
      <c r="A181" s="46" t="s">
        <v>645</v>
      </c>
      <c r="B181" s="47" t="s">
        <v>766</v>
      </c>
      <c r="C181" s="48" t="s">
        <v>767</v>
      </c>
      <c r="D181" s="46" t="s">
        <v>768</v>
      </c>
      <c r="E181" s="46">
        <v>13912967456</v>
      </c>
      <c r="F181" s="46" t="s">
        <v>768</v>
      </c>
      <c r="G181" s="40" t="s">
        <v>650</v>
      </c>
      <c r="H181" s="53">
        <v>45013</v>
      </c>
      <c r="I181" s="56" t="s">
        <v>19</v>
      </c>
      <c r="J181" s="56" t="s">
        <v>20</v>
      </c>
      <c r="K181" s="56" t="s">
        <v>21</v>
      </c>
      <c r="L181" s="56" t="s">
        <v>51</v>
      </c>
      <c r="M181" s="56" t="s">
        <v>22</v>
      </c>
    </row>
    <row r="182" spans="1:13" ht="21" hidden="1" customHeight="1">
      <c r="A182" s="46" t="s">
        <v>645</v>
      </c>
      <c r="B182" s="47" t="s">
        <v>769</v>
      </c>
      <c r="C182" s="48" t="s">
        <v>770</v>
      </c>
      <c r="D182" s="46" t="s">
        <v>699</v>
      </c>
      <c r="E182" s="46">
        <v>18270206008</v>
      </c>
      <c r="F182" s="46" t="s">
        <v>699</v>
      </c>
      <c r="G182" s="52" t="s">
        <v>662</v>
      </c>
      <c r="H182" s="53">
        <v>44662</v>
      </c>
      <c r="I182" s="56" t="s">
        <v>19</v>
      </c>
      <c r="J182" s="56" t="s">
        <v>20</v>
      </c>
      <c r="K182" s="56" t="s">
        <v>21</v>
      </c>
      <c r="L182" s="56" t="s">
        <v>51</v>
      </c>
      <c r="M182" s="56" t="s">
        <v>22</v>
      </c>
    </row>
    <row r="183" spans="1:13" ht="21" hidden="1" customHeight="1">
      <c r="A183" s="46" t="s">
        <v>645</v>
      </c>
      <c r="B183" s="47" t="s">
        <v>771</v>
      </c>
      <c r="C183" s="48" t="s">
        <v>772</v>
      </c>
      <c r="D183" s="46" t="s">
        <v>761</v>
      </c>
      <c r="E183" s="46">
        <v>18367469300</v>
      </c>
      <c r="F183" s="46" t="s">
        <v>761</v>
      </c>
      <c r="G183" s="52" t="s">
        <v>662</v>
      </c>
      <c r="H183" s="53">
        <v>45370</v>
      </c>
      <c r="I183" s="56" t="s">
        <v>19</v>
      </c>
      <c r="J183" s="56" t="s">
        <v>20</v>
      </c>
      <c r="K183" s="56" t="s">
        <v>21</v>
      </c>
      <c r="L183" s="56" t="s">
        <v>51</v>
      </c>
      <c r="M183" s="56" t="s">
        <v>22</v>
      </c>
    </row>
    <row r="184" spans="1:13" ht="21" customHeight="1">
      <c r="A184" s="46" t="s">
        <v>645</v>
      </c>
      <c r="B184" s="47" t="s">
        <v>773</v>
      </c>
      <c r="C184" s="48" t="s">
        <v>774</v>
      </c>
      <c r="D184" s="46" t="s">
        <v>775</v>
      </c>
      <c r="E184" s="46">
        <v>18626141988</v>
      </c>
      <c r="F184" s="46" t="s">
        <v>775</v>
      </c>
      <c r="G184" s="47" t="s">
        <v>776</v>
      </c>
      <c r="H184" s="53">
        <v>43543</v>
      </c>
      <c r="I184" s="46" t="s">
        <v>19</v>
      </c>
      <c r="J184" s="46" t="s">
        <v>20</v>
      </c>
      <c r="K184" s="56" t="s">
        <v>21</v>
      </c>
      <c r="L184" s="46" t="s">
        <v>22</v>
      </c>
      <c r="M184" s="46" t="s">
        <v>22</v>
      </c>
    </row>
    <row r="185" spans="1:13" ht="21" hidden="1" customHeight="1">
      <c r="A185" s="46" t="s">
        <v>645</v>
      </c>
      <c r="B185" s="47" t="s">
        <v>777</v>
      </c>
      <c r="C185" s="48" t="s">
        <v>778</v>
      </c>
      <c r="D185" s="46" t="s">
        <v>672</v>
      </c>
      <c r="E185" s="46">
        <v>13355999999</v>
      </c>
      <c r="F185" s="46" t="s">
        <v>672</v>
      </c>
      <c r="G185" s="40" t="s">
        <v>650</v>
      </c>
      <c r="H185" s="53">
        <v>45357</v>
      </c>
      <c r="I185" s="56" t="s">
        <v>19</v>
      </c>
      <c r="J185" s="56" t="s">
        <v>20</v>
      </c>
      <c r="K185" s="56" t="s">
        <v>21</v>
      </c>
      <c r="L185" s="56" t="s">
        <v>51</v>
      </c>
      <c r="M185" s="56" t="s">
        <v>22</v>
      </c>
    </row>
    <row r="186" spans="1:13" ht="21" customHeight="1">
      <c r="A186" s="46" t="s">
        <v>645</v>
      </c>
      <c r="B186" s="47" t="s">
        <v>779</v>
      </c>
      <c r="C186" s="48" t="s">
        <v>780</v>
      </c>
      <c r="D186" s="46" t="s">
        <v>781</v>
      </c>
      <c r="E186" s="46">
        <v>18563936335</v>
      </c>
      <c r="F186" s="46" t="s">
        <v>781</v>
      </c>
      <c r="G186" s="47" t="s">
        <v>782</v>
      </c>
      <c r="H186" s="53">
        <v>43567</v>
      </c>
      <c r="I186" s="46" t="s">
        <v>19</v>
      </c>
      <c r="J186" s="46" t="s">
        <v>20</v>
      </c>
      <c r="K186" s="56" t="s">
        <v>21</v>
      </c>
      <c r="L186" s="46" t="s">
        <v>22</v>
      </c>
      <c r="M186" s="46" t="s">
        <v>22</v>
      </c>
    </row>
    <row r="187" spans="1:13" ht="21" hidden="1" customHeight="1">
      <c r="A187" s="46" t="s">
        <v>645</v>
      </c>
      <c r="B187" s="47" t="s">
        <v>783</v>
      </c>
      <c r="C187" s="48" t="s">
        <v>784</v>
      </c>
      <c r="D187" s="46" t="s">
        <v>785</v>
      </c>
      <c r="E187" s="46">
        <v>18889966692</v>
      </c>
      <c r="F187" s="46" t="s">
        <v>785</v>
      </c>
      <c r="G187" s="52" t="s">
        <v>650</v>
      </c>
      <c r="H187" s="53">
        <v>45212</v>
      </c>
      <c r="I187" s="56" t="s">
        <v>19</v>
      </c>
      <c r="J187" s="56" t="s">
        <v>20</v>
      </c>
      <c r="K187" s="56" t="s">
        <v>21</v>
      </c>
      <c r="L187" s="56" t="s">
        <v>51</v>
      </c>
      <c r="M187" s="56" t="s">
        <v>22</v>
      </c>
    </row>
    <row r="188" spans="1:13" ht="21" hidden="1" customHeight="1">
      <c r="A188" s="46" t="s">
        <v>645</v>
      </c>
      <c r="B188" s="47" t="s">
        <v>786</v>
      </c>
      <c r="C188" s="48" t="s">
        <v>787</v>
      </c>
      <c r="D188" s="46" t="s">
        <v>788</v>
      </c>
      <c r="E188" s="46">
        <v>13676680662</v>
      </c>
      <c r="F188" s="46" t="s">
        <v>788</v>
      </c>
      <c r="G188" s="40" t="s">
        <v>650</v>
      </c>
      <c r="H188" s="53">
        <v>45380</v>
      </c>
      <c r="I188" s="56" t="s">
        <v>19</v>
      </c>
      <c r="J188" s="56" t="s">
        <v>20</v>
      </c>
      <c r="K188" s="56" t="s">
        <v>21</v>
      </c>
      <c r="L188" s="56" t="s">
        <v>51</v>
      </c>
      <c r="M188" s="56" t="s">
        <v>22</v>
      </c>
    </row>
    <row r="189" spans="1:13" ht="21" customHeight="1">
      <c r="A189" s="46" t="s">
        <v>645</v>
      </c>
      <c r="B189" s="47" t="s">
        <v>789</v>
      </c>
      <c r="C189" s="48" t="s">
        <v>790</v>
      </c>
      <c r="D189" s="46" t="s">
        <v>791</v>
      </c>
      <c r="E189" s="46">
        <v>13928880753</v>
      </c>
      <c r="F189" s="46" t="s">
        <v>791</v>
      </c>
      <c r="G189" s="47" t="s">
        <v>792</v>
      </c>
      <c r="H189" s="53">
        <v>45321</v>
      </c>
      <c r="I189" s="46" t="s">
        <v>19</v>
      </c>
      <c r="J189" s="46" t="s">
        <v>20</v>
      </c>
      <c r="K189" s="56" t="s">
        <v>21</v>
      </c>
      <c r="L189" s="46" t="s">
        <v>22</v>
      </c>
      <c r="M189" s="46" t="s">
        <v>22</v>
      </c>
    </row>
    <row r="190" spans="1:13" ht="21" hidden="1" customHeight="1">
      <c r="A190" s="46" t="s">
        <v>645</v>
      </c>
      <c r="B190" s="47" t="s">
        <v>793</v>
      </c>
      <c r="C190" s="48" t="s">
        <v>794</v>
      </c>
      <c r="D190" s="46" t="s">
        <v>795</v>
      </c>
      <c r="E190" s="46">
        <v>18270285988</v>
      </c>
      <c r="F190" s="46" t="s">
        <v>795</v>
      </c>
      <c r="G190" s="52" t="s">
        <v>662</v>
      </c>
      <c r="H190" s="53">
        <v>43934</v>
      </c>
      <c r="I190" s="56" t="s">
        <v>19</v>
      </c>
      <c r="J190" s="56" t="s">
        <v>20</v>
      </c>
      <c r="K190" s="56" t="s">
        <v>21</v>
      </c>
      <c r="L190" s="56" t="s">
        <v>51</v>
      </c>
      <c r="M190" s="56" t="s">
        <v>22</v>
      </c>
    </row>
    <row r="191" spans="1:13" ht="21" customHeight="1">
      <c r="A191" s="46" t="s">
        <v>645</v>
      </c>
      <c r="B191" s="47" t="s">
        <v>796</v>
      </c>
      <c r="C191" s="48" t="s">
        <v>797</v>
      </c>
      <c r="D191" s="46" t="s">
        <v>798</v>
      </c>
      <c r="E191" s="46">
        <v>15216002782</v>
      </c>
      <c r="F191" s="46" t="s">
        <v>798</v>
      </c>
      <c r="G191" s="47" t="s">
        <v>662</v>
      </c>
      <c r="H191" s="53">
        <v>43256</v>
      </c>
      <c r="I191" s="46" t="s">
        <v>19</v>
      </c>
      <c r="J191" s="46" t="s">
        <v>20</v>
      </c>
      <c r="K191" s="56" t="s">
        <v>21</v>
      </c>
      <c r="L191" s="46" t="s">
        <v>22</v>
      </c>
      <c r="M191" s="46" t="s">
        <v>22</v>
      </c>
    </row>
    <row r="192" spans="1:13" ht="21" customHeight="1">
      <c r="A192" s="46" t="s">
        <v>645</v>
      </c>
      <c r="B192" s="47" t="s">
        <v>799</v>
      </c>
      <c r="C192" s="48" t="s">
        <v>800</v>
      </c>
      <c r="D192" s="46" t="s">
        <v>801</v>
      </c>
      <c r="E192" s="46">
        <v>18620007199</v>
      </c>
      <c r="F192" s="46" t="s">
        <v>801</v>
      </c>
      <c r="G192" s="47" t="s">
        <v>802</v>
      </c>
      <c r="H192" s="53">
        <v>43573</v>
      </c>
      <c r="I192" s="46" t="s">
        <v>19</v>
      </c>
      <c r="J192" s="46" t="s">
        <v>20</v>
      </c>
      <c r="K192" s="56" t="s">
        <v>21</v>
      </c>
      <c r="L192" s="46" t="s">
        <v>22</v>
      </c>
      <c r="M192" s="46" t="s">
        <v>22</v>
      </c>
    </row>
    <row r="193" spans="1:13" ht="21" customHeight="1">
      <c r="A193" s="46" t="s">
        <v>645</v>
      </c>
      <c r="B193" s="47" t="s">
        <v>803</v>
      </c>
      <c r="C193" s="48" t="s">
        <v>804</v>
      </c>
      <c r="D193" s="46" t="s">
        <v>805</v>
      </c>
      <c r="E193" s="46">
        <v>18963966599</v>
      </c>
      <c r="F193" s="46" t="s">
        <v>806</v>
      </c>
      <c r="G193" s="47" t="s">
        <v>548</v>
      </c>
      <c r="H193" s="53">
        <v>43585</v>
      </c>
      <c r="I193" s="46" t="s">
        <v>19</v>
      </c>
      <c r="J193" s="46" t="s">
        <v>20</v>
      </c>
      <c r="K193" s="56" t="s">
        <v>21</v>
      </c>
      <c r="L193" s="46" t="s">
        <v>22</v>
      </c>
      <c r="M193" s="46" t="s">
        <v>22</v>
      </c>
    </row>
    <row r="194" spans="1:13" ht="21" customHeight="1">
      <c r="A194" s="46" t="s">
        <v>645</v>
      </c>
      <c r="B194" s="47" t="s">
        <v>807</v>
      </c>
      <c r="C194" s="48" t="s">
        <v>808</v>
      </c>
      <c r="D194" s="46" t="s">
        <v>809</v>
      </c>
      <c r="E194" s="46">
        <v>13306710880</v>
      </c>
      <c r="F194" s="46" t="s">
        <v>809</v>
      </c>
      <c r="G194" s="47" t="s">
        <v>756</v>
      </c>
      <c r="H194" s="53">
        <v>43342</v>
      </c>
      <c r="I194" s="46" t="s">
        <v>19</v>
      </c>
      <c r="J194" s="46" t="s">
        <v>20</v>
      </c>
      <c r="K194" s="56" t="s">
        <v>21</v>
      </c>
      <c r="L194" s="46" t="s">
        <v>22</v>
      </c>
      <c r="M194" s="46" t="s">
        <v>22</v>
      </c>
    </row>
    <row r="195" spans="1:13" ht="21" hidden="1" customHeight="1">
      <c r="A195" s="46" t="s">
        <v>645</v>
      </c>
      <c r="B195" s="47" t="s">
        <v>810</v>
      </c>
      <c r="C195" s="48" t="s">
        <v>811</v>
      </c>
      <c r="D195" s="46" t="s">
        <v>812</v>
      </c>
      <c r="E195" s="46">
        <v>15968905728</v>
      </c>
      <c r="F195" s="46" t="s">
        <v>812</v>
      </c>
      <c r="G195" s="40" t="s">
        <v>650</v>
      </c>
      <c r="H195" s="53">
        <v>43902</v>
      </c>
      <c r="I195" s="56" t="s">
        <v>19</v>
      </c>
      <c r="J195" s="56" t="s">
        <v>20</v>
      </c>
      <c r="K195" s="56" t="s">
        <v>21</v>
      </c>
      <c r="L195" s="56" t="s">
        <v>51</v>
      </c>
      <c r="M195" s="56" t="s">
        <v>22</v>
      </c>
    </row>
    <row r="196" spans="1:13" ht="21" hidden="1" customHeight="1">
      <c r="A196" s="46" t="s">
        <v>645</v>
      </c>
      <c r="B196" s="47" t="s">
        <v>813</v>
      </c>
      <c r="C196" s="48" t="s">
        <v>814</v>
      </c>
      <c r="D196" s="46" t="s">
        <v>815</v>
      </c>
      <c r="E196" s="46">
        <v>18094565200</v>
      </c>
      <c r="F196" s="46" t="s">
        <v>815</v>
      </c>
      <c r="G196" s="52" t="s">
        <v>666</v>
      </c>
      <c r="H196" s="53">
        <v>43711</v>
      </c>
      <c r="I196" s="56" t="s">
        <v>19</v>
      </c>
      <c r="J196" s="56" t="s">
        <v>20</v>
      </c>
      <c r="K196" s="56" t="s">
        <v>21</v>
      </c>
      <c r="L196" s="56" t="s">
        <v>51</v>
      </c>
      <c r="M196" s="56" t="s">
        <v>22</v>
      </c>
    </row>
    <row r="197" spans="1:13" ht="21" customHeight="1">
      <c r="A197" s="46" t="s">
        <v>645</v>
      </c>
      <c r="B197" s="47" t="s">
        <v>816</v>
      </c>
      <c r="C197" s="48" t="s">
        <v>817</v>
      </c>
      <c r="D197" s="46" t="s">
        <v>818</v>
      </c>
      <c r="E197" s="46">
        <v>15397172727</v>
      </c>
      <c r="F197" s="46" t="s">
        <v>818</v>
      </c>
      <c r="G197" s="47" t="s">
        <v>650</v>
      </c>
      <c r="H197" s="53">
        <v>43797</v>
      </c>
      <c r="I197" s="46" t="s">
        <v>19</v>
      </c>
      <c r="J197" s="46" t="s">
        <v>20</v>
      </c>
      <c r="K197" s="56" t="s">
        <v>21</v>
      </c>
      <c r="L197" s="46" t="s">
        <v>22</v>
      </c>
      <c r="M197" s="46" t="s">
        <v>22</v>
      </c>
    </row>
    <row r="198" spans="1:13" ht="21" hidden="1" customHeight="1">
      <c r="A198" s="46" t="s">
        <v>645</v>
      </c>
      <c r="B198" s="47" t="s">
        <v>819</v>
      </c>
      <c r="C198" s="48" t="s">
        <v>820</v>
      </c>
      <c r="D198" s="46" t="s">
        <v>821</v>
      </c>
      <c r="E198" s="46">
        <v>13501571199</v>
      </c>
      <c r="F198" s="46" t="s">
        <v>822</v>
      </c>
      <c r="G198" s="52" t="s">
        <v>823</v>
      </c>
      <c r="H198" s="53">
        <v>45265</v>
      </c>
      <c r="I198" s="56" t="s">
        <v>19</v>
      </c>
      <c r="J198" s="56" t="s">
        <v>20</v>
      </c>
      <c r="K198" s="56" t="s">
        <v>21</v>
      </c>
      <c r="L198" s="56" t="s">
        <v>51</v>
      </c>
      <c r="M198" s="56" t="s">
        <v>22</v>
      </c>
    </row>
    <row r="199" spans="1:13" ht="21" customHeight="1">
      <c r="A199" s="46" t="s">
        <v>645</v>
      </c>
      <c r="B199" s="47" t="s">
        <v>824</v>
      </c>
      <c r="C199" s="48" t="s">
        <v>825</v>
      </c>
      <c r="D199" s="46" t="s">
        <v>826</v>
      </c>
      <c r="E199" s="46">
        <v>17717957229</v>
      </c>
      <c r="F199" s="46" t="s">
        <v>826</v>
      </c>
      <c r="G199" s="47" t="s">
        <v>827</v>
      </c>
      <c r="H199" s="53">
        <v>43472</v>
      </c>
      <c r="I199" s="46" t="s">
        <v>19</v>
      </c>
      <c r="J199" s="46" t="s">
        <v>20</v>
      </c>
      <c r="K199" s="56" t="s">
        <v>21</v>
      </c>
      <c r="L199" s="46" t="s">
        <v>22</v>
      </c>
      <c r="M199" s="46" t="s">
        <v>22</v>
      </c>
    </row>
    <row r="200" spans="1:13" ht="21" hidden="1" customHeight="1">
      <c r="A200" s="46" t="s">
        <v>645</v>
      </c>
      <c r="B200" s="47" t="s">
        <v>828</v>
      </c>
      <c r="C200" s="48" t="s">
        <v>829</v>
      </c>
      <c r="D200" s="46" t="s">
        <v>830</v>
      </c>
      <c r="E200" s="46">
        <v>13520498880</v>
      </c>
      <c r="F200" s="46" t="s">
        <v>831</v>
      </c>
      <c r="G200" s="52" t="s">
        <v>832</v>
      </c>
      <c r="H200" s="53">
        <v>43683</v>
      </c>
      <c r="I200" s="56" t="s">
        <v>19</v>
      </c>
      <c r="J200" s="56" t="s">
        <v>20</v>
      </c>
      <c r="K200" s="56" t="s">
        <v>21</v>
      </c>
      <c r="L200" s="56" t="s">
        <v>51</v>
      </c>
      <c r="M200" s="56" t="s">
        <v>22</v>
      </c>
    </row>
    <row r="201" spans="1:13" ht="21" customHeight="1">
      <c r="A201" s="46" t="s">
        <v>645</v>
      </c>
      <c r="B201" s="47" t="s">
        <v>833</v>
      </c>
      <c r="C201" s="48" t="s">
        <v>834</v>
      </c>
      <c r="D201" s="46" t="s">
        <v>835</v>
      </c>
      <c r="E201" s="46">
        <v>13502069965</v>
      </c>
      <c r="F201" s="46" t="s">
        <v>836</v>
      </c>
      <c r="G201" s="47" t="s">
        <v>837</v>
      </c>
      <c r="H201" s="53">
        <v>45272</v>
      </c>
      <c r="I201" s="46" t="s">
        <v>19</v>
      </c>
      <c r="J201" s="46" t="s">
        <v>20</v>
      </c>
      <c r="K201" s="56" t="s">
        <v>21</v>
      </c>
      <c r="L201" s="46" t="s">
        <v>22</v>
      </c>
      <c r="M201" s="46" t="s">
        <v>22</v>
      </c>
    </row>
    <row r="202" spans="1:13" ht="21" customHeight="1">
      <c r="A202" s="46" t="s">
        <v>645</v>
      </c>
      <c r="B202" s="47" t="s">
        <v>838</v>
      </c>
      <c r="C202" s="48" t="s">
        <v>839</v>
      </c>
      <c r="D202" s="46" t="s">
        <v>840</v>
      </c>
      <c r="E202" s="46">
        <v>15869580179</v>
      </c>
      <c r="F202" s="46" t="s">
        <v>840</v>
      </c>
      <c r="G202" s="47" t="s">
        <v>841</v>
      </c>
      <c r="H202" s="53">
        <v>44988</v>
      </c>
      <c r="I202" s="46" t="s">
        <v>19</v>
      </c>
      <c r="J202" s="46" t="s">
        <v>20</v>
      </c>
      <c r="K202" s="56" t="s">
        <v>21</v>
      </c>
      <c r="L202" s="46" t="s">
        <v>22</v>
      </c>
      <c r="M202" s="46" t="s">
        <v>22</v>
      </c>
    </row>
    <row r="203" spans="1:13" ht="21" hidden="1" customHeight="1">
      <c r="A203" s="46" t="s">
        <v>645</v>
      </c>
      <c r="B203" s="47" t="s">
        <v>842</v>
      </c>
      <c r="C203" s="48" t="s">
        <v>843</v>
      </c>
      <c r="D203" s="46" t="s">
        <v>844</v>
      </c>
      <c r="E203" s="46">
        <v>18801463612</v>
      </c>
      <c r="F203" s="46" t="s">
        <v>844</v>
      </c>
      <c r="G203" s="52" t="s">
        <v>662</v>
      </c>
      <c r="H203" s="53">
        <v>43579</v>
      </c>
      <c r="I203" s="56" t="s">
        <v>19</v>
      </c>
      <c r="J203" s="56" t="s">
        <v>20</v>
      </c>
      <c r="K203" s="56" t="s">
        <v>21</v>
      </c>
      <c r="L203" s="56" t="s">
        <v>51</v>
      </c>
      <c r="M203" s="56" t="s">
        <v>22</v>
      </c>
    </row>
    <row r="204" spans="1:13" ht="21" customHeight="1">
      <c r="A204" s="46" t="s">
        <v>645</v>
      </c>
      <c r="B204" s="47" t="s">
        <v>845</v>
      </c>
      <c r="C204" s="48" t="s">
        <v>846</v>
      </c>
      <c r="D204" s="46" t="s">
        <v>847</v>
      </c>
      <c r="E204" s="46">
        <v>15122393032</v>
      </c>
      <c r="F204" s="46" t="s">
        <v>847</v>
      </c>
      <c r="G204" s="47" t="s">
        <v>650</v>
      </c>
      <c r="H204" s="53">
        <v>43550</v>
      </c>
      <c r="I204" s="46" t="s">
        <v>19</v>
      </c>
      <c r="J204" s="46" t="s">
        <v>20</v>
      </c>
      <c r="K204" s="56" t="s">
        <v>21</v>
      </c>
      <c r="L204" s="46" t="s">
        <v>22</v>
      </c>
      <c r="M204" s="46" t="s">
        <v>22</v>
      </c>
    </row>
    <row r="205" spans="1:13" ht="21" hidden="1" customHeight="1">
      <c r="A205" s="46" t="s">
        <v>645</v>
      </c>
      <c r="B205" s="47" t="s">
        <v>848</v>
      </c>
      <c r="C205" s="48" t="s">
        <v>849</v>
      </c>
      <c r="D205" s="46" t="s">
        <v>850</v>
      </c>
      <c r="E205" s="46">
        <v>13879194076</v>
      </c>
      <c r="F205" s="46" t="s">
        <v>850</v>
      </c>
      <c r="G205" s="52" t="s">
        <v>666</v>
      </c>
      <c r="H205" s="53">
        <v>43580</v>
      </c>
      <c r="I205" s="56" t="s">
        <v>19</v>
      </c>
      <c r="J205" s="56" t="s">
        <v>20</v>
      </c>
      <c r="K205" s="56" t="s">
        <v>21</v>
      </c>
      <c r="L205" s="56" t="s">
        <v>51</v>
      </c>
      <c r="M205" s="56" t="s">
        <v>22</v>
      </c>
    </row>
    <row r="206" spans="1:13" ht="21" customHeight="1">
      <c r="A206" s="46" t="s">
        <v>645</v>
      </c>
      <c r="B206" s="47" t="s">
        <v>851</v>
      </c>
      <c r="C206" s="48" t="s">
        <v>852</v>
      </c>
      <c r="D206" s="46" t="s">
        <v>853</v>
      </c>
      <c r="E206" s="46">
        <v>13774375820</v>
      </c>
      <c r="F206" s="46" t="s">
        <v>853</v>
      </c>
      <c r="G206" s="47" t="s">
        <v>629</v>
      </c>
      <c r="H206" s="53">
        <v>43889</v>
      </c>
      <c r="I206" s="46" t="s">
        <v>306</v>
      </c>
      <c r="J206" s="46" t="s">
        <v>97</v>
      </c>
      <c r="K206" s="56" t="s">
        <v>21</v>
      </c>
      <c r="L206" s="46" t="s">
        <v>22</v>
      </c>
      <c r="M206" s="46" t="s">
        <v>22</v>
      </c>
    </row>
    <row r="207" spans="1:13" ht="21" hidden="1" customHeight="1">
      <c r="A207" s="46" t="s">
        <v>645</v>
      </c>
      <c r="B207" s="47" t="s">
        <v>854</v>
      </c>
      <c r="C207" s="48" t="s">
        <v>855</v>
      </c>
      <c r="D207" s="46" t="s">
        <v>856</v>
      </c>
      <c r="E207" s="46">
        <v>18509231109</v>
      </c>
      <c r="F207" s="46" t="s">
        <v>856</v>
      </c>
      <c r="G207" s="52" t="s">
        <v>857</v>
      </c>
      <c r="H207" s="53">
        <v>43825</v>
      </c>
      <c r="I207" s="56" t="s">
        <v>19</v>
      </c>
      <c r="J207" s="56" t="s">
        <v>20</v>
      </c>
      <c r="K207" s="56" t="s">
        <v>21</v>
      </c>
      <c r="L207" s="56" t="s">
        <v>51</v>
      </c>
      <c r="M207" s="56" t="s">
        <v>22</v>
      </c>
    </row>
    <row r="208" spans="1:13" ht="21" hidden="1" customHeight="1">
      <c r="A208" s="46" t="s">
        <v>645</v>
      </c>
      <c r="B208" s="47" t="s">
        <v>858</v>
      </c>
      <c r="C208" s="48" t="s">
        <v>859</v>
      </c>
      <c r="D208" s="46" t="s">
        <v>860</v>
      </c>
      <c r="E208" s="46">
        <v>13685711557</v>
      </c>
      <c r="F208" s="46" t="s">
        <v>860</v>
      </c>
      <c r="G208" s="52" t="s">
        <v>861</v>
      </c>
      <c r="H208" s="53">
        <v>43277</v>
      </c>
      <c r="I208" s="56" t="s">
        <v>19</v>
      </c>
      <c r="J208" s="56" t="s">
        <v>20</v>
      </c>
      <c r="K208" s="56" t="s">
        <v>21</v>
      </c>
      <c r="L208" s="56" t="s">
        <v>51</v>
      </c>
      <c r="M208" s="56" t="s">
        <v>22</v>
      </c>
    </row>
    <row r="209" spans="1:13" ht="21" customHeight="1">
      <c r="A209" s="46" t="s">
        <v>645</v>
      </c>
      <c r="B209" s="47" t="s">
        <v>862</v>
      </c>
      <c r="C209" s="48" t="s">
        <v>863</v>
      </c>
      <c r="D209" s="46" t="s">
        <v>864</v>
      </c>
      <c r="E209" s="46">
        <v>18988799678</v>
      </c>
      <c r="F209" s="46" t="s">
        <v>865</v>
      </c>
      <c r="G209" s="47" t="s">
        <v>866</v>
      </c>
      <c r="H209" s="53">
        <v>44670</v>
      </c>
      <c r="I209" s="46" t="s">
        <v>19</v>
      </c>
      <c r="J209" s="46" t="s">
        <v>20</v>
      </c>
      <c r="K209" s="56" t="s">
        <v>21</v>
      </c>
      <c r="L209" s="46" t="s">
        <v>22</v>
      </c>
      <c r="M209" s="46" t="s">
        <v>22</v>
      </c>
    </row>
    <row r="210" spans="1:13" ht="21" hidden="1" customHeight="1">
      <c r="A210" s="46" t="s">
        <v>645</v>
      </c>
      <c r="B210" s="47" t="s">
        <v>867</v>
      </c>
      <c r="C210" s="48" t="s">
        <v>868</v>
      </c>
      <c r="D210" s="46" t="s">
        <v>869</v>
      </c>
      <c r="E210" s="46">
        <v>19979260208</v>
      </c>
      <c r="F210" s="46" t="s">
        <v>869</v>
      </c>
      <c r="G210" s="40" t="s">
        <v>650</v>
      </c>
      <c r="H210" s="53">
        <v>44463</v>
      </c>
      <c r="I210" s="56" t="s">
        <v>19</v>
      </c>
      <c r="J210" s="56" t="s">
        <v>20</v>
      </c>
      <c r="K210" s="56" t="s">
        <v>21</v>
      </c>
      <c r="L210" s="56" t="s">
        <v>51</v>
      </c>
      <c r="M210" s="56" t="s">
        <v>22</v>
      </c>
    </row>
    <row r="211" spans="1:13" ht="21" customHeight="1">
      <c r="A211" s="46" t="s">
        <v>645</v>
      </c>
      <c r="B211" s="47" t="s">
        <v>870</v>
      </c>
      <c r="C211" s="48" t="s">
        <v>871</v>
      </c>
      <c r="D211" s="46" t="s">
        <v>872</v>
      </c>
      <c r="E211" s="46">
        <v>15537398628</v>
      </c>
      <c r="F211" s="46" t="s">
        <v>872</v>
      </c>
      <c r="G211" s="47" t="s">
        <v>866</v>
      </c>
      <c r="H211" s="53">
        <v>45371</v>
      </c>
      <c r="I211" s="46" t="s">
        <v>19</v>
      </c>
      <c r="J211" s="46" t="s">
        <v>20</v>
      </c>
      <c r="K211" s="56" t="s">
        <v>21</v>
      </c>
      <c r="L211" s="46" t="s">
        <v>22</v>
      </c>
      <c r="M211" s="46" t="s">
        <v>22</v>
      </c>
    </row>
    <row r="212" spans="1:13" ht="21" customHeight="1">
      <c r="A212" s="46" t="s">
        <v>645</v>
      </c>
      <c r="B212" s="47" t="s">
        <v>873</v>
      </c>
      <c r="C212" s="48" t="s">
        <v>874</v>
      </c>
      <c r="D212" s="46" t="s">
        <v>875</v>
      </c>
      <c r="E212" s="46">
        <v>18679713766</v>
      </c>
      <c r="F212" s="46" t="s">
        <v>875</v>
      </c>
      <c r="G212" s="47" t="s">
        <v>876</v>
      </c>
      <c r="H212" s="53">
        <v>43580</v>
      </c>
      <c r="I212" s="46" t="s">
        <v>19</v>
      </c>
      <c r="J212" s="46" t="s">
        <v>20</v>
      </c>
      <c r="K212" s="56" t="s">
        <v>21</v>
      </c>
      <c r="L212" s="46" t="s">
        <v>22</v>
      </c>
      <c r="M212" s="46" t="s">
        <v>22</v>
      </c>
    </row>
    <row r="213" spans="1:13" ht="21" customHeight="1">
      <c r="A213" s="46" t="s">
        <v>645</v>
      </c>
      <c r="B213" s="47" t="s">
        <v>877</v>
      </c>
      <c r="C213" s="48" t="s">
        <v>878</v>
      </c>
      <c r="D213" s="46" t="s">
        <v>879</v>
      </c>
      <c r="E213" s="46">
        <v>13066472811</v>
      </c>
      <c r="F213" s="46" t="s">
        <v>879</v>
      </c>
      <c r="G213" s="35" t="s">
        <v>650</v>
      </c>
      <c r="H213" s="53">
        <v>45229</v>
      </c>
      <c r="I213" s="46" t="s">
        <v>19</v>
      </c>
      <c r="J213" s="46" t="s">
        <v>20</v>
      </c>
      <c r="K213" s="56" t="s">
        <v>21</v>
      </c>
      <c r="L213" s="46" t="s">
        <v>22</v>
      </c>
      <c r="M213" s="46" t="s">
        <v>22</v>
      </c>
    </row>
    <row r="214" spans="1:13" ht="21" customHeight="1">
      <c r="A214" s="46" t="s">
        <v>645</v>
      </c>
      <c r="B214" s="47" t="s">
        <v>880</v>
      </c>
      <c r="C214" s="48" t="s">
        <v>881</v>
      </c>
      <c r="D214" s="46" t="s">
        <v>882</v>
      </c>
      <c r="E214" s="46">
        <v>18221616449</v>
      </c>
      <c r="F214" s="46" t="s">
        <v>882</v>
      </c>
      <c r="G214" s="47" t="s">
        <v>827</v>
      </c>
      <c r="H214" s="53">
        <v>43426</v>
      </c>
      <c r="I214" s="46" t="s">
        <v>19</v>
      </c>
      <c r="J214" s="46" t="s">
        <v>20</v>
      </c>
      <c r="K214" s="56" t="s">
        <v>21</v>
      </c>
      <c r="L214" s="46" t="s">
        <v>22</v>
      </c>
      <c r="M214" s="46" t="s">
        <v>22</v>
      </c>
    </row>
    <row r="215" spans="1:13" ht="21" customHeight="1">
      <c r="A215" s="46" t="s">
        <v>645</v>
      </c>
      <c r="B215" s="47" t="s">
        <v>883</v>
      </c>
      <c r="C215" s="48" t="s">
        <v>884</v>
      </c>
      <c r="D215" s="46" t="s">
        <v>885</v>
      </c>
      <c r="E215" s="46">
        <v>15674393313</v>
      </c>
      <c r="F215" s="46" t="s">
        <v>885</v>
      </c>
      <c r="G215" s="47" t="s">
        <v>886</v>
      </c>
      <c r="H215" s="53">
        <v>43977</v>
      </c>
      <c r="I215" s="46" t="s">
        <v>19</v>
      </c>
      <c r="J215" s="46" t="s">
        <v>20</v>
      </c>
      <c r="K215" s="56" t="s">
        <v>21</v>
      </c>
      <c r="L215" s="46" t="s">
        <v>22</v>
      </c>
      <c r="M215" s="46" t="s">
        <v>22</v>
      </c>
    </row>
    <row r="216" spans="1:13" ht="21" customHeight="1">
      <c r="A216" s="46" t="s">
        <v>645</v>
      </c>
      <c r="B216" s="47" t="s">
        <v>887</v>
      </c>
      <c r="C216" s="48" t="s">
        <v>888</v>
      </c>
      <c r="D216" s="46" t="s">
        <v>889</v>
      </c>
      <c r="E216" s="46">
        <v>13913633322</v>
      </c>
      <c r="F216" s="46" t="s">
        <v>889</v>
      </c>
      <c r="G216" s="47" t="s">
        <v>752</v>
      </c>
      <c r="H216" s="53">
        <v>43566</v>
      </c>
      <c r="I216" s="46" t="s">
        <v>19</v>
      </c>
      <c r="J216" s="46" t="s">
        <v>20</v>
      </c>
      <c r="K216" s="56" t="s">
        <v>21</v>
      </c>
      <c r="L216" s="46" t="s">
        <v>22</v>
      </c>
      <c r="M216" s="46" t="s">
        <v>22</v>
      </c>
    </row>
    <row r="217" spans="1:13" ht="21" customHeight="1">
      <c r="A217" s="46" t="s">
        <v>645</v>
      </c>
      <c r="B217" s="47" t="s">
        <v>890</v>
      </c>
      <c r="C217" s="48" t="s">
        <v>891</v>
      </c>
      <c r="D217" s="46" t="s">
        <v>892</v>
      </c>
      <c r="E217" s="46">
        <v>13567199421</v>
      </c>
      <c r="F217" s="46" t="s">
        <v>893</v>
      </c>
      <c r="G217" s="47" t="s">
        <v>669</v>
      </c>
      <c r="H217" s="53">
        <v>43599</v>
      </c>
      <c r="I217" s="46" t="s">
        <v>19</v>
      </c>
      <c r="J217" s="46" t="s">
        <v>20</v>
      </c>
      <c r="K217" s="56" t="s">
        <v>21</v>
      </c>
      <c r="L217" s="46" t="s">
        <v>22</v>
      </c>
      <c r="M217" s="46" t="s">
        <v>22</v>
      </c>
    </row>
    <row r="218" spans="1:13" ht="21" hidden="1" customHeight="1">
      <c r="A218" s="46" t="s">
        <v>645</v>
      </c>
      <c r="B218" s="47" t="s">
        <v>894</v>
      </c>
      <c r="C218" s="48" t="s">
        <v>895</v>
      </c>
      <c r="D218" s="46" t="s">
        <v>896</v>
      </c>
      <c r="E218" s="46">
        <v>19888938301</v>
      </c>
      <c r="F218" s="46" t="s">
        <v>896</v>
      </c>
      <c r="G218" s="40" t="s">
        <v>650</v>
      </c>
      <c r="H218" s="53">
        <v>45447</v>
      </c>
      <c r="I218" s="56" t="s">
        <v>19</v>
      </c>
      <c r="J218" s="56" t="s">
        <v>20</v>
      </c>
      <c r="K218" s="56" t="s">
        <v>21</v>
      </c>
      <c r="L218" s="56" t="s">
        <v>51</v>
      </c>
      <c r="M218" s="56" t="s">
        <v>22</v>
      </c>
    </row>
    <row r="219" spans="1:13" ht="21" hidden="1" customHeight="1">
      <c r="A219" s="46" t="s">
        <v>645</v>
      </c>
      <c r="B219" s="47" t="s">
        <v>897</v>
      </c>
      <c r="C219" s="48" t="s">
        <v>898</v>
      </c>
      <c r="D219" s="46" t="s">
        <v>134</v>
      </c>
      <c r="E219" s="46">
        <v>15969802220</v>
      </c>
      <c r="F219" s="46" t="s">
        <v>134</v>
      </c>
      <c r="G219" s="52" t="s">
        <v>899</v>
      </c>
      <c r="H219" s="53">
        <v>43980</v>
      </c>
      <c r="I219" s="56" t="s">
        <v>19</v>
      </c>
      <c r="J219" s="56" t="s">
        <v>20</v>
      </c>
      <c r="K219" s="56" t="s">
        <v>21</v>
      </c>
      <c r="L219" s="56" t="s">
        <v>51</v>
      </c>
      <c r="M219" s="56" t="s">
        <v>22</v>
      </c>
    </row>
    <row r="220" spans="1:13" ht="21" hidden="1" customHeight="1">
      <c r="A220" s="46" t="s">
        <v>645</v>
      </c>
      <c r="B220" s="47" t="s">
        <v>900</v>
      </c>
      <c r="C220" s="48" t="s">
        <v>901</v>
      </c>
      <c r="D220" s="46" t="s">
        <v>902</v>
      </c>
      <c r="E220" s="46">
        <v>13409512215</v>
      </c>
      <c r="F220" s="46" t="s">
        <v>902</v>
      </c>
      <c r="G220" s="40" t="s">
        <v>650</v>
      </c>
      <c r="H220" s="53">
        <v>45009</v>
      </c>
      <c r="I220" s="56" t="s">
        <v>19</v>
      </c>
      <c r="J220" s="56" t="s">
        <v>20</v>
      </c>
      <c r="K220" s="56" t="s">
        <v>21</v>
      </c>
      <c r="L220" s="56" t="s">
        <v>51</v>
      </c>
      <c r="M220" s="56" t="s">
        <v>22</v>
      </c>
    </row>
    <row r="221" spans="1:13" ht="21" hidden="1" customHeight="1">
      <c r="A221" s="46" t="s">
        <v>645</v>
      </c>
      <c r="B221" s="47" t="s">
        <v>903</v>
      </c>
      <c r="C221" s="48" t="s">
        <v>904</v>
      </c>
      <c r="D221" s="46" t="s">
        <v>477</v>
      </c>
      <c r="E221" s="46">
        <v>13018956924</v>
      </c>
      <c r="F221" s="46" t="s">
        <v>477</v>
      </c>
      <c r="G221" s="52" t="s">
        <v>905</v>
      </c>
      <c r="H221" s="53">
        <v>43223</v>
      </c>
      <c r="I221" s="56" t="s">
        <v>19</v>
      </c>
      <c r="J221" s="56" t="s">
        <v>20</v>
      </c>
      <c r="K221" s="56" t="s">
        <v>21</v>
      </c>
      <c r="L221" s="56" t="s">
        <v>51</v>
      </c>
      <c r="M221" s="56" t="s">
        <v>22</v>
      </c>
    </row>
    <row r="222" spans="1:13" ht="21" hidden="1" customHeight="1">
      <c r="A222" s="46" t="s">
        <v>645</v>
      </c>
      <c r="B222" s="47" t="s">
        <v>906</v>
      </c>
      <c r="C222" s="48" t="s">
        <v>907</v>
      </c>
      <c r="D222" s="46" t="s">
        <v>908</v>
      </c>
      <c r="E222" s="46">
        <v>18868249731</v>
      </c>
      <c r="F222" s="46" t="s">
        <v>909</v>
      </c>
      <c r="G222" s="52" t="s">
        <v>910</v>
      </c>
      <c r="H222" s="53">
        <v>43784</v>
      </c>
      <c r="I222" s="56" t="s">
        <v>19</v>
      </c>
      <c r="J222" s="56" t="s">
        <v>20</v>
      </c>
      <c r="K222" s="56" t="s">
        <v>21</v>
      </c>
      <c r="L222" s="56" t="s">
        <v>51</v>
      </c>
      <c r="M222" s="56" t="s">
        <v>22</v>
      </c>
    </row>
    <row r="223" spans="1:13" ht="21" hidden="1" customHeight="1">
      <c r="A223" s="46" t="s">
        <v>645</v>
      </c>
      <c r="B223" s="47" t="s">
        <v>911</v>
      </c>
      <c r="C223" s="48" t="s">
        <v>912</v>
      </c>
      <c r="D223" s="46" t="s">
        <v>913</v>
      </c>
      <c r="E223" s="46">
        <v>15083093307</v>
      </c>
      <c r="F223" s="46" t="s">
        <v>913</v>
      </c>
      <c r="G223" s="52" t="s">
        <v>914</v>
      </c>
      <c r="H223" s="53">
        <v>44057</v>
      </c>
      <c r="I223" s="56" t="s">
        <v>19</v>
      </c>
      <c r="J223" s="56" t="s">
        <v>20</v>
      </c>
      <c r="K223" s="56" t="s">
        <v>21</v>
      </c>
      <c r="L223" s="56" t="s">
        <v>51</v>
      </c>
      <c r="M223" s="56" t="s">
        <v>22</v>
      </c>
    </row>
    <row r="224" spans="1:13" ht="21" customHeight="1">
      <c r="A224" s="46" t="s">
        <v>645</v>
      </c>
      <c r="B224" s="47" t="s">
        <v>915</v>
      </c>
      <c r="C224" s="48" t="s">
        <v>916</v>
      </c>
      <c r="D224" s="46" t="s">
        <v>917</v>
      </c>
      <c r="E224" s="46">
        <v>15834156309</v>
      </c>
      <c r="F224" s="46" t="s">
        <v>917</v>
      </c>
      <c r="G224" s="47" t="s">
        <v>918</v>
      </c>
      <c r="H224" s="53">
        <v>43535</v>
      </c>
      <c r="I224" s="46" t="s">
        <v>19</v>
      </c>
      <c r="J224" s="46" t="s">
        <v>97</v>
      </c>
      <c r="K224" s="56" t="s">
        <v>21</v>
      </c>
      <c r="L224" s="46" t="s">
        <v>22</v>
      </c>
      <c r="M224" s="46" t="s">
        <v>22</v>
      </c>
    </row>
    <row r="225" spans="1:13" ht="21" customHeight="1">
      <c r="A225" s="46" t="s">
        <v>645</v>
      </c>
      <c r="B225" s="47" t="s">
        <v>919</v>
      </c>
      <c r="C225" s="48" t="s">
        <v>920</v>
      </c>
      <c r="D225" s="46" t="s">
        <v>921</v>
      </c>
      <c r="E225" s="46">
        <v>13870102765</v>
      </c>
      <c r="F225" s="46" t="s">
        <v>921</v>
      </c>
      <c r="G225" s="47" t="s">
        <v>922</v>
      </c>
      <c r="H225" s="53">
        <v>44867</v>
      </c>
      <c r="I225" s="46" t="s">
        <v>19</v>
      </c>
      <c r="J225" s="46" t="s">
        <v>20</v>
      </c>
      <c r="K225" s="56" t="s">
        <v>21</v>
      </c>
      <c r="L225" s="46" t="s">
        <v>22</v>
      </c>
      <c r="M225" s="46" t="s">
        <v>22</v>
      </c>
    </row>
    <row r="226" spans="1:13" ht="21" customHeight="1">
      <c r="A226" s="46" t="s">
        <v>645</v>
      </c>
      <c r="B226" s="47" t="s">
        <v>923</v>
      </c>
      <c r="C226" s="48" t="s">
        <v>924</v>
      </c>
      <c r="D226" s="46" t="s">
        <v>925</v>
      </c>
      <c r="E226" s="46">
        <v>18000247660</v>
      </c>
      <c r="F226" s="46" t="s">
        <v>925</v>
      </c>
      <c r="G226" s="47" t="s">
        <v>926</v>
      </c>
      <c r="H226" s="53">
        <v>43381</v>
      </c>
      <c r="I226" s="46" t="s">
        <v>19</v>
      </c>
      <c r="J226" s="46" t="s">
        <v>20</v>
      </c>
      <c r="K226" s="56" t="s">
        <v>21</v>
      </c>
      <c r="L226" s="46" t="s">
        <v>22</v>
      </c>
      <c r="M226" s="46" t="s">
        <v>22</v>
      </c>
    </row>
    <row r="227" spans="1:13" ht="21" customHeight="1">
      <c r="A227" s="46" t="s">
        <v>645</v>
      </c>
      <c r="B227" s="47" t="s">
        <v>927</v>
      </c>
      <c r="C227" s="48" t="s">
        <v>928</v>
      </c>
      <c r="D227" s="46" t="s">
        <v>929</v>
      </c>
      <c r="E227" s="46">
        <v>13576913153</v>
      </c>
      <c r="F227" s="46" t="s">
        <v>930</v>
      </c>
      <c r="G227" s="47" t="s">
        <v>931</v>
      </c>
      <c r="H227" s="53">
        <v>43273</v>
      </c>
      <c r="I227" s="46" t="s">
        <v>19</v>
      </c>
      <c r="J227" s="46" t="s">
        <v>20</v>
      </c>
      <c r="K227" s="56" t="s">
        <v>21</v>
      </c>
      <c r="L227" s="46" t="s">
        <v>22</v>
      </c>
      <c r="M227" s="46" t="s">
        <v>22</v>
      </c>
    </row>
    <row r="228" spans="1:13" ht="21" customHeight="1">
      <c r="A228" s="46" t="s">
        <v>645</v>
      </c>
      <c r="B228" s="47" t="s">
        <v>932</v>
      </c>
      <c r="C228" s="48" t="s">
        <v>933</v>
      </c>
      <c r="D228" s="46" t="s">
        <v>934</v>
      </c>
      <c r="E228" s="46">
        <v>13536213329</v>
      </c>
      <c r="F228" s="46" t="s">
        <v>934</v>
      </c>
      <c r="G228" s="47" t="s">
        <v>935</v>
      </c>
      <c r="H228" s="53">
        <v>44866</v>
      </c>
      <c r="I228" s="46" t="s">
        <v>19</v>
      </c>
      <c r="J228" s="46" t="s">
        <v>20</v>
      </c>
      <c r="K228" s="56" t="s">
        <v>21</v>
      </c>
      <c r="L228" s="46" t="s">
        <v>22</v>
      </c>
      <c r="M228" s="46" t="s">
        <v>22</v>
      </c>
    </row>
    <row r="229" spans="1:13" ht="21" customHeight="1">
      <c r="A229" s="46" t="s">
        <v>645</v>
      </c>
      <c r="B229" s="47" t="s">
        <v>936</v>
      </c>
      <c r="C229" s="48" t="s">
        <v>937</v>
      </c>
      <c r="D229" s="46" t="s">
        <v>938</v>
      </c>
      <c r="E229" s="46">
        <v>13818074658</v>
      </c>
      <c r="F229" s="46" t="s">
        <v>938</v>
      </c>
      <c r="G229" s="47" t="s">
        <v>827</v>
      </c>
      <c r="H229" s="53">
        <v>43910</v>
      </c>
      <c r="I229" s="46" t="s">
        <v>19</v>
      </c>
      <c r="J229" s="46" t="s">
        <v>20</v>
      </c>
      <c r="K229" s="56" t="s">
        <v>21</v>
      </c>
      <c r="L229" s="46" t="s">
        <v>22</v>
      </c>
      <c r="M229" s="46" t="s">
        <v>22</v>
      </c>
    </row>
    <row r="230" spans="1:13" ht="21" customHeight="1">
      <c r="A230" s="46" t="s">
        <v>645</v>
      </c>
      <c r="B230" s="47" t="s">
        <v>939</v>
      </c>
      <c r="C230" s="48" t="s">
        <v>940</v>
      </c>
      <c r="D230" s="46" t="s">
        <v>941</v>
      </c>
      <c r="E230" s="46">
        <v>13829206586</v>
      </c>
      <c r="F230" s="46" t="s">
        <v>941</v>
      </c>
      <c r="G230" s="47" t="s">
        <v>942</v>
      </c>
      <c r="H230" s="53">
        <v>44929</v>
      </c>
      <c r="I230" s="46" t="s">
        <v>19</v>
      </c>
      <c r="J230" s="46" t="s">
        <v>20</v>
      </c>
      <c r="K230" s="56" t="s">
        <v>21</v>
      </c>
      <c r="L230" s="46" t="s">
        <v>22</v>
      </c>
      <c r="M230" s="46" t="s">
        <v>22</v>
      </c>
    </row>
    <row r="231" spans="1:13" ht="21" customHeight="1">
      <c r="A231" s="46" t="s">
        <v>645</v>
      </c>
      <c r="B231" s="47" t="s">
        <v>943</v>
      </c>
      <c r="C231" s="48" t="s">
        <v>944</v>
      </c>
      <c r="D231" s="46" t="s">
        <v>707</v>
      </c>
      <c r="E231" s="46">
        <v>18680313775</v>
      </c>
      <c r="F231" s="46" t="s">
        <v>707</v>
      </c>
      <c r="G231" s="47" t="s">
        <v>945</v>
      </c>
      <c r="H231" s="53">
        <v>43808</v>
      </c>
      <c r="I231" s="46" t="s">
        <v>19</v>
      </c>
      <c r="J231" s="46" t="s">
        <v>20</v>
      </c>
      <c r="K231" s="56" t="s">
        <v>21</v>
      </c>
      <c r="L231" s="46" t="s">
        <v>22</v>
      </c>
      <c r="M231" s="46" t="s">
        <v>22</v>
      </c>
    </row>
    <row r="232" spans="1:13" ht="21" customHeight="1">
      <c r="A232" s="46" t="s">
        <v>645</v>
      </c>
      <c r="B232" s="47" t="s">
        <v>946</v>
      </c>
      <c r="C232" s="48" t="s">
        <v>947</v>
      </c>
      <c r="D232" s="46" t="s">
        <v>948</v>
      </c>
      <c r="E232" s="46">
        <v>17794577408</v>
      </c>
      <c r="F232" s="46" t="s">
        <v>948</v>
      </c>
      <c r="G232" s="35" t="s">
        <v>650</v>
      </c>
      <c r="H232" s="53">
        <v>45215</v>
      </c>
      <c r="I232" s="46" t="s">
        <v>19</v>
      </c>
      <c r="J232" s="46" t="s">
        <v>20</v>
      </c>
      <c r="K232" s="56" t="s">
        <v>21</v>
      </c>
      <c r="L232" s="46" t="s">
        <v>22</v>
      </c>
      <c r="M232" s="46" t="s">
        <v>22</v>
      </c>
    </row>
    <row r="233" spans="1:13" ht="21" customHeight="1">
      <c r="A233" s="46" t="s">
        <v>645</v>
      </c>
      <c r="B233" s="47" t="s">
        <v>949</v>
      </c>
      <c r="C233" s="48" t="s">
        <v>950</v>
      </c>
      <c r="D233" s="46" t="s">
        <v>951</v>
      </c>
      <c r="E233" s="46">
        <v>13924526067</v>
      </c>
      <c r="F233" s="46" t="s">
        <v>951</v>
      </c>
      <c r="G233" s="47" t="s">
        <v>714</v>
      </c>
      <c r="H233" s="53">
        <v>43606</v>
      </c>
      <c r="I233" s="46" t="s">
        <v>19</v>
      </c>
      <c r="J233" s="46" t="s">
        <v>20</v>
      </c>
      <c r="K233" s="56" t="s">
        <v>21</v>
      </c>
      <c r="L233" s="46" t="s">
        <v>22</v>
      </c>
      <c r="M233" s="46" t="s">
        <v>22</v>
      </c>
    </row>
    <row r="234" spans="1:13" ht="21" hidden="1" customHeight="1">
      <c r="A234" s="46" t="s">
        <v>645</v>
      </c>
      <c r="B234" s="47" t="s">
        <v>952</v>
      </c>
      <c r="C234" s="48" t="s">
        <v>953</v>
      </c>
      <c r="D234" s="46" t="s">
        <v>954</v>
      </c>
      <c r="E234" s="46">
        <v>13958093834</v>
      </c>
      <c r="F234" s="46" t="s">
        <v>954</v>
      </c>
      <c r="G234" s="52" t="s">
        <v>756</v>
      </c>
      <c r="H234" s="53">
        <v>43327</v>
      </c>
      <c r="I234" s="56" t="s">
        <v>19</v>
      </c>
      <c r="J234" s="56" t="s">
        <v>20</v>
      </c>
      <c r="K234" s="56" t="s">
        <v>21</v>
      </c>
      <c r="L234" s="56" t="s">
        <v>51</v>
      </c>
      <c r="M234" s="56" t="s">
        <v>22</v>
      </c>
    </row>
    <row r="235" spans="1:13" ht="21" customHeight="1">
      <c r="A235" s="46" t="s">
        <v>645</v>
      </c>
      <c r="B235" s="47" t="s">
        <v>955</v>
      </c>
      <c r="C235" s="48" t="s">
        <v>956</v>
      </c>
      <c r="D235" s="46" t="s">
        <v>957</v>
      </c>
      <c r="E235" s="46">
        <v>18186522717</v>
      </c>
      <c r="F235" s="46" t="s">
        <v>957</v>
      </c>
      <c r="G235" s="47" t="s">
        <v>719</v>
      </c>
      <c r="H235" s="53">
        <v>44175</v>
      </c>
      <c r="I235" s="46" t="s">
        <v>19</v>
      </c>
      <c r="J235" s="46" t="s">
        <v>20</v>
      </c>
      <c r="K235" s="56" t="s">
        <v>21</v>
      </c>
      <c r="L235" s="46" t="s">
        <v>22</v>
      </c>
      <c r="M235" s="46" t="s">
        <v>22</v>
      </c>
    </row>
    <row r="236" spans="1:13" ht="21" hidden="1" customHeight="1">
      <c r="A236" s="46" t="s">
        <v>645</v>
      </c>
      <c r="B236" s="47" t="s">
        <v>958</v>
      </c>
      <c r="C236" s="48" t="s">
        <v>959</v>
      </c>
      <c r="D236" s="46" t="s">
        <v>960</v>
      </c>
      <c r="E236" s="46">
        <v>18266324221</v>
      </c>
      <c r="F236" s="46" t="s">
        <v>960</v>
      </c>
      <c r="G236" s="40" t="s">
        <v>650</v>
      </c>
      <c r="H236" s="53">
        <v>43942</v>
      </c>
      <c r="I236" s="56" t="s">
        <v>19</v>
      </c>
      <c r="J236" s="56" t="s">
        <v>20</v>
      </c>
      <c r="K236" s="56" t="s">
        <v>21</v>
      </c>
      <c r="L236" s="56" t="s">
        <v>51</v>
      </c>
      <c r="M236" s="56" t="s">
        <v>22</v>
      </c>
    </row>
    <row r="237" spans="1:13" ht="21" hidden="1" customHeight="1">
      <c r="A237" s="46" t="s">
        <v>645</v>
      </c>
      <c r="B237" s="47" t="s">
        <v>961</v>
      </c>
      <c r="C237" s="48" t="s">
        <v>962</v>
      </c>
      <c r="D237" s="46" t="s">
        <v>963</v>
      </c>
      <c r="E237" s="46">
        <v>18770815744</v>
      </c>
      <c r="F237" s="46" t="s">
        <v>963</v>
      </c>
      <c r="G237" s="52" t="s">
        <v>666</v>
      </c>
      <c r="H237" s="53">
        <v>43626</v>
      </c>
      <c r="I237" s="56" t="s">
        <v>19</v>
      </c>
      <c r="J237" s="56" t="s">
        <v>20</v>
      </c>
      <c r="K237" s="56" t="s">
        <v>21</v>
      </c>
      <c r="L237" s="56" t="s">
        <v>51</v>
      </c>
      <c r="M237" s="56" t="s">
        <v>22</v>
      </c>
    </row>
    <row r="238" spans="1:13" ht="21" customHeight="1">
      <c r="A238" s="46" t="s">
        <v>645</v>
      </c>
      <c r="B238" s="47" t="s">
        <v>964</v>
      </c>
      <c r="C238" s="48" t="s">
        <v>965</v>
      </c>
      <c r="D238" s="46" t="s">
        <v>966</v>
      </c>
      <c r="E238" s="46">
        <v>18875283831</v>
      </c>
      <c r="F238" s="46" t="s">
        <v>966</v>
      </c>
      <c r="G238" s="47" t="s">
        <v>967</v>
      </c>
      <c r="H238" s="53">
        <v>43788</v>
      </c>
      <c r="I238" s="46" t="s">
        <v>19</v>
      </c>
      <c r="J238" s="46" t="s">
        <v>20</v>
      </c>
      <c r="K238" s="56" t="s">
        <v>21</v>
      </c>
      <c r="L238" s="46" t="s">
        <v>22</v>
      </c>
      <c r="M238" s="46" t="s">
        <v>22</v>
      </c>
    </row>
    <row r="239" spans="1:13" ht="21" customHeight="1">
      <c r="A239" s="46" t="s">
        <v>645</v>
      </c>
      <c r="B239" s="47" t="s">
        <v>968</v>
      </c>
      <c r="C239" s="48" t="s">
        <v>969</v>
      </c>
      <c r="D239" s="46" t="s">
        <v>970</v>
      </c>
      <c r="E239" s="46">
        <v>15088853293</v>
      </c>
      <c r="F239" s="46" t="s">
        <v>970</v>
      </c>
      <c r="G239" s="47" t="s">
        <v>886</v>
      </c>
      <c r="H239" s="53">
        <v>43399</v>
      </c>
      <c r="I239" s="46" t="s">
        <v>19</v>
      </c>
      <c r="J239" s="46" t="s">
        <v>32</v>
      </c>
      <c r="K239" s="56" t="s">
        <v>21</v>
      </c>
      <c r="L239" s="46" t="s">
        <v>22</v>
      </c>
      <c r="M239" s="46" t="s">
        <v>22</v>
      </c>
    </row>
    <row r="240" spans="1:13" ht="21" customHeight="1">
      <c r="A240" s="46" t="s">
        <v>645</v>
      </c>
      <c r="B240" s="47" t="s">
        <v>971</v>
      </c>
      <c r="C240" s="48" t="s">
        <v>972</v>
      </c>
      <c r="D240" s="46" t="s">
        <v>973</v>
      </c>
      <c r="E240" s="46">
        <v>15609654777</v>
      </c>
      <c r="F240" s="46" t="s">
        <v>973</v>
      </c>
      <c r="G240" s="35" t="s">
        <v>650</v>
      </c>
      <c r="H240" s="53">
        <v>45233</v>
      </c>
      <c r="I240" s="46" t="s">
        <v>19</v>
      </c>
      <c r="J240" s="46" t="s">
        <v>20</v>
      </c>
      <c r="K240" s="56" t="s">
        <v>21</v>
      </c>
      <c r="L240" s="46" t="s">
        <v>22</v>
      </c>
      <c r="M240" s="46" t="s">
        <v>22</v>
      </c>
    </row>
    <row r="241" spans="1:13" ht="21" customHeight="1">
      <c r="A241" s="46" t="s">
        <v>645</v>
      </c>
      <c r="B241" s="47" t="s">
        <v>974</v>
      </c>
      <c r="C241" s="48" t="s">
        <v>975</v>
      </c>
      <c r="D241" s="46" t="s">
        <v>976</v>
      </c>
      <c r="E241" s="46">
        <v>18954208978</v>
      </c>
      <c r="F241" s="46" t="s">
        <v>976</v>
      </c>
      <c r="G241" s="47" t="s">
        <v>977</v>
      </c>
      <c r="H241" s="53">
        <v>43920</v>
      </c>
      <c r="I241" s="46" t="s">
        <v>19</v>
      </c>
      <c r="J241" s="46" t="s">
        <v>32</v>
      </c>
      <c r="K241" s="56" t="s">
        <v>21</v>
      </c>
      <c r="L241" s="46" t="s">
        <v>22</v>
      </c>
      <c r="M241" s="46" t="s">
        <v>22</v>
      </c>
    </row>
    <row r="242" spans="1:13" ht="21" customHeight="1">
      <c r="A242" s="46" t="s">
        <v>645</v>
      </c>
      <c r="B242" s="47" t="s">
        <v>978</v>
      </c>
      <c r="C242" s="48" t="s">
        <v>979</v>
      </c>
      <c r="D242" s="46" t="s">
        <v>980</v>
      </c>
      <c r="E242" s="46">
        <v>15607159977</v>
      </c>
      <c r="F242" s="46" t="s">
        <v>981</v>
      </c>
      <c r="G242" s="47" t="s">
        <v>548</v>
      </c>
      <c r="H242" s="53">
        <v>43573</v>
      </c>
      <c r="I242" s="46" t="s">
        <v>19</v>
      </c>
      <c r="J242" s="46" t="s">
        <v>20</v>
      </c>
      <c r="K242" s="56" t="s">
        <v>21</v>
      </c>
      <c r="L242" s="46" t="s">
        <v>22</v>
      </c>
      <c r="M242" s="46" t="s">
        <v>22</v>
      </c>
    </row>
    <row r="243" spans="1:13" ht="21" customHeight="1">
      <c r="A243" s="46" t="s">
        <v>645</v>
      </c>
      <c r="B243" s="47" t="s">
        <v>982</v>
      </c>
      <c r="C243" s="48" t="s">
        <v>983</v>
      </c>
      <c r="D243" s="46" t="s">
        <v>984</v>
      </c>
      <c r="E243" s="46">
        <v>13829109231</v>
      </c>
      <c r="F243" s="46" t="s">
        <v>985</v>
      </c>
      <c r="G243" s="47" t="s">
        <v>650</v>
      </c>
      <c r="H243" s="53">
        <v>45349</v>
      </c>
      <c r="I243" s="46" t="s">
        <v>19</v>
      </c>
      <c r="J243" s="46" t="s">
        <v>20</v>
      </c>
      <c r="K243" s="56" t="s">
        <v>21</v>
      </c>
      <c r="L243" s="46" t="s">
        <v>22</v>
      </c>
      <c r="M243" s="46" t="s">
        <v>22</v>
      </c>
    </row>
    <row r="244" spans="1:13" ht="21" customHeight="1">
      <c r="A244" s="46" t="s">
        <v>645</v>
      </c>
      <c r="B244" s="47" t="s">
        <v>986</v>
      </c>
      <c r="C244" s="48" t="s">
        <v>987</v>
      </c>
      <c r="D244" s="46" t="s">
        <v>988</v>
      </c>
      <c r="E244" s="46">
        <v>13065706760</v>
      </c>
      <c r="F244" s="46" t="s">
        <v>988</v>
      </c>
      <c r="G244" s="47" t="s">
        <v>989</v>
      </c>
      <c r="H244" s="53">
        <v>43434</v>
      </c>
      <c r="I244" s="46" t="s">
        <v>19</v>
      </c>
      <c r="J244" s="46" t="s">
        <v>20</v>
      </c>
      <c r="K244" s="56" t="s">
        <v>21</v>
      </c>
      <c r="L244" s="46" t="s">
        <v>22</v>
      </c>
      <c r="M244" s="46" t="s">
        <v>22</v>
      </c>
    </row>
    <row r="245" spans="1:13" ht="21" hidden="1" customHeight="1">
      <c r="A245" s="46" t="s">
        <v>645</v>
      </c>
      <c r="B245" s="47" t="s">
        <v>990</v>
      </c>
      <c r="C245" s="48" t="s">
        <v>991</v>
      </c>
      <c r="D245" s="46" t="s">
        <v>992</v>
      </c>
      <c r="E245" s="46">
        <v>18968109898</v>
      </c>
      <c r="F245" s="46" t="s">
        <v>992</v>
      </c>
      <c r="G245" s="52" t="s">
        <v>756</v>
      </c>
      <c r="H245" s="53">
        <v>43777</v>
      </c>
      <c r="I245" s="56" t="s">
        <v>19</v>
      </c>
      <c r="J245" s="56" t="s">
        <v>20</v>
      </c>
      <c r="K245" s="56" t="s">
        <v>21</v>
      </c>
      <c r="L245" s="56" t="s">
        <v>51</v>
      </c>
      <c r="M245" s="56" t="s">
        <v>22</v>
      </c>
    </row>
    <row r="246" spans="1:13" ht="21" customHeight="1">
      <c r="A246" s="46" t="s">
        <v>645</v>
      </c>
      <c r="B246" s="47" t="s">
        <v>993</v>
      </c>
      <c r="C246" s="48" t="s">
        <v>994</v>
      </c>
      <c r="D246" s="46" t="s">
        <v>995</v>
      </c>
      <c r="E246" s="46">
        <v>15800559760</v>
      </c>
      <c r="F246" s="46" t="s">
        <v>995</v>
      </c>
      <c r="G246" s="47" t="s">
        <v>827</v>
      </c>
      <c r="H246" s="53">
        <v>43599</v>
      </c>
      <c r="I246" s="46" t="s">
        <v>19</v>
      </c>
      <c r="J246" s="46" t="s">
        <v>32</v>
      </c>
      <c r="K246" s="56" t="s">
        <v>21</v>
      </c>
      <c r="L246" s="46" t="s">
        <v>22</v>
      </c>
      <c r="M246" s="46" t="s">
        <v>22</v>
      </c>
    </row>
    <row r="247" spans="1:13" ht="21" customHeight="1">
      <c r="A247" s="46" t="s">
        <v>645</v>
      </c>
      <c r="B247" s="47" t="s">
        <v>996</v>
      </c>
      <c r="C247" s="48" t="s">
        <v>997</v>
      </c>
      <c r="D247" s="46" t="s">
        <v>998</v>
      </c>
      <c r="E247" s="46">
        <v>13410096715</v>
      </c>
      <c r="F247" s="46" t="s">
        <v>999</v>
      </c>
      <c r="G247" s="47" t="s">
        <v>1000</v>
      </c>
      <c r="H247" s="53">
        <v>45435</v>
      </c>
      <c r="I247" s="46" t="s">
        <v>19</v>
      </c>
      <c r="J247" s="46" t="s">
        <v>20</v>
      </c>
      <c r="K247" s="56" t="s">
        <v>21</v>
      </c>
      <c r="L247" s="46" t="s">
        <v>22</v>
      </c>
      <c r="M247" s="46" t="s">
        <v>22</v>
      </c>
    </row>
    <row r="248" spans="1:13" ht="21" hidden="1" customHeight="1">
      <c r="A248" s="46" t="s">
        <v>645</v>
      </c>
      <c r="B248" s="47" t="s">
        <v>1001</v>
      </c>
      <c r="C248" s="48" t="s">
        <v>1002</v>
      </c>
      <c r="D248" s="46" t="s">
        <v>1003</v>
      </c>
      <c r="E248" s="46">
        <v>18758481088</v>
      </c>
      <c r="F248" s="46" t="s">
        <v>1004</v>
      </c>
      <c r="G248" s="52" t="s">
        <v>1005</v>
      </c>
      <c r="H248" s="53">
        <v>43438</v>
      </c>
      <c r="I248" s="56" t="s">
        <v>19</v>
      </c>
      <c r="J248" s="56" t="s">
        <v>20</v>
      </c>
      <c r="K248" s="56" t="s">
        <v>21</v>
      </c>
      <c r="L248" s="56" t="s">
        <v>51</v>
      </c>
      <c r="M248" s="56" t="s">
        <v>22</v>
      </c>
    </row>
    <row r="249" spans="1:13" ht="21" customHeight="1">
      <c r="A249" s="46" t="s">
        <v>645</v>
      </c>
      <c r="B249" s="47" t="s">
        <v>1006</v>
      </c>
      <c r="C249" s="48" t="s">
        <v>1007</v>
      </c>
      <c r="D249" s="46" t="s">
        <v>1008</v>
      </c>
      <c r="E249" s="46">
        <v>15200903339</v>
      </c>
      <c r="F249" s="46" t="s">
        <v>1008</v>
      </c>
      <c r="G249" s="47" t="s">
        <v>1009</v>
      </c>
      <c r="H249" s="53">
        <v>44137</v>
      </c>
      <c r="I249" s="46" t="s">
        <v>19</v>
      </c>
      <c r="J249" s="46" t="s">
        <v>20</v>
      </c>
      <c r="K249" s="56" t="s">
        <v>21</v>
      </c>
      <c r="L249" s="46" t="s">
        <v>22</v>
      </c>
      <c r="M249" s="46" t="s">
        <v>22</v>
      </c>
    </row>
    <row r="250" spans="1:13" ht="21" hidden="1" customHeight="1">
      <c r="A250" s="46" t="s">
        <v>645</v>
      </c>
      <c r="B250" s="47" t="s">
        <v>1010</v>
      </c>
      <c r="C250" s="48" t="s">
        <v>1011</v>
      </c>
      <c r="D250" s="46" t="s">
        <v>1012</v>
      </c>
      <c r="E250" s="46">
        <v>18979260082</v>
      </c>
      <c r="F250" s="46" t="s">
        <v>1012</v>
      </c>
      <c r="G250" s="40" t="s">
        <v>650</v>
      </c>
      <c r="H250" s="53">
        <v>44888</v>
      </c>
      <c r="I250" s="56" t="s">
        <v>19</v>
      </c>
      <c r="J250" s="56" t="s">
        <v>20</v>
      </c>
      <c r="K250" s="56" t="s">
        <v>21</v>
      </c>
      <c r="L250" s="56" t="s">
        <v>51</v>
      </c>
      <c r="M250" s="56" t="s">
        <v>22</v>
      </c>
    </row>
    <row r="251" spans="1:13" ht="21" hidden="1" customHeight="1">
      <c r="A251" s="46" t="s">
        <v>645</v>
      </c>
      <c r="B251" s="47" t="s">
        <v>1013</v>
      </c>
      <c r="C251" s="48" t="s">
        <v>1014</v>
      </c>
      <c r="D251" s="46" t="s">
        <v>1015</v>
      </c>
      <c r="E251" s="46">
        <v>15879099960</v>
      </c>
      <c r="F251" s="46" t="s">
        <v>1015</v>
      </c>
      <c r="G251" s="40" t="s">
        <v>650</v>
      </c>
      <c r="H251" s="53">
        <v>43844</v>
      </c>
      <c r="I251" s="56" t="s">
        <v>19</v>
      </c>
      <c r="J251" s="56" t="s">
        <v>20</v>
      </c>
      <c r="K251" s="56" t="s">
        <v>21</v>
      </c>
      <c r="L251" s="56" t="s">
        <v>51</v>
      </c>
      <c r="M251" s="56" t="s">
        <v>22</v>
      </c>
    </row>
    <row r="252" spans="1:13" ht="21" hidden="1" customHeight="1">
      <c r="A252" s="46" t="s">
        <v>645</v>
      </c>
      <c r="B252" s="47" t="s">
        <v>1016</v>
      </c>
      <c r="C252" s="48" t="s">
        <v>1017</v>
      </c>
      <c r="D252" s="46" t="s">
        <v>1018</v>
      </c>
      <c r="E252" s="46">
        <v>13697912112</v>
      </c>
      <c r="F252" s="46" t="s">
        <v>1018</v>
      </c>
      <c r="G252" s="40" t="s">
        <v>650</v>
      </c>
      <c r="H252" s="53">
        <v>44586</v>
      </c>
      <c r="I252" s="56" t="s">
        <v>19</v>
      </c>
      <c r="J252" s="56" t="s">
        <v>20</v>
      </c>
      <c r="K252" s="56" t="s">
        <v>21</v>
      </c>
      <c r="L252" s="56" t="s">
        <v>51</v>
      </c>
      <c r="M252" s="56" t="s">
        <v>22</v>
      </c>
    </row>
    <row r="253" spans="1:13" ht="21" customHeight="1">
      <c r="A253" s="46" t="s">
        <v>645</v>
      </c>
      <c r="B253" s="47" t="s">
        <v>1019</v>
      </c>
      <c r="C253" s="48" t="s">
        <v>1020</v>
      </c>
      <c r="D253" s="46" t="s">
        <v>1021</v>
      </c>
      <c r="E253" s="46">
        <v>15605747500</v>
      </c>
      <c r="F253" s="46" t="s">
        <v>1021</v>
      </c>
      <c r="G253" s="47" t="s">
        <v>886</v>
      </c>
      <c r="H253" s="53">
        <v>43294</v>
      </c>
      <c r="I253" s="46" t="s">
        <v>19</v>
      </c>
      <c r="J253" s="46" t="s">
        <v>97</v>
      </c>
      <c r="K253" s="56" t="s">
        <v>21</v>
      </c>
      <c r="L253" s="46" t="s">
        <v>22</v>
      </c>
      <c r="M253" s="46" t="s">
        <v>22</v>
      </c>
    </row>
    <row r="254" spans="1:13" ht="21" hidden="1" customHeight="1">
      <c r="A254" s="46" t="s">
        <v>645</v>
      </c>
      <c r="B254" s="47" t="s">
        <v>1022</v>
      </c>
      <c r="C254" s="48" t="s">
        <v>1023</v>
      </c>
      <c r="D254" s="46" t="s">
        <v>1024</v>
      </c>
      <c r="E254" s="46">
        <v>13307085853</v>
      </c>
      <c r="F254" s="46" t="s">
        <v>1025</v>
      </c>
      <c r="G254" s="40" t="s">
        <v>650</v>
      </c>
      <c r="H254" s="53">
        <v>44603</v>
      </c>
      <c r="I254" s="56" t="s">
        <v>19</v>
      </c>
      <c r="J254" s="56" t="s">
        <v>20</v>
      </c>
      <c r="K254" s="56" t="s">
        <v>21</v>
      </c>
      <c r="L254" s="56" t="s">
        <v>51</v>
      </c>
      <c r="M254" s="56" t="s">
        <v>22</v>
      </c>
    </row>
    <row r="255" spans="1:13" ht="21" customHeight="1">
      <c r="A255" s="46" t="s">
        <v>645</v>
      </c>
      <c r="B255" s="47" t="s">
        <v>1026</v>
      </c>
      <c r="C255" s="48" t="s">
        <v>1027</v>
      </c>
      <c r="D255" s="46" t="s">
        <v>1028</v>
      </c>
      <c r="E255" s="46">
        <v>15305760706</v>
      </c>
      <c r="F255" s="46" t="s">
        <v>1028</v>
      </c>
      <c r="G255" s="47" t="s">
        <v>1029</v>
      </c>
      <c r="H255" s="53">
        <v>45309</v>
      </c>
      <c r="I255" s="46" t="s">
        <v>19</v>
      </c>
      <c r="J255" s="46" t="s">
        <v>20</v>
      </c>
      <c r="K255" s="56" t="s">
        <v>21</v>
      </c>
      <c r="L255" s="46" t="s">
        <v>22</v>
      </c>
      <c r="M255" s="46" t="s">
        <v>22</v>
      </c>
    </row>
    <row r="256" spans="1:13" ht="21" hidden="1" customHeight="1">
      <c r="A256" s="46" t="s">
        <v>645</v>
      </c>
      <c r="B256" s="47" t="s">
        <v>1030</v>
      </c>
      <c r="C256" s="48" t="s">
        <v>1031</v>
      </c>
      <c r="D256" s="46" t="s">
        <v>1032</v>
      </c>
      <c r="E256" s="46">
        <v>18979300899</v>
      </c>
      <c r="F256" s="46" t="s">
        <v>1032</v>
      </c>
      <c r="G256" s="52" t="s">
        <v>1033</v>
      </c>
      <c r="H256" s="53">
        <v>43710</v>
      </c>
      <c r="I256" s="56" t="s">
        <v>19</v>
      </c>
      <c r="J256" s="56" t="s">
        <v>20</v>
      </c>
      <c r="K256" s="56" t="s">
        <v>21</v>
      </c>
      <c r="L256" s="56" t="s">
        <v>51</v>
      </c>
      <c r="M256" s="56" t="s">
        <v>22</v>
      </c>
    </row>
    <row r="257" spans="1:13" ht="21" customHeight="1">
      <c r="A257" s="46" t="s">
        <v>645</v>
      </c>
      <c r="B257" s="47" t="s">
        <v>1034</v>
      </c>
      <c r="C257" s="48" t="s">
        <v>1035</v>
      </c>
      <c r="D257" s="60" t="s">
        <v>1036</v>
      </c>
      <c r="E257" s="46">
        <v>13560193056</v>
      </c>
      <c r="F257" s="46" t="s">
        <v>1036</v>
      </c>
      <c r="G257" s="47" t="s">
        <v>802</v>
      </c>
      <c r="H257" s="53">
        <v>43682</v>
      </c>
      <c r="I257" s="46" t="s">
        <v>19</v>
      </c>
      <c r="J257" s="46" t="s">
        <v>32</v>
      </c>
      <c r="K257" s="56" t="s">
        <v>21</v>
      </c>
      <c r="L257" s="46" t="s">
        <v>22</v>
      </c>
      <c r="M257" s="46" t="s">
        <v>22</v>
      </c>
    </row>
    <row r="258" spans="1:13" ht="21" customHeight="1">
      <c r="A258" s="46" t="s">
        <v>645</v>
      </c>
      <c r="B258" s="47" t="s">
        <v>1037</v>
      </c>
      <c r="C258" s="48" t="s">
        <v>1038</v>
      </c>
      <c r="D258" s="46" t="s">
        <v>1039</v>
      </c>
      <c r="E258" s="46">
        <v>18061680079</v>
      </c>
      <c r="F258" s="46" t="s">
        <v>1039</v>
      </c>
      <c r="G258" s="47" t="s">
        <v>776</v>
      </c>
      <c r="H258" s="53">
        <v>43573</v>
      </c>
      <c r="I258" s="46" t="s">
        <v>19</v>
      </c>
      <c r="J258" s="46" t="s">
        <v>20</v>
      </c>
      <c r="K258" s="56" t="s">
        <v>21</v>
      </c>
      <c r="L258" s="46" t="s">
        <v>22</v>
      </c>
      <c r="M258" s="46" t="s">
        <v>22</v>
      </c>
    </row>
    <row r="259" spans="1:13" ht="21" customHeight="1">
      <c r="A259" s="46" t="s">
        <v>645</v>
      </c>
      <c r="B259" s="47" t="s">
        <v>1040</v>
      </c>
      <c r="C259" s="48" t="s">
        <v>1041</v>
      </c>
      <c r="D259" s="46" t="s">
        <v>1042</v>
      </c>
      <c r="E259" s="46">
        <v>15994922911</v>
      </c>
      <c r="F259" s="46" t="s">
        <v>1043</v>
      </c>
      <c r="G259" s="47" t="s">
        <v>1044</v>
      </c>
      <c r="H259" s="53">
        <v>45190</v>
      </c>
      <c r="I259" s="46" t="s">
        <v>19</v>
      </c>
      <c r="J259" s="46" t="s">
        <v>20</v>
      </c>
      <c r="K259" s="56" t="s">
        <v>21</v>
      </c>
      <c r="L259" s="46" t="s">
        <v>22</v>
      </c>
      <c r="M259" s="46" t="s">
        <v>22</v>
      </c>
    </row>
    <row r="260" spans="1:13" ht="21" hidden="1" customHeight="1">
      <c r="A260" s="46" t="s">
        <v>645</v>
      </c>
      <c r="B260" s="47" t="s">
        <v>1045</v>
      </c>
      <c r="C260" s="48" t="s">
        <v>1046</v>
      </c>
      <c r="D260" s="46" t="s">
        <v>1047</v>
      </c>
      <c r="E260" s="46">
        <v>13795214398</v>
      </c>
      <c r="F260" s="46" t="s">
        <v>1047</v>
      </c>
      <c r="G260" s="52" t="s">
        <v>1048</v>
      </c>
      <c r="H260" s="53">
        <v>43832</v>
      </c>
      <c r="I260" s="56" t="s">
        <v>19</v>
      </c>
      <c r="J260" s="56" t="s">
        <v>20</v>
      </c>
      <c r="K260" s="56" t="s">
        <v>21</v>
      </c>
      <c r="L260" s="56" t="s">
        <v>51</v>
      </c>
      <c r="M260" s="56" t="s">
        <v>22</v>
      </c>
    </row>
    <row r="261" spans="1:13" ht="21" customHeight="1">
      <c r="A261" s="46" t="s">
        <v>645</v>
      </c>
      <c r="B261" s="47" t="s">
        <v>1049</v>
      </c>
      <c r="C261" s="48" t="s">
        <v>1050</v>
      </c>
      <c r="D261" s="46" t="s">
        <v>1051</v>
      </c>
      <c r="E261" s="46">
        <v>13971108520</v>
      </c>
      <c r="F261" s="46" t="s">
        <v>1051</v>
      </c>
      <c r="G261" s="47" t="s">
        <v>669</v>
      </c>
      <c r="H261" s="53">
        <v>45295</v>
      </c>
      <c r="I261" s="46" t="s">
        <v>19</v>
      </c>
      <c r="J261" s="46" t="s">
        <v>20</v>
      </c>
      <c r="K261" s="56" t="s">
        <v>21</v>
      </c>
      <c r="L261" s="46" t="s">
        <v>22</v>
      </c>
      <c r="M261" s="46" t="s">
        <v>22</v>
      </c>
    </row>
    <row r="262" spans="1:13" ht="21" customHeight="1">
      <c r="A262" s="46" t="s">
        <v>645</v>
      </c>
      <c r="B262" s="47" t="s">
        <v>1052</v>
      </c>
      <c r="C262" s="48" t="s">
        <v>1053</v>
      </c>
      <c r="D262" s="46" t="s">
        <v>1054</v>
      </c>
      <c r="E262" s="46">
        <v>18069146894</v>
      </c>
      <c r="F262" s="46" t="s">
        <v>1054</v>
      </c>
      <c r="G262" s="47" t="s">
        <v>669</v>
      </c>
      <c r="H262" s="53">
        <v>43475</v>
      </c>
      <c r="I262" s="46" t="s">
        <v>19</v>
      </c>
      <c r="J262" s="46" t="s">
        <v>20</v>
      </c>
      <c r="K262" s="56" t="s">
        <v>21</v>
      </c>
      <c r="L262" s="46" t="s">
        <v>22</v>
      </c>
      <c r="M262" s="46" t="s">
        <v>22</v>
      </c>
    </row>
    <row r="263" spans="1:13" ht="21" hidden="1" customHeight="1">
      <c r="A263" s="46" t="s">
        <v>645</v>
      </c>
      <c r="B263" s="47" t="s">
        <v>1055</v>
      </c>
      <c r="C263" s="48" t="s">
        <v>1056</v>
      </c>
      <c r="D263" s="46" t="s">
        <v>1057</v>
      </c>
      <c r="E263" s="46">
        <v>15336502933</v>
      </c>
      <c r="F263" s="46" t="s">
        <v>1057</v>
      </c>
      <c r="G263" s="52" t="s">
        <v>650</v>
      </c>
      <c r="H263" s="53">
        <v>43754</v>
      </c>
      <c r="I263" s="56" t="s">
        <v>19</v>
      </c>
      <c r="J263" s="56" t="s">
        <v>20</v>
      </c>
      <c r="K263" s="56" t="s">
        <v>21</v>
      </c>
      <c r="L263" s="56" t="s">
        <v>51</v>
      </c>
      <c r="M263" s="56" t="s">
        <v>22</v>
      </c>
    </row>
    <row r="264" spans="1:13" ht="21" hidden="1" customHeight="1">
      <c r="A264" s="46" t="s">
        <v>645</v>
      </c>
      <c r="B264" s="47" t="s">
        <v>1058</v>
      </c>
      <c r="C264" s="48" t="s">
        <v>1059</v>
      </c>
      <c r="D264" s="46" t="s">
        <v>1060</v>
      </c>
      <c r="E264" s="46">
        <v>13803573892</v>
      </c>
      <c r="F264" s="46" t="s">
        <v>1060</v>
      </c>
      <c r="G264" s="52" t="s">
        <v>756</v>
      </c>
      <c r="H264" s="53">
        <v>43836</v>
      </c>
      <c r="I264" s="56" t="s">
        <v>19</v>
      </c>
      <c r="J264" s="56" t="s">
        <v>20</v>
      </c>
      <c r="K264" s="56" t="s">
        <v>21</v>
      </c>
      <c r="L264" s="56" t="s">
        <v>51</v>
      </c>
      <c r="M264" s="56" t="s">
        <v>22</v>
      </c>
    </row>
    <row r="265" spans="1:13" ht="21" customHeight="1">
      <c r="A265" s="46" t="s">
        <v>645</v>
      </c>
      <c r="B265" s="47" t="s">
        <v>1061</v>
      </c>
      <c r="C265" s="48" t="s">
        <v>1062</v>
      </c>
      <c r="D265" s="46" t="s">
        <v>1063</v>
      </c>
      <c r="E265" s="46">
        <v>18951412913</v>
      </c>
      <c r="F265" s="46" t="s">
        <v>1063</v>
      </c>
      <c r="G265" s="47" t="s">
        <v>776</v>
      </c>
      <c r="H265" s="53">
        <v>43893</v>
      </c>
      <c r="I265" s="46" t="s">
        <v>19</v>
      </c>
      <c r="J265" s="46" t="s">
        <v>20</v>
      </c>
      <c r="K265" s="56" t="s">
        <v>21</v>
      </c>
      <c r="L265" s="46" t="s">
        <v>22</v>
      </c>
      <c r="M265" s="46" t="s">
        <v>22</v>
      </c>
    </row>
    <row r="266" spans="1:13" ht="21" customHeight="1">
      <c r="A266" s="46" t="s">
        <v>645</v>
      </c>
      <c r="B266" s="47" t="s">
        <v>1064</v>
      </c>
      <c r="C266" s="48" t="s">
        <v>1065</v>
      </c>
      <c r="D266" s="46" t="s">
        <v>1066</v>
      </c>
      <c r="E266" s="46">
        <v>18368324499</v>
      </c>
      <c r="F266" s="46" t="s">
        <v>1067</v>
      </c>
      <c r="G266" s="47" t="s">
        <v>714</v>
      </c>
      <c r="H266" s="53">
        <v>44725</v>
      </c>
      <c r="I266" s="46" t="s">
        <v>19</v>
      </c>
      <c r="J266" s="46" t="s">
        <v>20</v>
      </c>
      <c r="K266" s="56" t="s">
        <v>21</v>
      </c>
      <c r="L266" s="46" t="s">
        <v>22</v>
      </c>
      <c r="M266" s="46" t="s">
        <v>22</v>
      </c>
    </row>
    <row r="267" spans="1:13" ht="21" customHeight="1">
      <c r="A267" s="46" t="s">
        <v>645</v>
      </c>
      <c r="B267" s="47" t="s">
        <v>1068</v>
      </c>
      <c r="C267" s="48" t="s">
        <v>1069</v>
      </c>
      <c r="D267" s="46" t="s">
        <v>1070</v>
      </c>
      <c r="E267" s="46">
        <v>15205517869</v>
      </c>
      <c r="F267" s="46" t="s">
        <v>1070</v>
      </c>
      <c r="G267" s="47" t="s">
        <v>1071</v>
      </c>
      <c r="H267" s="53">
        <v>44022</v>
      </c>
      <c r="I267" s="46" t="s">
        <v>19</v>
      </c>
      <c r="J267" s="46" t="s">
        <v>20</v>
      </c>
      <c r="K267" s="56" t="s">
        <v>21</v>
      </c>
      <c r="L267" s="46" t="s">
        <v>22</v>
      </c>
      <c r="M267" s="46" t="s">
        <v>22</v>
      </c>
    </row>
    <row r="268" spans="1:13" ht="21" customHeight="1">
      <c r="A268" s="46" t="s">
        <v>645</v>
      </c>
      <c r="B268" s="47" t="s">
        <v>1072</v>
      </c>
      <c r="C268" s="48" t="s">
        <v>1073</v>
      </c>
      <c r="D268" s="46" t="s">
        <v>1074</v>
      </c>
      <c r="E268" s="46">
        <v>18088895273</v>
      </c>
      <c r="F268" s="46" t="s">
        <v>1074</v>
      </c>
      <c r="G268" s="47" t="s">
        <v>1075</v>
      </c>
      <c r="H268" s="53">
        <v>44039</v>
      </c>
      <c r="I268" s="46" t="s">
        <v>19</v>
      </c>
      <c r="J268" s="46" t="s">
        <v>20</v>
      </c>
      <c r="K268" s="56" t="s">
        <v>21</v>
      </c>
      <c r="L268" s="46" t="s">
        <v>22</v>
      </c>
      <c r="M268" s="46" t="s">
        <v>22</v>
      </c>
    </row>
    <row r="269" spans="1:13" ht="21" customHeight="1">
      <c r="A269" s="46" t="s">
        <v>645</v>
      </c>
      <c r="B269" s="47" t="s">
        <v>1076</v>
      </c>
      <c r="C269" s="48" t="s">
        <v>1077</v>
      </c>
      <c r="D269" s="46" t="s">
        <v>1078</v>
      </c>
      <c r="E269" s="46">
        <v>15957107234</v>
      </c>
      <c r="F269" s="46" t="s">
        <v>1079</v>
      </c>
      <c r="G269" s="47" t="s">
        <v>1080</v>
      </c>
      <c r="H269" s="53">
        <v>44827</v>
      </c>
      <c r="I269" s="46" t="s">
        <v>19</v>
      </c>
      <c r="J269" s="46" t="s">
        <v>20</v>
      </c>
      <c r="K269" s="56" t="s">
        <v>21</v>
      </c>
      <c r="L269" s="46" t="s">
        <v>22</v>
      </c>
      <c r="M269" s="46" t="s">
        <v>22</v>
      </c>
    </row>
    <row r="270" spans="1:13" ht="21" customHeight="1">
      <c r="A270" s="46" t="s">
        <v>645</v>
      </c>
      <c r="B270" s="47" t="s">
        <v>1081</v>
      </c>
      <c r="C270" s="48" t="s">
        <v>1082</v>
      </c>
      <c r="D270" s="46" t="s">
        <v>1079</v>
      </c>
      <c r="E270" s="46">
        <v>13967108191</v>
      </c>
      <c r="F270" s="46" t="s">
        <v>1079</v>
      </c>
      <c r="G270" s="47" t="s">
        <v>905</v>
      </c>
      <c r="H270" s="53">
        <v>43180</v>
      </c>
      <c r="I270" s="46" t="s">
        <v>19</v>
      </c>
      <c r="J270" s="46" t="s">
        <v>97</v>
      </c>
      <c r="K270" s="56" t="s">
        <v>21</v>
      </c>
      <c r="L270" s="46" t="s">
        <v>22</v>
      </c>
      <c r="M270" s="46" t="s">
        <v>22</v>
      </c>
    </row>
    <row r="271" spans="1:13" ht="21" customHeight="1">
      <c r="A271" s="46" t="s">
        <v>645</v>
      </c>
      <c r="B271" s="47" t="s">
        <v>1083</v>
      </c>
      <c r="C271" s="48" t="s">
        <v>1084</v>
      </c>
      <c r="D271" s="46" t="s">
        <v>1085</v>
      </c>
      <c r="E271" s="46">
        <v>15890965876</v>
      </c>
      <c r="F271" s="46" t="s">
        <v>1085</v>
      </c>
      <c r="G271" s="47" t="s">
        <v>832</v>
      </c>
      <c r="H271" s="53">
        <v>43595</v>
      </c>
      <c r="I271" s="46" t="s">
        <v>19</v>
      </c>
      <c r="J271" s="46" t="s">
        <v>20</v>
      </c>
      <c r="K271" s="56" t="s">
        <v>21</v>
      </c>
      <c r="L271" s="46" t="s">
        <v>22</v>
      </c>
      <c r="M271" s="46" t="s">
        <v>22</v>
      </c>
    </row>
    <row r="272" spans="1:13" ht="21" customHeight="1">
      <c r="A272" s="46" t="s">
        <v>645</v>
      </c>
      <c r="B272" s="47" t="s">
        <v>1086</v>
      </c>
      <c r="C272" s="48" t="s">
        <v>1087</v>
      </c>
      <c r="D272" s="46" t="s">
        <v>1088</v>
      </c>
      <c r="E272" s="46">
        <v>15391083234</v>
      </c>
      <c r="F272" s="46" t="s">
        <v>1088</v>
      </c>
      <c r="G272" s="47" t="s">
        <v>905</v>
      </c>
      <c r="H272" s="53">
        <v>43413</v>
      </c>
      <c r="I272" s="46" t="s">
        <v>19</v>
      </c>
      <c r="J272" s="46" t="s">
        <v>20</v>
      </c>
      <c r="K272" s="56" t="s">
        <v>21</v>
      </c>
      <c r="L272" s="46" t="s">
        <v>22</v>
      </c>
      <c r="M272" s="46" t="s">
        <v>22</v>
      </c>
    </row>
    <row r="273" spans="1:13" ht="21" customHeight="1">
      <c r="A273" s="46" t="s">
        <v>645</v>
      </c>
      <c r="B273" s="47" t="s">
        <v>1089</v>
      </c>
      <c r="C273" s="48" t="s">
        <v>1090</v>
      </c>
      <c r="D273" s="46" t="s">
        <v>1091</v>
      </c>
      <c r="E273" s="46">
        <v>13424320220</v>
      </c>
      <c r="F273" s="46" t="s">
        <v>1091</v>
      </c>
      <c r="G273" s="47" t="s">
        <v>650</v>
      </c>
      <c r="H273" s="53">
        <v>45096</v>
      </c>
      <c r="I273" s="46" t="s">
        <v>19</v>
      </c>
      <c r="J273" s="46" t="s">
        <v>32</v>
      </c>
      <c r="K273" s="56" t="s">
        <v>21</v>
      </c>
      <c r="L273" s="46" t="s">
        <v>22</v>
      </c>
      <c r="M273" s="46" t="s">
        <v>22</v>
      </c>
    </row>
    <row r="274" spans="1:13" ht="21" customHeight="1">
      <c r="A274" s="46" t="s">
        <v>645</v>
      </c>
      <c r="B274" s="47" t="s">
        <v>1092</v>
      </c>
      <c r="C274" s="48" t="s">
        <v>1093</v>
      </c>
      <c r="D274" s="46" t="s">
        <v>1094</v>
      </c>
      <c r="E274" s="46">
        <v>18318318358</v>
      </c>
      <c r="F274" s="46" t="s">
        <v>1094</v>
      </c>
      <c r="G274" s="47" t="s">
        <v>1095</v>
      </c>
      <c r="H274" s="53">
        <v>44124</v>
      </c>
      <c r="I274" s="46" t="s">
        <v>19</v>
      </c>
      <c r="J274" s="46" t="s">
        <v>20</v>
      </c>
      <c r="K274" s="56" t="s">
        <v>21</v>
      </c>
      <c r="L274" s="46" t="s">
        <v>22</v>
      </c>
      <c r="M274" s="46" t="s">
        <v>22</v>
      </c>
    </row>
    <row r="275" spans="1:13" ht="21" customHeight="1">
      <c r="A275" s="46" t="s">
        <v>645</v>
      </c>
      <c r="B275" s="47" t="s">
        <v>1096</v>
      </c>
      <c r="C275" s="48" t="s">
        <v>1097</v>
      </c>
      <c r="D275" s="46" t="s">
        <v>1098</v>
      </c>
      <c r="E275" s="46">
        <v>13265580903</v>
      </c>
      <c r="F275" s="46" t="s">
        <v>1098</v>
      </c>
      <c r="G275" s="35" t="s">
        <v>650</v>
      </c>
      <c r="H275" s="53">
        <v>45273</v>
      </c>
      <c r="I275" s="46" t="s">
        <v>19</v>
      </c>
      <c r="J275" s="46" t="s">
        <v>20</v>
      </c>
      <c r="K275" s="56" t="s">
        <v>21</v>
      </c>
      <c r="L275" s="46" t="s">
        <v>22</v>
      </c>
      <c r="M275" s="46" t="s">
        <v>22</v>
      </c>
    </row>
    <row r="276" spans="1:13" ht="21" customHeight="1">
      <c r="A276" s="46" t="s">
        <v>645</v>
      </c>
      <c r="B276" s="47" t="s">
        <v>1099</v>
      </c>
      <c r="C276" s="48" t="s">
        <v>1100</v>
      </c>
      <c r="D276" s="46" t="s">
        <v>1101</v>
      </c>
      <c r="E276" s="46">
        <v>15989092818</v>
      </c>
      <c r="F276" s="46" t="s">
        <v>495</v>
      </c>
      <c r="G276" s="47" t="s">
        <v>935</v>
      </c>
      <c r="H276" s="53">
        <v>43630</v>
      </c>
      <c r="I276" s="46" t="s">
        <v>19</v>
      </c>
      <c r="J276" s="46" t="s">
        <v>97</v>
      </c>
      <c r="K276" s="56" t="s">
        <v>21</v>
      </c>
      <c r="L276" s="46" t="s">
        <v>22</v>
      </c>
      <c r="M276" s="46" t="s">
        <v>22</v>
      </c>
    </row>
    <row r="277" spans="1:13" ht="21" hidden="1" customHeight="1">
      <c r="A277" s="46" t="s">
        <v>645</v>
      </c>
      <c r="B277" s="47" t="s">
        <v>1102</v>
      </c>
      <c r="C277" s="48" t="s">
        <v>1103</v>
      </c>
      <c r="D277" s="46" t="s">
        <v>1104</v>
      </c>
      <c r="E277" s="46">
        <v>15905721333</v>
      </c>
      <c r="F277" s="46" t="s">
        <v>1105</v>
      </c>
      <c r="G277" s="52" t="s">
        <v>666</v>
      </c>
      <c r="H277" s="53">
        <v>43432</v>
      </c>
      <c r="I277" s="56" t="s">
        <v>19</v>
      </c>
      <c r="J277" s="56" t="s">
        <v>97</v>
      </c>
      <c r="K277" s="56" t="s">
        <v>21</v>
      </c>
      <c r="L277" s="56" t="s">
        <v>51</v>
      </c>
      <c r="M277" s="56" t="s">
        <v>22</v>
      </c>
    </row>
    <row r="278" spans="1:13" ht="21" hidden="1" customHeight="1">
      <c r="A278" s="46" t="s">
        <v>645</v>
      </c>
      <c r="B278" s="47" t="s">
        <v>1106</v>
      </c>
      <c r="C278" s="48" t="s">
        <v>1107</v>
      </c>
      <c r="D278" s="46" t="s">
        <v>687</v>
      </c>
      <c r="E278" s="46">
        <v>18797919468</v>
      </c>
      <c r="F278" s="46" t="s">
        <v>687</v>
      </c>
      <c r="G278" s="52" t="s">
        <v>666</v>
      </c>
      <c r="H278" s="53">
        <v>44400</v>
      </c>
      <c r="I278" s="56" t="s">
        <v>19</v>
      </c>
      <c r="J278" s="56" t="s">
        <v>20</v>
      </c>
      <c r="K278" s="56" t="s">
        <v>21</v>
      </c>
      <c r="L278" s="56" t="s">
        <v>51</v>
      </c>
      <c r="M278" s="56" t="s">
        <v>22</v>
      </c>
    </row>
    <row r="279" spans="1:13" ht="21" customHeight="1">
      <c r="A279" s="46" t="s">
        <v>645</v>
      </c>
      <c r="B279" s="47" t="s">
        <v>1108</v>
      </c>
      <c r="C279" s="48" t="s">
        <v>1109</v>
      </c>
      <c r="D279" s="46" t="s">
        <v>1110</v>
      </c>
      <c r="E279" s="46">
        <v>17757176931</v>
      </c>
      <c r="F279" s="46" t="s">
        <v>1110</v>
      </c>
      <c r="G279" s="47" t="s">
        <v>905</v>
      </c>
      <c r="H279" s="53">
        <v>43550</v>
      </c>
      <c r="I279" s="46" t="s">
        <v>19</v>
      </c>
      <c r="J279" s="46" t="s">
        <v>20</v>
      </c>
      <c r="K279" s="56" t="s">
        <v>21</v>
      </c>
      <c r="L279" s="46" t="s">
        <v>22</v>
      </c>
      <c r="M279" s="46" t="s">
        <v>22</v>
      </c>
    </row>
    <row r="280" spans="1:13" ht="21" hidden="1" customHeight="1">
      <c r="A280" s="46" t="s">
        <v>645</v>
      </c>
      <c r="B280" s="47" t="s">
        <v>1111</v>
      </c>
      <c r="C280" s="48" t="s">
        <v>1112</v>
      </c>
      <c r="D280" s="46" t="s">
        <v>1113</v>
      </c>
      <c r="E280" s="46">
        <v>17798587890</v>
      </c>
      <c r="F280" s="46" t="s">
        <v>1113</v>
      </c>
      <c r="G280" s="40" t="s">
        <v>650</v>
      </c>
      <c r="H280" s="53">
        <v>43942</v>
      </c>
      <c r="I280" s="56" t="s">
        <v>19</v>
      </c>
      <c r="J280" s="56" t="s">
        <v>20</v>
      </c>
      <c r="K280" s="56" t="s">
        <v>21</v>
      </c>
      <c r="L280" s="56" t="s">
        <v>51</v>
      </c>
      <c r="M280" s="56" t="s">
        <v>22</v>
      </c>
    </row>
    <row r="281" spans="1:13" ht="21" hidden="1" customHeight="1">
      <c r="A281" s="46" t="s">
        <v>645</v>
      </c>
      <c r="B281" s="47" t="s">
        <v>1114</v>
      </c>
      <c r="C281" s="48" t="s">
        <v>1115</v>
      </c>
      <c r="D281" s="46" t="s">
        <v>1116</v>
      </c>
      <c r="E281" s="46">
        <v>13429051666</v>
      </c>
      <c r="F281" s="46" t="s">
        <v>1116</v>
      </c>
      <c r="G281" s="40" t="s">
        <v>650</v>
      </c>
      <c r="H281" s="53">
        <v>43717</v>
      </c>
      <c r="I281" s="56" t="s">
        <v>19</v>
      </c>
      <c r="J281" s="56" t="s">
        <v>20</v>
      </c>
      <c r="K281" s="56" t="s">
        <v>21</v>
      </c>
      <c r="L281" s="56" t="s">
        <v>51</v>
      </c>
      <c r="M281" s="56" t="s">
        <v>22</v>
      </c>
    </row>
    <row r="282" spans="1:13" ht="21" customHeight="1">
      <c r="A282" s="46" t="s">
        <v>645</v>
      </c>
      <c r="B282" s="47" t="s">
        <v>1117</v>
      </c>
      <c r="C282" s="48" t="s">
        <v>1118</v>
      </c>
      <c r="D282" s="46" t="s">
        <v>1119</v>
      </c>
      <c r="E282" s="46">
        <v>13705897805</v>
      </c>
      <c r="F282" s="46" t="s">
        <v>1119</v>
      </c>
      <c r="G282" s="47" t="s">
        <v>1120</v>
      </c>
      <c r="H282" s="53">
        <v>45287</v>
      </c>
      <c r="I282" s="46" t="s">
        <v>19</v>
      </c>
      <c r="J282" s="46" t="s">
        <v>20</v>
      </c>
      <c r="K282" s="56" t="s">
        <v>21</v>
      </c>
      <c r="L282" s="46" t="s">
        <v>22</v>
      </c>
      <c r="M282" s="46" t="s">
        <v>22</v>
      </c>
    </row>
    <row r="283" spans="1:13" ht="21" customHeight="1">
      <c r="A283" s="46" t="s">
        <v>645</v>
      </c>
      <c r="B283" s="47" t="s">
        <v>1121</v>
      </c>
      <c r="C283" s="48" t="s">
        <v>1122</v>
      </c>
      <c r="D283" s="46" t="s">
        <v>1123</v>
      </c>
      <c r="E283" s="46">
        <v>15924379442</v>
      </c>
      <c r="F283" s="46" t="s">
        <v>1123</v>
      </c>
      <c r="G283" s="47" t="s">
        <v>1120</v>
      </c>
      <c r="H283" s="53">
        <v>43446</v>
      </c>
      <c r="I283" s="46" t="s">
        <v>19</v>
      </c>
      <c r="J283" s="46" t="s">
        <v>20</v>
      </c>
      <c r="K283" s="56" t="s">
        <v>21</v>
      </c>
      <c r="L283" s="46" t="s">
        <v>22</v>
      </c>
      <c r="M283" s="46" t="s">
        <v>22</v>
      </c>
    </row>
    <row r="284" spans="1:13" ht="21" customHeight="1">
      <c r="A284" s="46" t="s">
        <v>645</v>
      </c>
      <c r="B284" s="47" t="s">
        <v>1124</v>
      </c>
      <c r="C284" s="48" t="s">
        <v>1125</v>
      </c>
      <c r="D284" s="46" t="s">
        <v>1126</v>
      </c>
      <c r="E284" s="46">
        <v>15958959114</v>
      </c>
      <c r="F284" s="46" t="s">
        <v>1126</v>
      </c>
      <c r="G284" s="47" t="s">
        <v>1127</v>
      </c>
      <c r="H284" s="53">
        <v>45287</v>
      </c>
      <c r="I284" s="46" t="s">
        <v>19</v>
      </c>
      <c r="J284" s="46" t="s">
        <v>20</v>
      </c>
      <c r="K284" s="56" t="s">
        <v>21</v>
      </c>
      <c r="L284" s="46" t="s">
        <v>22</v>
      </c>
      <c r="M284" s="46" t="s">
        <v>22</v>
      </c>
    </row>
    <row r="285" spans="1:13" ht="21" customHeight="1">
      <c r="A285" s="46" t="s">
        <v>645</v>
      </c>
      <c r="B285" s="47" t="s">
        <v>1128</v>
      </c>
      <c r="C285" s="48" t="s">
        <v>1129</v>
      </c>
      <c r="D285" s="46" t="s">
        <v>1130</v>
      </c>
      <c r="E285" s="46">
        <v>18121311116</v>
      </c>
      <c r="F285" s="46" t="s">
        <v>1130</v>
      </c>
      <c r="G285" s="47" t="s">
        <v>650</v>
      </c>
      <c r="H285" s="53">
        <v>44023</v>
      </c>
      <c r="I285" s="46" t="s">
        <v>19</v>
      </c>
      <c r="J285" s="46" t="s">
        <v>20</v>
      </c>
      <c r="K285" s="56" t="s">
        <v>21</v>
      </c>
      <c r="L285" s="46" t="s">
        <v>22</v>
      </c>
      <c r="M285" s="46" t="s">
        <v>22</v>
      </c>
    </row>
    <row r="286" spans="1:13" ht="21" customHeight="1">
      <c r="A286" s="46" t="s">
        <v>645</v>
      </c>
      <c r="B286" s="47" t="s">
        <v>1131</v>
      </c>
      <c r="C286" s="48" t="s">
        <v>1132</v>
      </c>
      <c r="D286" s="46" t="s">
        <v>1133</v>
      </c>
      <c r="E286" s="46">
        <v>13925717240</v>
      </c>
      <c r="F286" s="46" t="s">
        <v>1133</v>
      </c>
      <c r="G286" s="47" t="s">
        <v>666</v>
      </c>
      <c r="H286" s="53">
        <v>43931</v>
      </c>
      <c r="I286" s="46" t="s">
        <v>19</v>
      </c>
      <c r="J286" s="46" t="s">
        <v>20</v>
      </c>
      <c r="K286" s="56" t="s">
        <v>21</v>
      </c>
      <c r="L286" s="46" t="s">
        <v>22</v>
      </c>
      <c r="M286" s="46" t="s">
        <v>22</v>
      </c>
    </row>
    <row r="287" spans="1:13" ht="21" customHeight="1">
      <c r="A287" s="46" t="s">
        <v>645</v>
      </c>
      <c r="B287" s="47" t="s">
        <v>1134</v>
      </c>
      <c r="C287" s="48" t="s">
        <v>1135</v>
      </c>
      <c r="D287" s="46" t="s">
        <v>1136</v>
      </c>
      <c r="E287" s="46">
        <v>18937199798</v>
      </c>
      <c r="F287" s="46" t="s">
        <v>1136</v>
      </c>
      <c r="G287" s="47" t="s">
        <v>1137</v>
      </c>
      <c r="H287" s="53">
        <v>45142</v>
      </c>
      <c r="I287" s="46" t="s">
        <v>19</v>
      </c>
      <c r="J287" s="46" t="s">
        <v>20</v>
      </c>
      <c r="K287" s="56" t="s">
        <v>21</v>
      </c>
      <c r="L287" s="34" t="s">
        <v>22</v>
      </c>
      <c r="M287" s="34" t="s">
        <v>22</v>
      </c>
    </row>
    <row r="288" spans="1:13" ht="21" customHeight="1">
      <c r="A288" s="46" t="s">
        <v>645</v>
      </c>
      <c r="B288" s="47" t="s">
        <v>1138</v>
      </c>
      <c r="C288" s="48" t="s">
        <v>1139</v>
      </c>
      <c r="D288" s="34" t="s">
        <v>1140</v>
      </c>
      <c r="E288" s="46">
        <v>13702235458</v>
      </c>
      <c r="F288" s="46" t="s">
        <v>1141</v>
      </c>
      <c r="G288" s="47" t="s">
        <v>1142</v>
      </c>
      <c r="H288" s="53">
        <v>44733</v>
      </c>
      <c r="I288" s="46" t="s">
        <v>19</v>
      </c>
      <c r="J288" s="46" t="s">
        <v>32</v>
      </c>
      <c r="K288" s="56" t="s">
        <v>21</v>
      </c>
      <c r="L288" s="34" t="s">
        <v>22</v>
      </c>
      <c r="M288" s="46" t="s">
        <v>22</v>
      </c>
    </row>
    <row r="289" spans="1:13" ht="21" customHeight="1">
      <c r="A289" s="46" t="s">
        <v>645</v>
      </c>
      <c r="B289" s="47" t="s">
        <v>1143</v>
      </c>
      <c r="C289" s="48" t="s">
        <v>1144</v>
      </c>
      <c r="D289" s="61" t="s">
        <v>1145</v>
      </c>
      <c r="E289" s="61">
        <v>13751366200</v>
      </c>
      <c r="F289" s="46" t="s">
        <v>1145</v>
      </c>
      <c r="G289" s="47" t="s">
        <v>1146</v>
      </c>
      <c r="H289" s="53">
        <v>44824</v>
      </c>
      <c r="I289" s="46" t="s">
        <v>19</v>
      </c>
      <c r="J289" s="46" t="s">
        <v>20</v>
      </c>
      <c r="K289" s="56" t="s">
        <v>21</v>
      </c>
      <c r="L289" s="34" t="s">
        <v>22</v>
      </c>
      <c r="M289" s="46" t="s">
        <v>22</v>
      </c>
    </row>
    <row r="290" spans="1:13" ht="21" customHeight="1">
      <c r="A290" s="46" t="s">
        <v>645</v>
      </c>
      <c r="B290" s="47" t="s">
        <v>1147</v>
      </c>
      <c r="C290" s="48" t="s">
        <v>1148</v>
      </c>
      <c r="D290" s="34" t="s">
        <v>1149</v>
      </c>
      <c r="E290" s="46">
        <v>13813956357</v>
      </c>
      <c r="F290" s="46" t="s">
        <v>1149</v>
      </c>
      <c r="G290" s="47" t="s">
        <v>1150</v>
      </c>
      <c r="H290" s="53">
        <v>44867</v>
      </c>
      <c r="I290" s="46" t="s">
        <v>19</v>
      </c>
      <c r="J290" s="46" t="s">
        <v>20</v>
      </c>
      <c r="K290" s="56" t="s">
        <v>21</v>
      </c>
      <c r="L290" s="34" t="s">
        <v>22</v>
      </c>
      <c r="M290" s="46" t="s">
        <v>22</v>
      </c>
    </row>
    <row r="291" spans="1:13" ht="21" customHeight="1">
      <c r="A291" s="46" t="s">
        <v>645</v>
      </c>
      <c r="B291" s="47" t="s">
        <v>1151</v>
      </c>
      <c r="C291" s="48" t="s">
        <v>1152</v>
      </c>
      <c r="D291" s="46" t="s">
        <v>1153</v>
      </c>
      <c r="E291" s="46">
        <v>13380185521</v>
      </c>
      <c r="F291" s="46" t="s">
        <v>1153</v>
      </c>
      <c r="G291" s="47" t="s">
        <v>669</v>
      </c>
      <c r="H291" s="53">
        <v>44901</v>
      </c>
      <c r="I291" s="46" t="s">
        <v>19</v>
      </c>
      <c r="J291" s="46" t="s">
        <v>20</v>
      </c>
      <c r="K291" s="56" t="s">
        <v>21</v>
      </c>
      <c r="L291" s="34" t="s">
        <v>22</v>
      </c>
      <c r="M291" s="46" t="s">
        <v>22</v>
      </c>
    </row>
    <row r="292" spans="1:13" ht="21" customHeight="1">
      <c r="A292" s="46" t="s">
        <v>645</v>
      </c>
      <c r="B292" s="47" t="s">
        <v>1154</v>
      </c>
      <c r="C292" s="48" t="s">
        <v>1155</v>
      </c>
      <c r="D292" s="46" t="s">
        <v>1156</v>
      </c>
      <c r="E292" s="46">
        <v>17702234225</v>
      </c>
      <c r="F292" s="46" t="s">
        <v>1156</v>
      </c>
      <c r="G292" s="47" t="s">
        <v>1157</v>
      </c>
      <c r="H292" s="53">
        <v>44845</v>
      </c>
      <c r="I292" s="46" t="s">
        <v>19</v>
      </c>
      <c r="J292" s="46" t="s">
        <v>20</v>
      </c>
      <c r="K292" s="56" t="s">
        <v>21</v>
      </c>
      <c r="L292" s="34" t="s">
        <v>22</v>
      </c>
      <c r="M292" s="46" t="s">
        <v>22</v>
      </c>
    </row>
    <row r="293" spans="1:13" ht="21" customHeight="1">
      <c r="A293" s="46" t="s">
        <v>645</v>
      </c>
      <c r="B293" s="47" t="s">
        <v>1158</v>
      </c>
      <c r="C293" s="48" t="s">
        <v>1159</v>
      </c>
      <c r="D293" s="46" t="s">
        <v>1160</v>
      </c>
      <c r="E293" s="46">
        <v>15022006221</v>
      </c>
      <c r="F293" s="46" t="s">
        <v>1161</v>
      </c>
      <c r="G293" s="47" t="s">
        <v>669</v>
      </c>
      <c r="H293" s="53">
        <v>44907</v>
      </c>
      <c r="I293" s="46" t="s">
        <v>19</v>
      </c>
      <c r="J293" s="46" t="s">
        <v>97</v>
      </c>
      <c r="K293" s="56" t="s">
        <v>21</v>
      </c>
      <c r="L293" s="34" t="s">
        <v>22</v>
      </c>
      <c r="M293" s="46" t="s">
        <v>22</v>
      </c>
    </row>
    <row r="294" spans="1:13" ht="21" customHeight="1">
      <c r="A294" s="46" t="s">
        <v>645</v>
      </c>
      <c r="B294" s="47" t="s">
        <v>1162</v>
      </c>
      <c r="C294" s="48" t="s">
        <v>1163</v>
      </c>
      <c r="D294" s="34" t="s">
        <v>1164</v>
      </c>
      <c r="E294" s="46">
        <v>18236449818</v>
      </c>
      <c r="F294" s="46" t="s">
        <v>1165</v>
      </c>
      <c r="G294" s="47" t="s">
        <v>669</v>
      </c>
      <c r="H294" s="53">
        <v>44784</v>
      </c>
      <c r="I294" s="46" t="s">
        <v>19</v>
      </c>
      <c r="J294" s="46" t="s">
        <v>20</v>
      </c>
      <c r="K294" s="56" t="s">
        <v>21</v>
      </c>
      <c r="L294" s="34" t="s">
        <v>22</v>
      </c>
      <c r="M294" s="46" t="s">
        <v>22</v>
      </c>
    </row>
    <row r="295" spans="1:13" ht="21" customHeight="1">
      <c r="A295" s="46" t="s">
        <v>645</v>
      </c>
      <c r="B295" s="47" t="s">
        <v>1166</v>
      </c>
      <c r="C295" s="48" t="s">
        <v>1167</v>
      </c>
      <c r="D295" s="46" t="s">
        <v>1168</v>
      </c>
      <c r="E295" s="46">
        <v>15951799492</v>
      </c>
      <c r="F295" s="46" t="s">
        <v>1169</v>
      </c>
      <c r="G295" s="47" t="s">
        <v>669</v>
      </c>
      <c r="H295" s="53">
        <v>44929</v>
      </c>
      <c r="I295" s="46" t="s">
        <v>19</v>
      </c>
      <c r="J295" s="46" t="s">
        <v>20</v>
      </c>
      <c r="K295" s="56" t="s">
        <v>21</v>
      </c>
      <c r="L295" s="34" t="s">
        <v>22</v>
      </c>
      <c r="M295" s="46" t="s">
        <v>22</v>
      </c>
    </row>
    <row r="296" spans="1:13" ht="21" customHeight="1">
      <c r="A296" s="46" t="s">
        <v>645</v>
      </c>
      <c r="B296" s="47" t="s">
        <v>1170</v>
      </c>
      <c r="C296" s="48" t="s">
        <v>1171</v>
      </c>
      <c r="D296" s="46" t="s">
        <v>1172</v>
      </c>
      <c r="E296" s="46" t="s">
        <v>1173</v>
      </c>
      <c r="F296" s="46" t="s">
        <v>1174</v>
      </c>
      <c r="G296" s="47" t="s">
        <v>1095</v>
      </c>
      <c r="H296" s="53">
        <v>44981</v>
      </c>
      <c r="I296" s="46" t="s">
        <v>19</v>
      </c>
      <c r="J296" s="46" t="s">
        <v>97</v>
      </c>
      <c r="K296" s="56" t="s">
        <v>21</v>
      </c>
      <c r="L296" s="34" t="s">
        <v>22</v>
      </c>
      <c r="M296" s="46" t="s">
        <v>22</v>
      </c>
    </row>
    <row r="297" spans="1:13" ht="21" customHeight="1">
      <c r="A297" s="46" t="s">
        <v>645</v>
      </c>
      <c r="B297" s="47" t="s">
        <v>1175</v>
      </c>
      <c r="C297" s="48" t="s">
        <v>1176</v>
      </c>
      <c r="D297" s="46" t="s">
        <v>1177</v>
      </c>
      <c r="E297" s="46">
        <v>15801766866</v>
      </c>
      <c r="F297" s="46" t="s">
        <v>1178</v>
      </c>
      <c r="G297" s="47" t="s">
        <v>1179</v>
      </c>
      <c r="H297" s="53">
        <v>45022</v>
      </c>
      <c r="I297" s="46" t="s">
        <v>19</v>
      </c>
      <c r="J297" s="46" t="s">
        <v>20</v>
      </c>
      <c r="K297" s="56" t="s">
        <v>21</v>
      </c>
      <c r="L297" s="34" t="s">
        <v>22</v>
      </c>
      <c r="M297" s="46" t="s">
        <v>22</v>
      </c>
    </row>
    <row r="298" spans="1:13" ht="21" customHeight="1">
      <c r="A298" s="46" t="s">
        <v>645</v>
      </c>
      <c r="B298" s="47" t="s">
        <v>1180</v>
      </c>
      <c r="C298" s="48" t="s">
        <v>1181</v>
      </c>
      <c r="D298" s="46" t="s">
        <v>1182</v>
      </c>
      <c r="E298" s="46">
        <v>13223819300</v>
      </c>
      <c r="F298" s="46" t="s">
        <v>1182</v>
      </c>
      <c r="G298" s="47" t="s">
        <v>629</v>
      </c>
      <c r="H298" s="53">
        <v>45058</v>
      </c>
      <c r="I298" s="46" t="s">
        <v>19</v>
      </c>
      <c r="J298" s="46" t="s">
        <v>20</v>
      </c>
      <c r="K298" s="56" t="s">
        <v>21</v>
      </c>
      <c r="L298" s="34" t="s">
        <v>22</v>
      </c>
      <c r="M298" s="46" t="s">
        <v>22</v>
      </c>
    </row>
    <row r="299" spans="1:13" ht="21" customHeight="1">
      <c r="A299" s="46" t="s">
        <v>645</v>
      </c>
      <c r="B299" s="47" t="s">
        <v>1183</v>
      </c>
      <c r="C299" s="48" t="s">
        <v>1184</v>
      </c>
      <c r="D299" s="46" t="s">
        <v>1185</v>
      </c>
      <c r="E299" s="46">
        <v>13602604872</v>
      </c>
      <c r="F299" s="46" t="s">
        <v>1185</v>
      </c>
      <c r="G299" s="47" t="s">
        <v>1186</v>
      </c>
      <c r="H299" s="53">
        <v>45187</v>
      </c>
      <c r="I299" s="46" t="s">
        <v>19</v>
      </c>
      <c r="J299" s="46" t="s">
        <v>20</v>
      </c>
      <c r="K299" s="56" t="s">
        <v>21</v>
      </c>
      <c r="L299" s="34" t="s">
        <v>22</v>
      </c>
      <c r="M299" s="46" t="s">
        <v>22</v>
      </c>
    </row>
    <row r="300" spans="1:13" ht="21" customHeight="1">
      <c r="A300" s="46" t="s">
        <v>645</v>
      </c>
      <c r="B300" s="47" t="s">
        <v>1187</v>
      </c>
      <c r="C300" s="48" t="s">
        <v>1188</v>
      </c>
      <c r="D300" s="46" t="s">
        <v>1189</v>
      </c>
      <c r="E300" s="46">
        <v>18516608934</v>
      </c>
      <c r="F300" s="46" t="s">
        <v>1190</v>
      </c>
      <c r="G300" s="47" t="s">
        <v>629</v>
      </c>
      <c r="H300" s="53">
        <v>45209</v>
      </c>
      <c r="I300" s="46" t="s">
        <v>19</v>
      </c>
      <c r="J300" s="46" t="s">
        <v>20</v>
      </c>
      <c r="K300" s="56" t="s">
        <v>21</v>
      </c>
      <c r="L300" s="34" t="s">
        <v>22</v>
      </c>
      <c r="M300" s="46" t="s">
        <v>22</v>
      </c>
    </row>
    <row r="301" spans="1:13" ht="21" customHeight="1">
      <c r="A301" s="46" t="s">
        <v>645</v>
      </c>
      <c r="B301" s="47" t="s">
        <v>1191</v>
      </c>
      <c r="C301" s="48" t="s">
        <v>1192</v>
      </c>
      <c r="D301" s="46" t="s">
        <v>1193</v>
      </c>
      <c r="E301" s="46">
        <v>18851144569</v>
      </c>
      <c r="F301" s="46" t="s">
        <v>1193</v>
      </c>
      <c r="G301" s="47" t="s">
        <v>1194</v>
      </c>
      <c r="H301" s="53">
        <v>45218</v>
      </c>
      <c r="I301" s="46" t="s">
        <v>19</v>
      </c>
      <c r="J301" s="46" t="s">
        <v>20</v>
      </c>
      <c r="K301" s="56" t="s">
        <v>21</v>
      </c>
      <c r="L301" s="34" t="s">
        <v>22</v>
      </c>
      <c r="M301" s="46" t="s">
        <v>22</v>
      </c>
    </row>
    <row r="302" spans="1:13" ht="21" customHeight="1">
      <c r="A302" s="46" t="s">
        <v>645</v>
      </c>
      <c r="B302" s="47" t="s">
        <v>1195</v>
      </c>
      <c r="C302" s="48" t="s">
        <v>1196</v>
      </c>
      <c r="D302" s="46" t="s">
        <v>1197</v>
      </c>
      <c r="E302" s="46">
        <v>18600820901</v>
      </c>
      <c r="F302" s="46" t="s">
        <v>1197</v>
      </c>
      <c r="G302" s="47" t="s">
        <v>1198</v>
      </c>
      <c r="H302" s="53">
        <v>45232</v>
      </c>
      <c r="I302" s="46" t="s">
        <v>19</v>
      </c>
      <c r="J302" s="46" t="s">
        <v>32</v>
      </c>
      <c r="K302" s="56" t="s">
        <v>21</v>
      </c>
      <c r="L302" s="34" t="s">
        <v>22</v>
      </c>
      <c r="M302" s="46" t="s">
        <v>22</v>
      </c>
    </row>
    <row r="303" spans="1:13" ht="21" customHeight="1">
      <c r="A303" s="46" t="s">
        <v>645</v>
      </c>
      <c r="B303" s="47" t="s">
        <v>1199</v>
      </c>
      <c r="C303" s="48" t="s">
        <v>1200</v>
      </c>
      <c r="D303" s="46" t="s">
        <v>1201</v>
      </c>
      <c r="E303" s="46">
        <v>15266279399</v>
      </c>
      <c r="F303" s="46" t="s">
        <v>1202</v>
      </c>
      <c r="G303" s="47" t="s">
        <v>669</v>
      </c>
      <c r="H303" s="53">
        <v>45252</v>
      </c>
      <c r="I303" s="46" t="s">
        <v>19</v>
      </c>
      <c r="J303" s="46" t="s">
        <v>20</v>
      </c>
      <c r="K303" s="56" t="s">
        <v>21</v>
      </c>
      <c r="L303" s="34" t="s">
        <v>22</v>
      </c>
      <c r="M303" s="46" t="s">
        <v>22</v>
      </c>
    </row>
    <row r="304" spans="1:13" ht="21" customHeight="1">
      <c r="A304" s="46" t="s">
        <v>645</v>
      </c>
      <c r="B304" s="47" t="s">
        <v>1203</v>
      </c>
      <c r="C304" s="48" t="s">
        <v>1204</v>
      </c>
      <c r="D304" s="46" t="s">
        <v>1205</v>
      </c>
      <c r="E304" s="46">
        <v>15021126279</v>
      </c>
      <c r="F304" s="46" t="s">
        <v>1205</v>
      </c>
      <c r="G304" s="47" t="s">
        <v>669</v>
      </c>
      <c r="H304" s="53">
        <v>45243</v>
      </c>
      <c r="I304" s="46" t="s">
        <v>19</v>
      </c>
      <c r="J304" s="46" t="s">
        <v>20</v>
      </c>
      <c r="K304" s="56" t="s">
        <v>21</v>
      </c>
      <c r="L304" s="34" t="s">
        <v>22</v>
      </c>
      <c r="M304" s="46" t="s">
        <v>22</v>
      </c>
    </row>
    <row r="305" spans="1:13" ht="21" customHeight="1">
      <c r="A305" s="46" t="s">
        <v>645</v>
      </c>
      <c r="B305" s="47" t="s">
        <v>1206</v>
      </c>
      <c r="C305" s="48" t="s">
        <v>1207</v>
      </c>
      <c r="D305" s="46" t="s">
        <v>1208</v>
      </c>
      <c r="E305" s="46">
        <v>15225652130</v>
      </c>
      <c r="F305" s="46" t="s">
        <v>1208</v>
      </c>
      <c r="G305" s="47" t="s">
        <v>666</v>
      </c>
      <c r="H305" s="53">
        <v>45268</v>
      </c>
      <c r="I305" s="46" t="s">
        <v>19</v>
      </c>
      <c r="J305" s="46" t="s">
        <v>20</v>
      </c>
      <c r="K305" s="56" t="s">
        <v>21</v>
      </c>
      <c r="L305" s="34" t="s">
        <v>22</v>
      </c>
      <c r="M305" s="46" t="s">
        <v>22</v>
      </c>
    </row>
    <row r="306" spans="1:13" ht="21" customHeight="1">
      <c r="A306" s="46" t="s">
        <v>645</v>
      </c>
      <c r="B306" s="47" t="s">
        <v>1209</v>
      </c>
      <c r="C306" s="48" t="s">
        <v>1210</v>
      </c>
      <c r="D306" s="46" t="s">
        <v>1211</v>
      </c>
      <c r="E306" s="46">
        <v>13592780708</v>
      </c>
      <c r="F306" s="46" t="s">
        <v>1212</v>
      </c>
      <c r="G306" s="47" t="s">
        <v>1000</v>
      </c>
      <c r="H306" s="53">
        <v>45295</v>
      </c>
      <c r="I306" s="46" t="s">
        <v>19</v>
      </c>
      <c r="J306" s="46" t="s">
        <v>20</v>
      </c>
      <c r="K306" s="56" t="s">
        <v>21</v>
      </c>
      <c r="L306" s="34" t="s">
        <v>22</v>
      </c>
      <c r="M306" s="46" t="s">
        <v>22</v>
      </c>
    </row>
    <row r="307" spans="1:13" ht="21" customHeight="1">
      <c r="A307" s="46" t="s">
        <v>645</v>
      </c>
      <c r="B307" s="47" t="s">
        <v>1213</v>
      </c>
      <c r="C307" s="48" t="s">
        <v>1214</v>
      </c>
      <c r="D307" s="46" t="s">
        <v>1215</v>
      </c>
      <c r="E307" s="46">
        <v>18882559474</v>
      </c>
      <c r="F307" s="46" t="s">
        <v>1215</v>
      </c>
      <c r="G307" s="47" t="s">
        <v>666</v>
      </c>
      <c r="H307" s="53">
        <v>45275</v>
      </c>
      <c r="I307" s="46" t="s">
        <v>19</v>
      </c>
      <c r="J307" s="46" t="s">
        <v>20</v>
      </c>
      <c r="K307" s="56" t="s">
        <v>21</v>
      </c>
      <c r="L307" s="34" t="s">
        <v>22</v>
      </c>
      <c r="M307" s="46" t="s">
        <v>22</v>
      </c>
    </row>
    <row r="308" spans="1:13" ht="21" customHeight="1">
      <c r="A308" s="46" t="s">
        <v>645</v>
      </c>
      <c r="B308" s="47" t="s">
        <v>1216</v>
      </c>
      <c r="C308" s="48" t="s">
        <v>1217</v>
      </c>
      <c r="D308" s="46" t="s">
        <v>546</v>
      </c>
      <c r="E308" s="46">
        <v>13929935991</v>
      </c>
      <c r="F308" s="46" t="s">
        <v>1218</v>
      </c>
      <c r="G308" s="47" t="s">
        <v>1219</v>
      </c>
      <c r="H308" s="53">
        <v>45322</v>
      </c>
      <c r="I308" s="46" t="s">
        <v>19</v>
      </c>
      <c r="J308" s="46" t="s">
        <v>20</v>
      </c>
      <c r="K308" s="56" t="s">
        <v>21</v>
      </c>
      <c r="L308" s="34" t="s">
        <v>22</v>
      </c>
      <c r="M308" s="46" t="s">
        <v>22</v>
      </c>
    </row>
    <row r="309" spans="1:13" ht="21" customHeight="1">
      <c r="A309" s="46" t="s">
        <v>645</v>
      </c>
      <c r="B309" s="47" t="s">
        <v>1220</v>
      </c>
      <c r="C309" s="48" t="s">
        <v>1221</v>
      </c>
      <c r="D309" s="46" t="s">
        <v>1222</v>
      </c>
      <c r="E309" s="46">
        <v>18616785367</v>
      </c>
      <c r="F309" s="46" t="s">
        <v>1222</v>
      </c>
      <c r="G309" s="47" t="s">
        <v>1223</v>
      </c>
      <c r="H309" s="53">
        <v>45302</v>
      </c>
      <c r="I309" s="46" t="s">
        <v>19</v>
      </c>
      <c r="J309" s="46" t="s">
        <v>20</v>
      </c>
      <c r="K309" s="56" t="s">
        <v>21</v>
      </c>
      <c r="L309" s="34" t="s">
        <v>22</v>
      </c>
      <c r="M309" s="46" t="s">
        <v>22</v>
      </c>
    </row>
    <row r="310" spans="1:13" ht="21" customHeight="1">
      <c r="A310" s="46" t="s">
        <v>645</v>
      </c>
      <c r="B310" s="47" t="s">
        <v>1224</v>
      </c>
      <c r="C310" s="48" t="s">
        <v>1225</v>
      </c>
      <c r="D310" s="46" t="s">
        <v>1226</v>
      </c>
      <c r="E310" s="46">
        <v>13857686949</v>
      </c>
      <c r="F310" s="46" t="s">
        <v>1226</v>
      </c>
      <c r="G310" s="47" t="s">
        <v>654</v>
      </c>
      <c r="H310" s="53">
        <v>45370</v>
      </c>
      <c r="I310" s="46" t="s">
        <v>19</v>
      </c>
      <c r="J310" s="46" t="s">
        <v>20</v>
      </c>
      <c r="K310" s="56" t="s">
        <v>21</v>
      </c>
      <c r="L310" s="34" t="s">
        <v>22</v>
      </c>
      <c r="M310" s="46" t="s">
        <v>22</v>
      </c>
    </row>
    <row r="311" spans="1:13" ht="21" customHeight="1">
      <c r="A311" s="46" t="s">
        <v>645</v>
      </c>
      <c r="B311" s="47" t="s">
        <v>1227</v>
      </c>
      <c r="C311" s="48" t="s">
        <v>1228</v>
      </c>
      <c r="D311" s="46" t="s">
        <v>1229</v>
      </c>
      <c r="E311" s="46">
        <v>18017418610</v>
      </c>
      <c r="F311" s="46" t="s">
        <v>1230</v>
      </c>
      <c r="G311" s="47" t="s">
        <v>1231</v>
      </c>
      <c r="H311" s="53">
        <v>45362</v>
      </c>
      <c r="I311" s="46" t="s">
        <v>19</v>
      </c>
      <c r="J311" s="46" t="s">
        <v>20</v>
      </c>
      <c r="K311" s="56" t="s">
        <v>21</v>
      </c>
      <c r="L311" s="34" t="s">
        <v>22</v>
      </c>
      <c r="M311" s="46" t="s">
        <v>22</v>
      </c>
    </row>
    <row r="312" spans="1:13" ht="21" customHeight="1">
      <c r="A312" s="46" t="s">
        <v>645</v>
      </c>
      <c r="B312" s="47" t="s">
        <v>1232</v>
      </c>
      <c r="C312" s="48" t="s">
        <v>1233</v>
      </c>
      <c r="D312" s="46" t="s">
        <v>1234</v>
      </c>
      <c r="E312" s="46">
        <v>13670591375</v>
      </c>
      <c r="F312" s="46" t="s">
        <v>1234</v>
      </c>
      <c r="G312" s="47" t="s">
        <v>669</v>
      </c>
      <c r="H312" s="53">
        <v>45422</v>
      </c>
      <c r="I312" s="46" t="s">
        <v>19</v>
      </c>
      <c r="J312" s="46" t="s">
        <v>20</v>
      </c>
      <c r="K312" s="56" t="s">
        <v>21</v>
      </c>
      <c r="L312" s="34" t="s">
        <v>22</v>
      </c>
      <c r="M312" s="46" t="s">
        <v>22</v>
      </c>
    </row>
    <row r="313" spans="1:13" ht="21" customHeight="1">
      <c r="A313" s="46" t="s">
        <v>645</v>
      </c>
      <c r="B313" s="47" t="s">
        <v>1235</v>
      </c>
      <c r="C313" s="48" t="s">
        <v>1236</v>
      </c>
      <c r="D313" s="46" t="s">
        <v>1237</v>
      </c>
      <c r="E313" s="46">
        <v>18128076945</v>
      </c>
      <c r="F313" s="46" t="s">
        <v>1238</v>
      </c>
      <c r="G313" s="47" t="s">
        <v>1000</v>
      </c>
      <c r="H313" s="53">
        <v>45397</v>
      </c>
      <c r="I313" s="46" t="s">
        <v>19</v>
      </c>
      <c r="J313" s="46" t="s">
        <v>20</v>
      </c>
      <c r="K313" s="56" t="s">
        <v>21</v>
      </c>
      <c r="L313" s="34" t="s">
        <v>22</v>
      </c>
      <c r="M313" s="46" t="s">
        <v>22</v>
      </c>
    </row>
    <row r="314" spans="1:13" ht="21" customHeight="1">
      <c r="A314" s="46" t="s">
        <v>645</v>
      </c>
      <c r="B314" s="47" t="s">
        <v>1239</v>
      </c>
      <c r="C314" s="48" t="s">
        <v>1240</v>
      </c>
      <c r="D314" s="46" t="s">
        <v>1241</v>
      </c>
      <c r="E314" s="46">
        <v>15638639392</v>
      </c>
      <c r="F314" s="46" t="s">
        <v>1241</v>
      </c>
      <c r="G314" s="47" t="s">
        <v>756</v>
      </c>
      <c r="H314" s="53">
        <v>43928</v>
      </c>
      <c r="I314" s="46" t="s">
        <v>19</v>
      </c>
      <c r="J314" s="46" t="s">
        <v>20</v>
      </c>
      <c r="K314" s="56" t="s">
        <v>21</v>
      </c>
      <c r="L314" s="34" t="s">
        <v>22</v>
      </c>
      <c r="M314" s="46" t="s">
        <v>22</v>
      </c>
    </row>
    <row r="315" spans="1:13" ht="21" customHeight="1">
      <c r="A315" s="46" t="s">
        <v>645</v>
      </c>
      <c r="B315" s="47" t="s">
        <v>1242</v>
      </c>
      <c r="C315" s="48" t="s">
        <v>1243</v>
      </c>
      <c r="D315" s="46" t="s">
        <v>1244</v>
      </c>
      <c r="E315" s="46">
        <v>18929213128</v>
      </c>
      <c r="F315" s="46" t="s">
        <v>1244</v>
      </c>
      <c r="G315" s="47" t="s">
        <v>694</v>
      </c>
      <c r="H315" s="53">
        <v>43599</v>
      </c>
      <c r="I315" s="46" t="s">
        <v>19</v>
      </c>
      <c r="J315" s="46" t="s">
        <v>20</v>
      </c>
      <c r="K315" s="56" t="s">
        <v>21</v>
      </c>
      <c r="L315" s="34" t="s">
        <v>22</v>
      </c>
      <c r="M315" s="46" t="s">
        <v>22</v>
      </c>
    </row>
    <row r="316" spans="1:13" ht="21" customHeight="1">
      <c r="A316" s="46" t="s">
        <v>645</v>
      </c>
      <c r="B316" s="47" t="s">
        <v>1245</v>
      </c>
      <c r="C316" s="48" t="s">
        <v>1246</v>
      </c>
      <c r="D316" s="46" t="s">
        <v>1247</v>
      </c>
      <c r="E316" s="46">
        <v>18321229130</v>
      </c>
      <c r="F316" s="46" t="s">
        <v>1247</v>
      </c>
      <c r="G316" s="47" t="s">
        <v>629</v>
      </c>
      <c r="H316" s="53">
        <v>43615</v>
      </c>
      <c r="I316" s="46" t="s">
        <v>233</v>
      </c>
      <c r="J316" s="46" t="s">
        <v>97</v>
      </c>
      <c r="K316" s="56" t="s">
        <v>21</v>
      </c>
      <c r="L316" s="34" t="s">
        <v>22</v>
      </c>
      <c r="M316" s="46" t="s">
        <v>22</v>
      </c>
    </row>
    <row r="317" spans="1:13" ht="21" customHeight="1">
      <c r="A317" s="46" t="s">
        <v>645</v>
      </c>
      <c r="B317" s="47" t="s">
        <v>1248</v>
      </c>
      <c r="C317" s="48" t="s">
        <v>1249</v>
      </c>
      <c r="D317" s="46" t="s">
        <v>1250</v>
      </c>
      <c r="E317" s="46">
        <v>17883350568</v>
      </c>
      <c r="F317" s="46" t="s">
        <v>1250</v>
      </c>
      <c r="G317" s="47" t="s">
        <v>666</v>
      </c>
      <c r="H317" s="53">
        <v>43958</v>
      </c>
      <c r="I317" s="46" t="s">
        <v>19</v>
      </c>
      <c r="J317" s="46" t="s">
        <v>20</v>
      </c>
      <c r="K317" s="56" t="s">
        <v>21</v>
      </c>
      <c r="L317" s="34" t="s">
        <v>22</v>
      </c>
      <c r="M317" s="46" t="s">
        <v>22</v>
      </c>
    </row>
    <row r="318" spans="1:13" ht="21" customHeight="1">
      <c r="A318" s="46" t="s">
        <v>645</v>
      </c>
      <c r="B318" s="47" t="s">
        <v>1251</v>
      </c>
      <c r="C318" s="48" t="s">
        <v>1252</v>
      </c>
      <c r="D318" s="46" t="s">
        <v>1253</v>
      </c>
      <c r="E318" s="46">
        <v>15051413163</v>
      </c>
      <c r="F318" s="46" t="s">
        <v>1253</v>
      </c>
      <c r="G318" s="47" t="s">
        <v>776</v>
      </c>
      <c r="H318" s="53">
        <v>43663</v>
      </c>
      <c r="I318" s="46" t="s">
        <v>19</v>
      </c>
      <c r="J318" s="46" t="s">
        <v>20</v>
      </c>
      <c r="K318" s="56" t="s">
        <v>21</v>
      </c>
      <c r="L318" s="34" t="s">
        <v>22</v>
      </c>
      <c r="M318" s="46" t="s">
        <v>22</v>
      </c>
    </row>
    <row r="319" spans="1:13" ht="21" customHeight="1">
      <c r="A319" s="46" t="s">
        <v>645</v>
      </c>
      <c r="B319" s="47" t="s">
        <v>1254</v>
      </c>
      <c r="C319" s="48" t="s">
        <v>1255</v>
      </c>
      <c r="D319" s="46" t="s">
        <v>1256</v>
      </c>
      <c r="E319" s="46">
        <v>13621867557</v>
      </c>
      <c r="F319" s="46" t="s">
        <v>1256</v>
      </c>
      <c r="G319" s="47" t="s">
        <v>666</v>
      </c>
      <c r="H319" s="53">
        <v>43818</v>
      </c>
      <c r="I319" s="46" t="s">
        <v>19</v>
      </c>
      <c r="J319" s="46" t="s">
        <v>20</v>
      </c>
      <c r="K319" s="56" t="s">
        <v>21</v>
      </c>
      <c r="L319" s="34" t="s">
        <v>22</v>
      </c>
      <c r="M319" s="46" t="s">
        <v>22</v>
      </c>
    </row>
    <row r="320" spans="1:13" ht="21" customHeight="1">
      <c r="A320" s="46" t="s">
        <v>645</v>
      </c>
      <c r="B320" s="47" t="s">
        <v>1257</v>
      </c>
      <c r="C320" s="48" t="s">
        <v>1258</v>
      </c>
      <c r="D320" s="46" t="s">
        <v>1021</v>
      </c>
      <c r="E320" s="46">
        <v>15605747500</v>
      </c>
      <c r="F320" s="46" t="s">
        <v>1021</v>
      </c>
      <c r="G320" s="47" t="s">
        <v>1071</v>
      </c>
      <c r="H320" s="53">
        <v>43735</v>
      </c>
      <c r="I320" s="46" t="s">
        <v>19</v>
      </c>
      <c r="J320" s="46" t="s">
        <v>20</v>
      </c>
      <c r="K320" s="56" t="s">
        <v>21</v>
      </c>
      <c r="L320" s="34" t="s">
        <v>22</v>
      </c>
      <c r="M320" s="46" t="s">
        <v>22</v>
      </c>
    </row>
    <row r="321" spans="1:13" ht="21" customHeight="1">
      <c r="A321" s="46" t="s">
        <v>645</v>
      </c>
      <c r="B321" s="47" t="s">
        <v>1259</v>
      </c>
      <c r="C321" s="48" t="s">
        <v>1260</v>
      </c>
      <c r="D321" s="46" t="s">
        <v>1261</v>
      </c>
      <c r="E321" s="46">
        <v>18605711758</v>
      </c>
      <c r="F321" s="46" t="s">
        <v>1261</v>
      </c>
      <c r="G321" s="47" t="s">
        <v>756</v>
      </c>
      <c r="H321" s="53">
        <v>43815</v>
      </c>
      <c r="I321" s="46" t="s">
        <v>19</v>
      </c>
      <c r="J321" s="46" t="s">
        <v>20</v>
      </c>
      <c r="K321" s="56" t="s">
        <v>21</v>
      </c>
      <c r="L321" s="34" t="s">
        <v>22</v>
      </c>
      <c r="M321" s="46" t="s">
        <v>22</v>
      </c>
    </row>
    <row r="322" spans="1:13" ht="21" customHeight="1">
      <c r="A322" s="46" t="s">
        <v>645</v>
      </c>
      <c r="B322" s="47" t="s">
        <v>1262</v>
      </c>
      <c r="C322" s="48" t="s">
        <v>1263</v>
      </c>
      <c r="D322" s="46" t="s">
        <v>1264</v>
      </c>
      <c r="E322" s="46">
        <v>15927268691</v>
      </c>
      <c r="F322" s="46" t="s">
        <v>1264</v>
      </c>
      <c r="G322" s="47" t="s">
        <v>548</v>
      </c>
      <c r="H322" s="53">
        <v>43717</v>
      </c>
      <c r="I322" s="46" t="s">
        <v>19</v>
      </c>
      <c r="J322" s="46" t="s">
        <v>20</v>
      </c>
      <c r="K322" s="56" t="s">
        <v>21</v>
      </c>
      <c r="L322" s="34" t="s">
        <v>22</v>
      </c>
      <c r="M322" s="46" t="s">
        <v>22</v>
      </c>
    </row>
    <row r="323" spans="1:13" ht="21" customHeight="1">
      <c r="A323" s="46" t="s">
        <v>645</v>
      </c>
      <c r="B323" s="47" t="s">
        <v>1265</v>
      </c>
      <c r="C323" s="48" t="s">
        <v>1266</v>
      </c>
      <c r="D323" s="46" t="s">
        <v>54</v>
      </c>
      <c r="E323" s="46">
        <v>13301571114</v>
      </c>
      <c r="F323" s="46" t="s">
        <v>54</v>
      </c>
      <c r="G323" s="47" t="s">
        <v>776</v>
      </c>
      <c r="H323" s="53">
        <v>43829</v>
      </c>
      <c r="I323" s="46" t="s">
        <v>19</v>
      </c>
      <c r="J323" s="46" t="s">
        <v>20</v>
      </c>
      <c r="K323" s="56" t="s">
        <v>21</v>
      </c>
      <c r="L323" s="34" t="s">
        <v>22</v>
      </c>
      <c r="M323" s="46" t="s">
        <v>22</v>
      </c>
    </row>
    <row r="324" spans="1:13" ht="21" customHeight="1">
      <c r="A324" s="46" t="s">
        <v>645</v>
      </c>
      <c r="B324" s="47" t="s">
        <v>1267</v>
      </c>
      <c r="C324" s="48" t="s">
        <v>1268</v>
      </c>
      <c r="D324" s="46" t="s">
        <v>1269</v>
      </c>
      <c r="E324" s="46">
        <v>15355098022</v>
      </c>
      <c r="F324" s="46" t="s">
        <v>1269</v>
      </c>
      <c r="G324" s="47" t="s">
        <v>756</v>
      </c>
      <c r="H324" s="53">
        <v>43756</v>
      </c>
      <c r="I324" s="46" t="s">
        <v>19</v>
      </c>
      <c r="J324" s="46" t="s">
        <v>20</v>
      </c>
      <c r="K324" s="56" t="s">
        <v>21</v>
      </c>
      <c r="L324" s="34" t="s">
        <v>22</v>
      </c>
      <c r="M324" s="46" t="s">
        <v>22</v>
      </c>
    </row>
    <row r="325" spans="1:13" ht="21" customHeight="1">
      <c r="A325" s="46" t="s">
        <v>645</v>
      </c>
      <c r="B325" s="47" t="s">
        <v>1270</v>
      </c>
      <c r="C325" s="48" t="s">
        <v>1271</v>
      </c>
      <c r="D325" s="46" t="s">
        <v>1272</v>
      </c>
      <c r="E325" s="46">
        <v>17503909577</v>
      </c>
      <c r="F325" s="46" t="s">
        <v>1272</v>
      </c>
      <c r="G325" s="47" t="s">
        <v>1273</v>
      </c>
      <c r="H325" s="53">
        <v>43416</v>
      </c>
      <c r="I325" s="46" t="s">
        <v>19</v>
      </c>
      <c r="J325" s="46" t="s">
        <v>20</v>
      </c>
      <c r="K325" s="56" t="s">
        <v>21</v>
      </c>
      <c r="L325" s="34" t="s">
        <v>22</v>
      </c>
      <c r="M325" s="46" t="s">
        <v>22</v>
      </c>
    </row>
    <row r="326" spans="1:13" ht="21" customHeight="1">
      <c r="A326" s="46" t="s">
        <v>645</v>
      </c>
      <c r="B326" s="47" t="s">
        <v>1274</v>
      </c>
      <c r="C326" s="48" t="s">
        <v>1275</v>
      </c>
      <c r="D326" s="46" t="s">
        <v>1276</v>
      </c>
      <c r="E326" s="46">
        <v>15968082088</v>
      </c>
      <c r="F326" s="46" t="s">
        <v>1276</v>
      </c>
      <c r="G326" s="47" t="s">
        <v>905</v>
      </c>
      <c r="H326" s="53">
        <v>43304</v>
      </c>
      <c r="I326" s="46" t="s">
        <v>19</v>
      </c>
      <c r="J326" s="46" t="s">
        <v>20</v>
      </c>
      <c r="K326" s="56" t="s">
        <v>21</v>
      </c>
      <c r="L326" s="34" t="s">
        <v>22</v>
      </c>
      <c r="M326" s="46" t="s">
        <v>22</v>
      </c>
    </row>
    <row r="327" spans="1:13" ht="21" customHeight="1">
      <c r="A327" s="46" t="s">
        <v>645</v>
      </c>
      <c r="B327" s="47" t="s">
        <v>1277</v>
      </c>
      <c r="C327" s="48" t="s">
        <v>1278</v>
      </c>
      <c r="D327" s="46" t="s">
        <v>1279</v>
      </c>
      <c r="E327" s="46">
        <v>13862335031</v>
      </c>
      <c r="F327" s="46" t="s">
        <v>1279</v>
      </c>
      <c r="G327" s="47" t="s">
        <v>666</v>
      </c>
      <c r="H327" s="53">
        <v>43598</v>
      </c>
      <c r="I327" s="46" t="s">
        <v>19</v>
      </c>
      <c r="J327" s="46" t="s">
        <v>20</v>
      </c>
      <c r="K327" s="56" t="s">
        <v>21</v>
      </c>
      <c r="L327" s="34" t="s">
        <v>22</v>
      </c>
      <c r="M327" s="46" t="s">
        <v>22</v>
      </c>
    </row>
    <row r="328" spans="1:13" ht="21" customHeight="1">
      <c r="A328" s="46" t="s">
        <v>645</v>
      </c>
      <c r="B328" s="47" t="s">
        <v>1280</v>
      </c>
      <c r="C328" s="48" t="s">
        <v>1281</v>
      </c>
      <c r="D328" s="46" t="s">
        <v>1282</v>
      </c>
      <c r="E328" s="46">
        <v>17604658956</v>
      </c>
      <c r="F328" s="46" t="s">
        <v>1282</v>
      </c>
      <c r="G328" s="47" t="s">
        <v>1071</v>
      </c>
      <c r="H328" s="53">
        <v>43949</v>
      </c>
      <c r="I328" s="46" t="s">
        <v>19</v>
      </c>
      <c r="J328" s="46" t="s">
        <v>20</v>
      </c>
      <c r="K328" s="56" t="s">
        <v>21</v>
      </c>
      <c r="L328" s="34" t="s">
        <v>22</v>
      </c>
      <c r="M328" s="46" t="s">
        <v>22</v>
      </c>
    </row>
    <row r="329" spans="1:13" ht="21" customHeight="1">
      <c r="A329" s="46" t="s">
        <v>645</v>
      </c>
      <c r="B329" s="47" t="s">
        <v>1283</v>
      </c>
      <c r="C329" s="48" t="s">
        <v>1284</v>
      </c>
      <c r="D329" s="46" t="s">
        <v>1285</v>
      </c>
      <c r="E329" s="46">
        <v>15895971159</v>
      </c>
      <c r="F329" s="46" t="s">
        <v>1285</v>
      </c>
      <c r="G329" s="47" t="s">
        <v>776</v>
      </c>
      <c r="H329" s="53">
        <v>43678</v>
      </c>
      <c r="I329" s="46" t="s">
        <v>19</v>
      </c>
      <c r="J329" s="46" t="s">
        <v>20</v>
      </c>
      <c r="K329" s="56" t="s">
        <v>21</v>
      </c>
      <c r="L329" s="34" t="s">
        <v>22</v>
      </c>
      <c r="M329" s="46" t="s">
        <v>22</v>
      </c>
    </row>
    <row r="330" spans="1:13" ht="21" customHeight="1">
      <c r="A330" s="46" t="s">
        <v>645</v>
      </c>
      <c r="B330" s="47" t="s">
        <v>1286</v>
      </c>
      <c r="C330" s="48" t="s">
        <v>1287</v>
      </c>
      <c r="D330" s="46" t="s">
        <v>1288</v>
      </c>
      <c r="E330" s="46">
        <v>18928465793</v>
      </c>
      <c r="F330" s="46" t="s">
        <v>1288</v>
      </c>
      <c r="G330" s="47" t="s">
        <v>1048</v>
      </c>
      <c r="H330" s="53">
        <v>43752</v>
      </c>
      <c r="I330" s="46" t="s">
        <v>19</v>
      </c>
      <c r="J330" s="46" t="s">
        <v>20</v>
      </c>
      <c r="K330" s="56" t="s">
        <v>21</v>
      </c>
      <c r="L330" s="34" t="s">
        <v>22</v>
      </c>
      <c r="M330" s="46" t="s">
        <v>22</v>
      </c>
    </row>
    <row r="331" spans="1:13" ht="21" customHeight="1">
      <c r="A331" s="46" t="s">
        <v>645</v>
      </c>
      <c r="B331" s="47" t="s">
        <v>1289</v>
      </c>
      <c r="C331" s="48" t="s">
        <v>1290</v>
      </c>
      <c r="D331" s="46" t="s">
        <v>1291</v>
      </c>
      <c r="E331" s="46">
        <v>15820750637</v>
      </c>
      <c r="F331" s="46" t="s">
        <v>1291</v>
      </c>
      <c r="G331" s="47" t="s">
        <v>1048</v>
      </c>
      <c r="H331" s="53">
        <v>43472</v>
      </c>
      <c r="I331" s="46" t="s">
        <v>19</v>
      </c>
      <c r="J331" s="46" t="s">
        <v>20</v>
      </c>
      <c r="K331" s="56" t="s">
        <v>21</v>
      </c>
      <c r="L331" s="34" t="s">
        <v>22</v>
      </c>
      <c r="M331" s="46" t="s">
        <v>22</v>
      </c>
    </row>
    <row r="332" spans="1:13" ht="21" customHeight="1">
      <c r="A332" s="46" t="s">
        <v>645</v>
      </c>
      <c r="B332" s="47" t="s">
        <v>1292</v>
      </c>
      <c r="C332" s="48" t="s">
        <v>1293</v>
      </c>
      <c r="D332" s="46" t="s">
        <v>1294</v>
      </c>
      <c r="E332" s="46">
        <v>18295801058</v>
      </c>
      <c r="F332" s="46" t="s">
        <v>1295</v>
      </c>
      <c r="G332" s="47" t="s">
        <v>1157</v>
      </c>
      <c r="H332" s="53">
        <v>43790</v>
      </c>
      <c r="I332" s="46" t="s">
        <v>19</v>
      </c>
      <c r="J332" s="46" t="s">
        <v>20</v>
      </c>
      <c r="K332" s="56" t="s">
        <v>21</v>
      </c>
      <c r="L332" s="34" t="s">
        <v>22</v>
      </c>
      <c r="M332" s="46" t="s">
        <v>22</v>
      </c>
    </row>
    <row r="333" spans="1:13" ht="21" customHeight="1">
      <c r="A333" s="46" t="s">
        <v>645</v>
      </c>
      <c r="B333" s="47" t="s">
        <v>1296</v>
      </c>
      <c r="C333" s="48" t="s">
        <v>1297</v>
      </c>
      <c r="D333" s="46" t="s">
        <v>1298</v>
      </c>
      <c r="E333" s="46">
        <v>18929327252</v>
      </c>
      <c r="F333" s="46" t="s">
        <v>1299</v>
      </c>
      <c r="G333" s="47" t="s">
        <v>1300</v>
      </c>
      <c r="H333" s="53">
        <v>43789</v>
      </c>
      <c r="I333" s="46" t="s">
        <v>233</v>
      </c>
      <c r="J333" s="46" t="s">
        <v>97</v>
      </c>
      <c r="K333" s="56" t="s">
        <v>21</v>
      </c>
      <c r="L333" s="34" t="s">
        <v>22</v>
      </c>
      <c r="M333" s="46" t="s">
        <v>22</v>
      </c>
    </row>
    <row r="334" spans="1:13" ht="21" customHeight="1">
      <c r="A334" s="46" t="s">
        <v>645</v>
      </c>
      <c r="B334" s="47" t="s">
        <v>1301</v>
      </c>
      <c r="C334" s="48" t="s">
        <v>1302</v>
      </c>
      <c r="D334" s="46" t="s">
        <v>1303</v>
      </c>
      <c r="E334" s="46">
        <v>15376930383</v>
      </c>
      <c r="F334" s="46" t="s">
        <v>1303</v>
      </c>
      <c r="G334" s="47" t="s">
        <v>629</v>
      </c>
      <c r="H334" s="53">
        <v>43612</v>
      </c>
      <c r="I334" s="46" t="s">
        <v>19</v>
      </c>
      <c r="J334" s="46" t="s">
        <v>20</v>
      </c>
      <c r="K334" s="56" t="s">
        <v>21</v>
      </c>
      <c r="L334" s="34" t="s">
        <v>22</v>
      </c>
      <c r="M334" s="46" t="s">
        <v>22</v>
      </c>
    </row>
    <row r="335" spans="1:13" ht="21" customHeight="1">
      <c r="A335" s="46" t="s">
        <v>645</v>
      </c>
      <c r="B335" s="47" t="s">
        <v>1304</v>
      </c>
      <c r="C335" s="48" t="s">
        <v>1305</v>
      </c>
      <c r="D335" s="46" t="s">
        <v>1306</v>
      </c>
      <c r="E335" s="46">
        <v>19933179442</v>
      </c>
      <c r="F335" s="46" t="s">
        <v>1306</v>
      </c>
      <c r="G335" s="47" t="s">
        <v>1307</v>
      </c>
      <c r="H335" s="53">
        <v>43724</v>
      </c>
      <c r="I335" s="46" t="s">
        <v>19</v>
      </c>
      <c r="J335" s="46" t="s">
        <v>32</v>
      </c>
      <c r="K335" s="56" t="s">
        <v>21</v>
      </c>
      <c r="L335" s="34" t="s">
        <v>22</v>
      </c>
      <c r="M335" s="46" t="s">
        <v>22</v>
      </c>
    </row>
    <row r="336" spans="1:13" ht="21" customHeight="1">
      <c r="A336" s="46" t="s">
        <v>645</v>
      </c>
      <c r="B336" s="47" t="s">
        <v>1308</v>
      </c>
      <c r="C336" s="48" t="s">
        <v>1309</v>
      </c>
      <c r="D336" s="46" t="s">
        <v>1310</v>
      </c>
      <c r="E336" s="46">
        <v>18666296111</v>
      </c>
      <c r="F336" s="46" t="s">
        <v>1310</v>
      </c>
      <c r="G336" s="47" t="s">
        <v>1048</v>
      </c>
      <c r="H336" s="53">
        <v>43668</v>
      </c>
      <c r="I336" s="46" t="s">
        <v>19</v>
      </c>
      <c r="J336" s="46" t="s">
        <v>97</v>
      </c>
      <c r="K336" s="56" t="s">
        <v>21</v>
      </c>
      <c r="L336" s="34" t="s">
        <v>22</v>
      </c>
      <c r="M336" s="46" t="s">
        <v>22</v>
      </c>
    </row>
    <row r="337" spans="1:13" ht="21" customHeight="1">
      <c r="A337" s="46" t="s">
        <v>645</v>
      </c>
      <c r="B337" s="47" t="s">
        <v>1311</v>
      </c>
      <c r="C337" s="48" t="s">
        <v>1312</v>
      </c>
      <c r="D337" s="46" t="s">
        <v>1313</v>
      </c>
      <c r="E337" s="46">
        <v>18358100012</v>
      </c>
      <c r="F337" s="46" t="s">
        <v>1313</v>
      </c>
      <c r="G337" s="47" t="s">
        <v>666</v>
      </c>
      <c r="H337" s="53">
        <v>43630</v>
      </c>
      <c r="I337" s="46" t="s">
        <v>19</v>
      </c>
      <c r="J337" s="46" t="s">
        <v>20</v>
      </c>
      <c r="K337" s="56" t="s">
        <v>21</v>
      </c>
      <c r="L337" s="34" t="s">
        <v>22</v>
      </c>
      <c r="M337" s="46" t="s">
        <v>22</v>
      </c>
    </row>
    <row r="338" spans="1:13" ht="21" customHeight="1">
      <c r="A338" s="46" t="s">
        <v>645</v>
      </c>
      <c r="B338" s="47" t="s">
        <v>1314</v>
      </c>
      <c r="C338" s="48" t="s">
        <v>1315</v>
      </c>
      <c r="D338" s="46" t="s">
        <v>1316</v>
      </c>
      <c r="E338" s="46">
        <v>18860915666</v>
      </c>
      <c r="F338" s="46" t="s">
        <v>1316</v>
      </c>
      <c r="G338" s="47" t="s">
        <v>765</v>
      </c>
      <c r="H338" s="53">
        <v>43565</v>
      </c>
      <c r="I338" s="46" t="s">
        <v>306</v>
      </c>
      <c r="J338" s="46" t="s">
        <v>97</v>
      </c>
      <c r="K338" s="56" t="s">
        <v>21</v>
      </c>
      <c r="L338" s="34" t="s">
        <v>22</v>
      </c>
      <c r="M338" s="46" t="s">
        <v>22</v>
      </c>
    </row>
    <row r="339" spans="1:13" ht="21" customHeight="1">
      <c r="A339" s="46" t="s">
        <v>645</v>
      </c>
      <c r="B339" s="47" t="s">
        <v>1317</v>
      </c>
      <c r="C339" s="48" t="s">
        <v>1318</v>
      </c>
      <c r="D339" s="46" t="s">
        <v>1319</v>
      </c>
      <c r="E339" s="46">
        <v>13915424990</v>
      </c>
      <c r="F339" s="46" t="s">
        <v>1319</v>
      </c>
      <c r="G339" s="47" t="s">
        <v>910</v>
      </c>
      <c r="H339" s="53">
        <v>43781</v>
      </c>
      <c r="I339" s="46" t="s">
        <v>19</v>
      </c>
      <c r="J339" s="46" t="s">
        <v>20</v>
      </c>
      <c r="K339" s="56" t="s">
        <v>21</v>
      </c>
      <c r="L339" s="34" t="s">
        <v>22</v>
      </c>
      <c r="M339" s="46" t="s">
        <v>22</v>
      </c>
    </row>
    <row r="340" spans="1:13" ht="21" customHeight="1">
      <c r="A340" s="46" t="s">
        <v>645</v>
      </c>
      <c r="B340" s="47" t="s">
        <v>1320</v>
      </c>
      <c r="C340" s="48" t="s">
        <v>1321</v>
      </c>
      <c r="D340" s="46" t="s">
        <v>1322</v>
      </c>
      <c r="E340" s="46">
        <v>15890297000</v>
      </c>
      <c r="F340" s="46" t="s">
        <v>1322</v>
      </c>
      <c r="G340" s="47" t="s">
        <v>776</v>
      </c>
      <c r="H340" s="53">
        <v>43948</v>
      </c>
      <c r="I340" s="46" t="s">
        <v>19</v>
      </c>
      <c r="J340" s="46" t="s">
        <v>20</v>
      </c>
      <c r="K340" s="56" t="s">
        <v>21</v>
      </c>
      <c r="L340" s="34" t="s">
        <v>22</v>
      </c>
      <c r="M340" s="46" t="s">
        <v>22</v>
      </c>
    </row>
    <row r="341" spans="1:13" ht="21" customHeight="1">
      <c r="A341" s="46" t="s">
        <v>645</v>
      </c>
      <c r="B341" s="47" t="s">
        <v>1323</v>
      </c>
      <c r="C341" s="48" t="s">
        <v>1324</v>
      </c>
      <c r="D341" s="46" t="s">
        <v>1325</v>
      </c>
      <c r="E341" s="46">
        <v>18079953588</v>
      </c>
      <c r="F341" s="46" t="s">
        <v>1325</v>
      </c>
      <c r="G341" s="47" t="s">
        <v>1326</v>
      </c>
      <c r="H341" s="53">
        <v>43535</v>
      </c>
      <c r="I341" s="46" t="s">
        <v>19</v>
      </c>
      <c r="J341" s="46" t="s">
        <v>32</v>
      </c>
      <c r="K341" s="56" t="s">
        <v>21</v>
      </c>
      <c r="L341" s="34" t="s">
        <v>22</v>
      </c>
      <c r="M341" s="46" t="s">
        <v>22</v>
      </c>
    </row>
    <row r="342" spans="1:13" ht="21" customHeight="1">
      <c r="A342" s="46" t="s">
        <v>645</v>
      </c>
      <c r="B342" s="47" t="s">
        <v>1327</v>
      </c>
      <c r="C342" s="48" t="s">
        <v>1328</v>
      </c>
      <c r="D342" s="46" t="s">
        <v>1329</v>
      </c>
      <c r="E342" s="46">
        <v>15130813088</v>
      </c>
      <c r="F342" s="46" t="s">
        <v>1329</v>
      </c>
      <c r="G342" s="47" t="s">
        <v>1330</v>
      </c>
      <c r="H342" s="53">
        <v>43717</v>
      </c>
      <c r="I342" s="46" t="s">
        <v>19</v>
      </c>
      <c r="J342" s="46" t="s">
        <v>20</v>
      </c>
      <c r="K342" s="56" t="s">
        <v>21</v>
      </c>
      <c r="L342" s="34" t="s">
        <v>22</v>
      </c>
      <c r="M342" s="46" t="s">
        <v>22</v>
      </c>
    </row>
    <row r="343" spans="1:13" ht="21" customHeight="1">
      <c r="A343" s="46" t="s">
        <v>645</v>
      </c>
      <c r="B343" s="47" t="s">
        <v>1331</v>
      </c>
      <c r="C343" s="48" t="s">
        <v>1332</v>
      </c>
      <c r="D343" s="46" t="s">
        <v>1333</v>
      </c>
      <c r="E343" s="46">
        <v>13502855966</v>
      </c>
      <c r="F343" s="46" t="s">
        <v>1333</v>
      </c>
      <c r="G343" s="47" t="s">
        <v>694</v>
      </c>
      <c r="H343" s="53">
        <v>43641</v>
      </c>
      <c r="I343" s="46" t="s">
        <v>19</v>
      </c>
      <c r="J343" s="46" t="s">
        <v>20</v>
      </c>
      <c r="K343" s="56" t="s">
        <v>21</v>
      </c>
      <c r="L343" s="34" t="s">
        <v>22</v>
      </c>
      <c r="M343" s="46" t="s">
        <v>22</v>
      </c>
    </row>
    <row r="344" spans="1:13" ht="21" customHeight="1">
      <c r="A344" s="46" t="s">
        <v>645</v>
      </c>
      <c r="B344" s="47" t="s">
        <v>1334</v>
      </c>
      <c r="C344" s="48" t="s">
        <v>1335</v>
      </c>
      <c r="D344" s="46" t="s">
        <v>1336</v>
      </c>
      <c r="E344" s="46">
        <v>13902886542</v>
      </c>
      <c r="F344" s="46" t="s">
        <v>1336</v>
      </c>
      <c r="G344" s="47" t="s">
        <v>694</v>
      </c>
      <c r="H344" s="53">
        <v>43684</v>
      </c>
      <c r="I344" s="46" t="s">
        <v>19</v>
      </c>
      <c r="J344" s="46" t="s">
        <v>20</v>
      </c>
      <c r="K344" s="56" t="s">
        <v>21</v>
      </c>
      <c r="L344" s="34" t="s">
        <v>22</v>
      </c>
      <c r="M344" s="46" t="s">
        <v>22</v>
      </c>
    </row>
    <row r="345" spans="1:13" ht="21" customHeight="1">
      <c r="A345" s="46" t="s">
        <v>645</v>
      </c>
      <c r="B345" s="47" t="s">
        <v>1337</v>
      </c>
      <c r="C345" s="48" t="s">
        <v>1338</v>
      </c>
      <c r="D345" s="46" t="s">
        <v>1339</v>
      </c>
      <c r="E345" s="46">
        <v>18516264196</v>
      </c>
      <c r="F345" s="46" t="s">
        <v>1339</v>
      </c>
      <c r="G345" s="47" t="s">
        <v>629</v>
      </c>
      <c r="H345" s="53">
        <v>43838</v>
      </c>
      <c r="I345" s="46" t="s">
        <v>19</v>
      </c>
      <c r="J345" s="46" t="s">
        <v>20</v>
      </c>
      <c r="K345" s="56" t="s">
        <v>21</v>
      </c>
      <c r="L345" s="34" t="s">
        <v>22</v>
      </c>
      <c r="M345" s="46" t="s">
        <v>22</v>
      </c>
    </row>
    <row r="346" spans="1:13" ht="21" customHeight="1">
      <c r="A346" s="46" t="s">
        <v>645</v>
      </c>
      <c r="B346" s="47" t="s">
        <v>1340</v>
      </c>
      <c r="C346" s="48" t="s">
        <v>1341</v>
      </c>
      <c r="D346" s="46" t="s">
        <v>1342</v>
      </c>
      <c r="E346" s="46">
        <v>15371980688</v>
      </c>
      <c r="F346" s="46" t="s">
        <v>1342</v>
      </c>
      <c r="G346" s="47" t="s">
        <v>1343</v>
      </c>
      <c r="H346" s="53">
        <v>43728</v>
      </c>
      <c r="I346" s="46" t="s">
        <v>19</v>
      </c>
      <c r="J346" s="46" t="s">
        <v>20</v>
      </c>
      <c r="K346" s="56" t="s">
        <v>21</v>
      </c>
      <c r="L346" s="34" t="s">
        <v>22</v>
      </c>
      <c r="M346" s="46" t="s">
        <v>22</v>
      </c>
    </row>
    <row r="347" spans="1:13" ht="21" customHeight="1">
      <c r="A347" s="46" t="s">
        <v>645</v>
      </c>
      <c r="B347" s="47" t="s">
        <v>1344</v>
      </c>
      <c r="C347" s="48" t="s">
        <v>1345</v>
      </c>
      <c r="D347" s="46" t="s">
        <v>1346</v>
      </c>
      <c r="E347" s="46">
        <v>18837257110</v>
      </c>
      <c r="F347" s="46" t="s">
        <v>1347</v>
      </c>
      <c r="G347" s="47" t="s">
        <v>914</v>
      </c>
      <c r="H347" s="53">
        <v>43960</v>
      </c>
      <c r="I347" s="46" t="s">
        <v>19</v>
      </c>
      <c r="J347" s="46" t="s">
        <v>20</v>
      </c>
      <c r="K347" s="56" t="s">
        <v>21</v>
      </c>
      <c r="L347" s="34" t="s">
        <v>22</v>
      </c>
      <c r="M347" s="46" t="s">
        <v>22</v>
      </c>
    </row>
    <row r="348" spans="1:13" ht="21" customHeight="1">
      <c r="A348" s="46" t="s">
        <v>645</v>
      </c>
      <c r="B348" s="47" t="s">
        <v>1348</v>
      </c>
      <c r="C348" s="48" t="s">
        <v>1349</v>
      </c>
      <c r="D348" s="46" t="s">
        <v>1350</v>
      </c>
      <c r="E348" s="46">
        <v>13828898870</v>
      </c>
      <c r="F348" s="46" t="s">
        <v>1350</v>
      </c>
      <c r="G348" s="47" t="s">
        <v>694</v>
      </c>
      <c r="H348" s="53">
        <v>43935</v>
      </c>
      <c r="I348" s="46" t="s">
        <v>19</v>
      </c>
      <c r="J348" s="46" t="s">
        <v>20</v>
      </c>
      <c r="K348" s="56" t="s">
        <v>21</v>
      </c>
      <c r="L348" s="34" t="s">
        <v>22</v>
      </c>
      <c r="M348" s="46" t="s">
        <v>22</v>
      </c>
    </row>
    <row r="349" spans="1:13" ht="21" customHeight="1">
      <c r="A349" s="46" t="s">
        <v>645</v>
      </c>
      <c r="B349" s="47" t="s">
        <v>1351</v>
      </c>
      <c r="C349" s="48" t="s">
        <v>1352</v>
      </c>
      <c r="D349" s="46" t="s">
        <v>1353</v>
      </c>
      <c r="E349" s="46">
        <v>18267105089</v>
      </c>
      <c r="F349" s="46" t="s">
        <v>1353</v>
      </c>
      <c r="G349" s="47" t="s">
        <v>1307</v>
      </c>
      <c r="H349" s="53">
        <v>44075</v>
      </c>
      <c r="I349" s="46" t="s">
        <v>19</v>
      </c>
      <c r="J349" s="46" t="s">
        <v>20</v>
      </c>
      <c r="K349" s="56" t="s">
        <v>21</v>
      </c>
      <c r="L349" s="34" t="s">
        <v>22</v>
      </c>
      <c r="M349" s="46" t="s">
        <v>22</v>
      </c>
    </row>
    <row r="350" spans="1:13" ht="21" customHeight="1">
      <c r="A350" s="46" t="s">
        <v>645</v>
      </c>
      <c r="B350" s="47" t="s">
        <v>1354</v>
      </c>
      <c r="C350" s="48" t="s">
        <v>1355</v>
      </c>
      <c r="D350" s="46" t="s">
        <v>1356</v>
      </c>
      <c r="E350" s="46">
        <v>18175170060</v>
      </c>
      <c r="F350" s="46" t="s">
        <v>1356</v>
      </c>
      <c r="G350" s="47" t="s">
        <v>1048</v>
      </c>
      <c r="H350" s="53">
        <v>43677</v>
      </c>
      <c r="I350" s="46" t="s">
        <v>19</v>
      </c>
      <c r="J350" s="46" t="s">
        <v>20</v>
      </c>
      <c r="K350" s="56" t="s">
        <v>21</v>
      </c>
      <c r="L350" s="34" t="s">
        <v>22</v>
      </c>
      <c r="M350" s="46" t="s">
        <v>22</v>
      </c>
    </row>
    <row r="351" spans="1:13" ht="21" customHeight="1">
      <c r="A351" s="46" t="s">
        <v>645</v>
      </c>
      <c r="B351" s="47" t="s">
        <v>1357</v>
      </c>
      <c r="C351" s="48" t="s">
        <v>1358</v>
      </c>
      <c r="D351" s="46" t="s">
        <v>1359</v>
      </c>
      <c r="E351" s="46">
        <v>13332884898</v>
      </c>
      <c r="F351" s="46" t="s">
        <v>1359</v>
      </c>
      <c r="G351" s="47" t="s">
        <v>694</v>
      </c>
      <c r="H351" s="53">
        <v>43522</v>
      </c>
      <c r="I351" s="46" t="s">
        <v>19</v>
      </c>
      <c r="J351" s="46" t="s">
        <v>97</v>
      </c>
      <c r="K351" s="56" t="s">
        <v>21</v>
      </c>
      <c r="L351" s="34" t="s">
        <v>22</v>
      </c>
      <c r="M351" s="46" t="s">
        <v>22</v>
      </c>
    </row>
    <row r="352" spans="1:13" ht="21" customHeight="1">
      <c r="A352" s="46" t="s">
        <v>645</v>
      </c>
      <c r="B352" s="47" t="s">
        <v>1360</v>
      </c>
      <c r="C352" s="48" t="s">
        <v>1361</v>
      </c>
      <c r="D352" s="46" t="s">
        <v>1362</v>
      </c>
      <c r="E352" s="46">
        <v>18793559222</v>
      </c>
      <c r="F352" s="46" t="s">
        <v>1362</v>
      </c>
      <c r="G352" s="47" t="s">
        <v>1363</v>
      </c>
      <c r="H352" s="53">
        <v>43950</v>
      </c>
      <c r="I352" s="46" t="s">
        <v>19</v>
      </c>
      <c r="J352" s="46" t="s">
        <v>20</v>
      </c>
      <c r="K352" s="56" t="s">
        <v>21</v>
      </c>
      <c r="L352" s="34" t="s">
        <v>22</v>
      </c>
      <c r="M352" s="46" t="s">
        <v>22</v>
      </c>
    </row>
    <row r="353" spans="1:13" ht="21" customHeight="1">
      <c r="A353" s="46" t="s">
        <v>645</v>
      </c>
      <c r="B353" s="47" t="s">
        <v>1364</v>
      </c>
      <c r="C353" s="48" t="s">
        <v>1365</v>
      </c>
      <c r="D353" s="46" t="s">
        <v>1366</v>
      </c>
      <c r="E353" s="46">
        <v>13767055788</v>
      </c>
      <c r="F353" s="46" t="s">
        <v>1366</v>
      </c>
      <c r="G353" s="47" t="s">
        <v>666</v>
      </c>
      <c r="H353" s="53">
        <v>43698</v>
      </c>
      <c r="I353" s="46" t="s">
        <v>19</v>
      </c>
      <c r="J353" s="46" t="s">
        <v>97</v>
      </c>
      <c r="K353" s="56" t="s">
        <v>21</v>
      </c>
      <c r="L353" s="34" t="s">
        <v>22</v>
      </c>
      <c r="M353" s="46" t="s">
        <v>22</v>
      </c>
    </row>
    <row r="354" spans="1:13" ht="21" customHeight="1">
      <c r="A354" s="46" t="s">
        <v>645</v>
      </c>
      <c r="B354" s="47" t="s">
        <v>1367</v>
      </c>
      <c r="C354" s="48" t="s">
        <v>1368</v>
      </c>
      <c r="D354" s="46" t="s">
        <v>1369</v>
      </c>
      <c r="E354" s="46">
        <v>15624142689</v>
      </c>
      <c r="F354" s="46" t="s">
        <v>1369</v>
      </c>
      <c r="G354" s="47" t="s">
        <v>977</v>
      </c>
      <c r="H354" s="53">
        <v>43838</v>
      </c>
      <c r="I354" s="46" t="s">
        <v>19</v>
      </c>
      <c r="J354" s="46" t="s">
        <v>97</v>
      </c>
      <c r="K354" s="56" t="s">
        <v>21</v>
      </c>
      <c r="L354" s="34" t="s">
        <v>22</v>
      </c>
      <c r="M354" s="46" t="s">
        <v>22</v>
      </c>
    </row>
    <row r="355" spans="1:13" ht="21" customHeight="1">
      <c r="A355" s="46" t="s">
        <v>645</v>
      </c>
      <c r="B355" s="47" t="s">
        <v>1370</v>
      </c>
      <c r="C355" s="48" t="s">
        <v>1371</v>
      </c>
      <c r="D355" s="46" t="s">
        <v>1372</v>
      </c>
      <c r="E355" s="46">
        <v>18702127859</v>
      </c>
      <c r="F355" s="46" t="s">
        <v>1372</v>
      </c>
      <c r="G355" s="47" t="s">
        <v>629</v>
      </c>
      <c r="H355" s="53">
        <v>43677</v>
      </c>
      <c r="I355" s="46" t="s">
        <v>19</v>
      </c>
      <c r="J355" s="46" t="s">
        <v>20</v>
      </c>
      <c r="K355" s="56" t="s">
        <v>21</v>
      </c>
      <c r="L355" s="34" t="s">
        <v>22</v>
      </c>
      <c r="M355" s="46" t="s">
        <v>22</v>
      </c>
    </row>
    <row r="356" spans="1:13" ht="21" customHeight="1">
      <c r="A356" s="46" t="s">
        <v>645</v>
      </c>
      <c r="B356" s="47" t="s">
        <v>1373</v>
      </c>
      <c r="C356" s="48" t="s">
        <v>1374</v>
      </c>
      <c r="D356" s="46" t="s">
        <v>1375</v>
      </c>
      <c r="E356" s="46">
        <v>13338023133</v>
      </c>
      <c r="F356" s="46" t="s">
        <v>1375</v>
      </c>
      <c r="G356" s="47" t="s">
        <v>629</v>
      </c>
      <c r="H356" s="53">
        <v>43804</v>
      </c>
      <c r="I356" s="46" t="s">
        <v>19</v>
      </c>
      <c r="J356" s="46" t="s">
        <v>32</v>
      </c>
      <c r="K356" s="56" t="s">
        <v>21</v>
      </c>
      <c r="L356" s="34" t="s">
        <v>22</v>
      </c>
      <c r="M356" s="46" t="s">
        <v>22</v>
      </c>
    </row>
    <row r="357" spans="1:13" ht="21" customHeight="1">
      <c r="A357" s="46" t="s">
        <v>645</v>
      </c>
      <c r="B357" s="47" t="s">
        <v>1376</v>
      </c>
      <c r="C357" s="48" t="s">
        <v>1377</v>
      </c>
      <c r="D357" s="46" t="s">
        <v>310</v>
      </c>
      <c r="E357" s="46">
        <v>13923167794</v>
      </c>
      <c r="F357" s="46" t="s">
        <v>310</v>
      </c>
      <c r="G357" s="47" t="s">
        <v>694</v>
      </c>
      <c r="H357" s="53">
        <v>43651</v>
      </c>
      <c r="I357" s="46" t="s">
        <v>19</v>
      </c>
      <c r="J357" s="46" t="s">
        <v>97</v>
      </c>
      <c r="K357" s="56" t="s">
        <v>21</v>
      </c>
      <c r="L357" s="34" t="s">
        <v>22</v>
      </c>
      <c r="M357" s="46" t="s">
        <v>22</v>
      </c>
    </row>
    <row r="358" spans="1:13" ht="21" customHeight="1">
      <c r="A358" s="46" t="s">
        <v>645</v>
      </c>
      <c r="B358" s="47" t="s">
        <v>1378</v>
      </c>
      <c r="C358" s="48" t="s">
        <v>1379</v>
      </c>
      <c r="D358" s="46" t="s">
        <v>1380</v>
      </c>
      <c r="E358" s="46">
        <v>15898830258</v>
      </c>
      <c r="F358" s="46" t="s">
        <v>1380</v>
      </c>
      <c r="G358" s="47" t="s">
        <v>662</v>
      </c>
      <c r="H358" s="53">
        <v>43958</v>
      </c>
      <c r="I358" s="46" t="s">
        <v>19</v>
      </c>
      <c r="J358" s="46" t="s">
        <v>20</v>
      </c>
      <c r="K358" s="56" t="s">
        <v>21</v>
      </c>
      <c r="L358" s="34" t="s">
        <v>22</v>
      </c>
      <c r="M358" s="46" t="s">
        <v>22</v>
      </c>
    </row>
    <row r="359" spans="1:13" ht="21" customHeight="1">
      <c r="A359" s="46" t="s">
        <v>645</v>
      </c>
      <c r="B359" s="47" t="s">
        <v>1381</v>
      </c>
      <c r="C359" s="48" t="s">
        <v>1382</v>
      </c>
      <c r="D359" s="46" t="s">
        <v>1383</v>
      </c>
      <c r="E359" s="46">
        <v>18790387591</v>
      </c>
      <c r="F359" s="46" t="s">
        <v>1383</v>
      </c>
      <c r="G359" s="47" t="s">
        <v>669</v>
      </c>
      <c r="H359" s="53">
        <v>43783</v>
      </c>
      <c r="I359" s="46" t="s">
        <v>19</v>
      </c>
      <c r="J359" s="46" t="s">
        <v>20</v>
      </c>
      <c r="K359" s="56" t="s">
        <v>21</v>
      </c>
      <c r="L359" s="34" t="s">
        <v>22</v>
      </c>
      <c r="M359" s="46" t="s">
        <v>22</v>
      </c>
    </row>
    <row r="360" spans="1:13" ht="21" customHeight="1">
      <c r="A360" s="46" t="s">
        <v>645</v>
      </c>
      <c r="B360" s="47" t="s">
        <v>1384</v>
      </c>
      <c r="C360" s="48" t="s">
        <v>1385</v>
      </c>
      <c r="D360" s="46" t="s">
        <v>1386</v>
      </c>
      <c r="E360" s="46">
        <v>15207501636</v>
      </c>
      <c r="F360" s="46" t="s">
        <v>1386</v>
      </c>
      <c r="G360" s="47" t="s">
        <v>1387</v>
      </c>
      <c r="H360" s="53">
        <v>44063</v>
      </c>
      <c r="I360" s="46" t="s">
        <v>19</v>
      </c>
      <c r="J360" s="46" t="s">
        <v>20</v>
      </c>
      <c r="K360" s="56" t="s">
        <v>21</v>
      </c>
      <c r="L360" s="34" t="s">
        <v>22</v>
      </c>
      <c r="M360" s="46" t="s">
        <v>22</v>
      </c>
    </row>
    <row r="361" spans="1:13" ht="21" customHeight="1">
      <c r="A361" s="46" t="s">
        <v>645</v>
      </c>
      <c r="B361" s="47" t="s">
        <v>1388</v>
      </c>
      <c r="C361" s="48" t="s">
        <v>1389</v>
      </c>
      <c r="D361" s="46" t="s">
        <v>1390</v>
      </c>
      <c r="E361" s="46">
        <v>13524751314</v>
      </c>
      <c r="F361" s="46" t="s">
        <v>1390</v>
      </c>
      <c r="G361" s="47" t="s">
        <v>827</v>
      </c>
      <c r="H361" s="53">
        <v>43784</v>
      </c>
      <c r="I361" s="46" t="s">
        <v>19</v>
      </c>
      <c r="J361" s="46" t="s">
        <v>20</v>
      </c>
      <c r="K361" s="56" t="s">
        <v>21</v>
      </c>
      <c r="L361" s="34" t="s">
        <v>22</v>
      </c>
      <c r="M361" s="46" t="s">
        <v>22</v>
      </c>
    </row>
    <row r="362" spans="1:13" ht="21" customHeight="1">
      <c r="A362" s="46" t="s">
        <v>645</v>
      </c>
      <c r="B362" s="47" t="s">
        <v>1391</v>
      </c>
      <c r="C362" s="48" t="s">
        <v>1392</v>
      </c>
      <c r="D362" s="46" t="s">
        <v>1393</v>
      </c>
      <c r="E362" s="46">
        <v>15800776393</v>
      </c>
      <c r="F362" s="46" t="s">
        <v>1393</v>
      </c>
      <c r="G362" s="47" t="s">
        <v>827</v>
      </c>
      <c r="H362" s="53">
        <v>43920</v>
      </c>
      <c r="I362" s="46" t="s">
        <v>19</v>
      </c>
      <c r="J362" s="46" t="s">
        <v>20</v>
      </c>
      <c r="K362" s="56" t="s">
        <v>21</v>
      </c>
      <c r="L362" s="34" t="s">
        <v>22</v>
      </c>
      <c r="M362" s="46" t="s">
        <v>22</v>
      </c>
    </row>
    <row r="363" spans="1:13" ht="21" customHeight="1">
      <c r="A363" s="46" t="s">
        <v>645</v>
      </c>
      <c r="B363" s="47" t="s">
        <v>1394</v>
      </c>
      <c r="C363" s="48" t="s">
        <v>1395</v>
      </c>
      <c r="D363" s="46" t="s">
        <v>1396</v>
      </c>
      <c r="E363" s="46">
        <v>13797681632</v>
      </c>
      <c r="F363" s="46" t="s">
        <v>1397</v>
      </c>
      <c r="G363" s="35" t="s">
        <v>886</v>
      </c>
      <c r="H363" s="53">
        <v>43493</v>
      </c>
      <c r="I363" s="46" t="s">
        <v>19</v>
      </c>
      <c r="J363" s="46" t="s">
        <v>20</v>
      </c>
      <c r="K363" s="56" t="s">
        <v>21</v>
      </c>
      <c r="L363" s="34" t="s">
        <v>22</v>
      </c>
      <c r="M363" s="46" t="s">
        <v>22</v>
      </c>
    </row>
    <row r="364" spans="1:13" ht="21" customHeight="1">
      <c r="A364" s="46" t="s">
        <v>645</v>
      </c>
      <c r="B364" s="47" t="s">
        <v>1398</v>
      </c>
      <c r="C364" s="48" t="s">
        <v>1399</v>
      </c>
      <c r="D364" s="46" t="s">
        <v>1400</v>
      </c>
      <c r="E364" s="46">
        <v>18936287526</v>
      </c>
      <c r="F364" s="46" t="s">
        <v>1400</v>
      </c>
      <c r="G364" s="47" t="s">
        <v>1005</v>
      </c>
      <c r="H364" s="53">
        <v>43950</v>
      </c>
      <c r="I364" s="46" t="s">
        <v>19</v>
      </c>
      <c r="J364" s="46" t="s">
        <v>20</v>
      </c>
      <c r="K364" s="56" t="s">
        <v>21</v>
      </c>
      <c r="L364" s="34" t="s">
        <v>22</v>
      </c>
      <c r="M364" s="46" t="s">
        <v>22</v>
      </c>
    </row>
    <row r="365" spans="1:13" ht="21" customHeight="1">
      <c r="A365" s="46" t="s">
        <v>645</v>
      </c>
      <c r="B365" s="47" t="s">
        <v>1401</v>
      </c>
      <c r="C365" s="48" t="s">
        <v>1402</v>
      </c>
      <c r="D365" s="46" t="s">
        <v>1403</v>
      </c>
      <c r="E365" s="46">
        <v>18343148100</v>
      </c>
      <c r="F365" s="46" t="s">
        <v>1403</v>
      </c>
      <c r="G365" s="47" t="s">
        <v>756</v>
      </c>
      <c r="H365" s="53">
        <v>43802</v>
      </c>
      <c r="I365" s="46" t="s">
        <v>19</v>
      </c>
      <c r="J365" s="46" t="s">
        <v>97</v>
      </c>
      <c r="K365" s="56" t="s">
        <v>21</v>
      </c>
      <c r="L365" s="34" t="s">
        <v>22</v>
      </c>
      <c r="M365" s="46" t="s">
        <v>22</v>
      </c>
    </row>
    <row r="366" spans="1:13" ht="21" customHeight="1">
      <c r="A366" s="46" t="s">
        <v>645</v>
      </c>
      <c r="B366" s="47" t="s">
        <v>1404</v>
      </c>
      <c r="C366" s="48" t="s">
        <v>1405</v>
      </c>
      <c r="D366" s="46" t="s">
        <v>1406</v>
      </c>
      <c r="E366" s="46">
        <v>18820025298</v>
      </c>
      <c r="F366" s="46" t="s">
        <v>1406</v>
      </c>
      <c r="G366" s="47" t="s">
        <v>1387</v>
      </c>
      <c r="H366" s="53">
        <v>44132</v>
      </c>
      <c r="I366" s="46" t="s">
        <v>19</v>
      </c>
      <c r="J366" s="46" t="s">
        <v>20</v>
      </c>
      <c r="K366" s="56" t="s">
        <v>21</v>
      </c>
      <c r="L366" s="34" t="s">
        <v>22</v>
      </c>
      <c r="M366" s="46" t="s">
        <v>22</v>
      </c>
    </row>
    <row r="367" spans="1:13" ht="21" customHeight="1">
      <c r="A367" s="46" t="s">
        <v>645</v>
      </c>
      <c r="B367" s="47" t="s">
        <v>1407</v>
      </c>
      <c r="C367" s="48" t="s">
        <v>1408</v>
      </c>
      <c r="D367" s="46" t="s">
        <v>1409</v>
      </c>
      <c r="E367" s="46">
        <v>13631661005</v>
      </c>
      <c r="F367" s="46" t="s">
        <v>1409</v>
      </c>
      <c r="G367" s="47" t="s">
        <v>1387</v>
      </c>
      <c r="H367" s="53">
        <v>43789</v>
      </c>
      <c r="I367" s="46" t="s">
        <v>19</v>
      </c>
      <c r="J367" s="46" t="s">
        <v>20</v>
      </c>
      <c r="K367" s="56" t="s">
        <v>21</v>
      </c>
      <c r="L367" s="34" t="s">
        <v>22</v>
      </c>
      <c r="M367" s="46" t="s">
        <v>22</v>
      </c>
    </row>
    <row r="368" spans="1:13" ht="21" customHeight="1">
      <c r="A368" s="46" t="s">
        <v>645</v>
      </c>
      <c r="B368" s="47" t="s">
        <v>1410</v>
      </c>
      <c r="C368" s="48" t="s">
        <v>1411</v>
      </c>
      <c r="D368" s="46" t="s">
        <v>1412</v>
      </c>
      <c r="E368" s="46">
        <v>18603591604</v>
      </c>
      <c r="F368" s="46" t="s">
        <v>1412</v>
      </c>
      <c r="G368" s="47" t="s">
        <v>776</v>
      </c>
      <c r="H368" s="53">
        <v>43830</v>
      </c>
      <c r="I368" s="46" t="s">
        <v>19</v>
      </c>
      <c r="J368" s="46" t="s">
        <v>97</v>
      </c>
      <c r="K368" s="56" t="s">
        <v>21</v>
      </c>
      <c r="L368" s="34" t="s">
        <v>22</v>
      </c>
      <c r="M368" s="46" t="s">
        <v>22</v>
      </c>
    </row>
    <row r="369" spans="1:13" ht="21" customHeight="1">
      <c r="A369" s="46" t="s">
        <v>645</v>
      </c>
      <c r="B369" s="47" t="s">
        <v>1413</v>
      </c>
      <c r="C369" s="48" t="s">
        <v>1414</v>
      </c>
      <c r="D369" s="46" t="s">
        <v>1415</v>
      </c>
      <c r="E369" s="46">
        <v>15800926358</v>
      </c>
      <c r="F369" s="46" t="s">
        <v>1415</v>
      </c>
      <c r="G369" s="47" t="s">
        <v>1330</v>
      </c>
      <c r="H369" s="53">
        <v>43958</v>
      </c>
      <c r="I369" s="46" t="s">
        <v>19</v>
      </c>
      <c r="J369" s="46" t="s">
        <v>20</v>
      </c>
      <c r="K369" s="56" t="s">
        <v>21</v>
      </c>
      <c r="L369" s="34" t="s">
        <v>22</v>
      </c>
      <c r="M369" s="46" t="s">
        <v>22</v>
      </c>
    </row>
    <row r="370" spans="1:13" ht="21" customHeight="1">
      <c r="A370" s="46" t="s">
        <v>645</v>
      </c>
      <c r="B370" s="47" t="s">
        <v>1416</v>
      </c>
      <c r="C370" s="48" t="s">
        <v>1417</v>
      </c>
      <c r="D370" s="46" t="s">
        <v>1418</v>
      </c>
      <c r="E370" s="46">
        <v>18890078382</v>
      </c>
      <c r="F370" s="46" t="s">
        <v>1418</v>
      </c>
      <c r="G370" s="35" t="s">
        <v>1219</v>
      </c>
      <c r="H370" s="53">
        <v>44195</v>
      </c>
      <c r="I370" s="46" t="s">
        <v>19</v>
      </c>
      <c r="J370" s="46" t="s">
        <v>20</v>
      </c>
      <c r="K370" s="56" t="s">
        <v>21</v>
      </c>
      <c r="L370" s="34" t="s">
        <v>22</v>
      </c>
      <c r="M370" s="46" t="s">
        <v>22</v>
      </c>
    </row>
    <row r="371" spans="1:13" ht="21" customHeight="1">
      <c r="A371" s="46" t="s">
        <v>645</v>
      </c>
      <c r="B371" s="47" t="s">
        <v>1419</v>
      </c>
      <c r="C371" s="48" t="s">
        <v>1420</v>
      </c>
      <c r="D371" s="46" t="s">
        <v>1421</v>
      </c>
      <c r="E371" s="46">
        <v>17666539881</v>
      </c>
      <c r="F371" s="46" t="s">
        <v>1421</v>
      </c>
      <c r="G371" s="47" t="s">
        <v>1387</v>
      </c>
      <c r="H371" s="53">
        <v>43921</v>
      </c>
      <c r="I371" s="46" t="s">
        <v>19</v>
      </c>
      <c r="J371" s="46" t="s">
        <v>20</v>
      </c>
      <c r="K371" s="56" t="s">
        <v>21</v>
      </c>
      <c r="L371" s="34" t="s">
        <v>22</v>
      </c>
      <c r="M371" s="46" t="s">
        <v>22</v>
      </c>
    </row>
    <row r="372" spans="1:13" ht="21" customHeight="1">
      <c r="A372" s="46" t="s">
        <v>645</v>
      </c>
      <c r="B372" s="47" t="s">
        <v>1422</v>
      </c>
      <c r="C372" s="48" t="s">
        <v>1423</v>
      </c>
      <c r="D372" s="46" t="s">
        <v>1424</v>
      </c>
      <c r="E372" s="46">
        <v>18279267372</v>
      </c>
      <c r="F372" s="46" t="s">
        <v>1424</v>
      </c>
      <c r="G372" s="47" t="s">
        <v>756</v>
      </c>
      <c r="H372" s="53">
        <v>43830</v>
      </c>
      <c r="I372" s="46" t="s">
        <v>19</v>
      </c>
      <c r="J372" s="46" t="s">
        <v>20</v>
      </c>
      <c r="K372" s="56" t="s">
        <v>21</v>
      </c>
      <c r="L372" s="34" t="s">
        <v>22</v>
      </c>
      <c r="M372" s="46" t="s">
        <v>22</v>
      </c>
    </row>
    <row r="373" spans="1:13" ht="21" customHeight="1">
      <c r="A373" s="46" t="s">
        <v>645</v>
      </c>
      <c r="B373" s="47" t="s">
        <v>1425</v>
      </c>
      <c r="C373" s="48" t="s">
        <v>1426</v>
      </c>
      <c r="D373" s="34" t="s">
        <v>1015</v>
      </c>
      <c r="E373" s="46">
        <v>15870678125</v>
      </c>
      <c r="F373" s="34" t="s">
        <v>1015</v>
      </c>
      <c r="G373" s="47" t="s">
        <v>666</v>
      </c>
      <c r="H373" s="53">
        <v>43725</v>
      </c>
      <c r="I373" s="46" t="s">
        <v>19</v>
      </c>
      <c r="J373" s="46" t="s">
        <v>97</v>
      </c>
      <c r="K373" s="56" t="s">
        <v>21</v>
      </c>
      <c r="L373" s="34" t="s">
        <v>22</v>
      </c>
      <c r="M373" s="46" t="s">
        <v>22</v>
      </c>
    </row>
    <row r="374" spans="1:13" ht="21" customHeight="1">
      <c r="A374" s="46" t="s">
        <v>645</v>
      </c>
      <c r="B374" s="47" t="s">
        <v>1427</v>
      </c>
      <c r="C374" s="48" t="s">
        <v>1428</v>
      </c>
      <c r="D374" s="46" t="s">
        <v>1021</v>
      </c>
      <c r="E374" s="46">
        <v>15605747500</v>
      </c>
      <c r="F374" s="46" t="s">
        <v>1021</v>
      </c>
      <c r="G374" s="47" t="s">
        <v>886</v>
      </c>
      <c r="H374" s="53">
        <v>43573</v>
      </c>
      <c r="I374" s="46" t="s">
        <v>306</v>
      </c>
      <c r="J374" s="46" t="s">
        <v>97</v>
      </c>
      <c r="K374" s="56" t="s">
        <v>21</v>
      </c>
      <c r="L374" s="34" t="s">
        <v>22</v>
      </c>
      <c r="M374" s="46" t="s">
        <v>22</v>
      </c>
    </row>
    <row r="375" spans="1:13" ht="21" customHeight="1">
      <c r="A375" s="46" t="s">
        <v>645</v>
      </c>
      <c r="B375" s="47" t="s">
        <v>1429</v>
      </c>
      <c r="C375" s="48" t="s">
        <v>1430</v>
      </c>
      <c r="D375" s="46" t="s">
        <v>1431</v>
      </c>
      <c r="E375" s="46">
        <v>15581332217</v>
      </c>
      <c r="F375" s="46" t="s">
        <v>1431</v>
      </c>
      <c r="G375" s="47" t="s">
        <v>694</v>
      </c>
      <c r="H375" s="53">
        <v>43686</v>
      </c>
      <c r="I375" s="46" t="s">
        <v>19</v>
      </c>
      <c r="J375" s="46" t="s">
        <v>20</v>
      </c>
      <c r="K375" s="56" t="s">
        <v>21</v>
      </c>
      <c r="L375" s="34" t="s">
        <v>22</v>
      </c>
      <c r="M375" s="46" t="s">
        <v>22</v>
      </c>
    </row>
    <row r="376" spans="1:13" ht="21" customHeight="1">
      <c r="A376" s="46" t="s">
        <v>645</v>
      </c>
      <c r="B376" s="47" t="s">
        <v>1432</v>
      </c>
      <c r="C376" s="48" t="s">
        <v>1433</v>
      </c>
      <c r="D376" s="46" t="s">
        <v>1434</v>
      </c>
      <c r="E376" s="46">
        <v>13733809492</v>
      </c>
      <c r="F376" s="46" t="s">
        <v>1434</v>
      </c>
      <c r="G376" s="47" t="s">
        <v>662</v>
      </c>
      <c r="H376" s="53">
        <v>43965</v>
      </c>
      <c r="I376" s="46" t="s">
        <v>19</v>
      </c>
      <c r="J376" s="46" t="s">
        <v>20</v>
      </c>
      <c r="K376" s="56" t="s">
        <v>21</v>
      </c>
      <c r="L376" s="34" t="s">
        <v>22</v>
      </c>
      <c r="M376" s="46" t="s">
        <v>22</v>
      </c>
    </row>
    <row r="377" spans="1:13" ht="21" customHeight="1">
      <c r="A377" s="46" t="s">
        <v>645</v>
      </c>
      <c r="B377" s="47" t="s">
        <v>1435</v>
      </c>
      <c r="C377" s="48" t="s">
        <v>1436</v>
      </c>
      <c r="D377" s="46" t="s">
        <v>1437</v>
      </c>
      <c r="E377" s="46">
        <v>18680481616</v>
      </c>
      <c r="F377" s="46" t="s">
        <v>1437</v>
      </c>
      <c r="G377" s="47" t="s">
        <v>1387</v>
      </c>
      <c r="H377" s="53">
        <v>43525</v>
      </c>
      <c r="I377" s="46" t="s">
        <v>19</v>
      </c>
      <c r="J377" s="46" t="s">
        <v>32</v>
      </c>
      <c r="K377" s="56" t="s">
        <v>21</v>
      </c>
      <c r="L377" s="34" t="s">
        <v>22</v>
      </c>
      <c r="M377" s="46" t="s">
        <v>22</v>
      </c>
    </row>
    <row r="378" spans="1:13" ht="21" customHeight="1">
      <c r="A378" s="46" t="s">
        <v>645</v>
      </c>
      <c r="B378" s="47" t="s">
        <v>1438</v>
      </c>
      <c r="C378" s="48" t="s">
        <v>1439</v>
      </c>
      <c r="D378" s="46" t="s">
        <v>1440</v>
      </c>
      <c r="E378" s="46">
        <v>15927567149</v>
      </c>
      <c r="F378" s="46" t="s">
        <v>1440</v>
      </c>
      <c r="G378" s="47" t="s">
        <v>1441</v>
      </c>
      <c r="H378" s="53">
        <v>43851</v>
      </c>
      <c r="I378" s="46" t="s">
        <v>19</v>
      </c>
      <c r="J378" s="46" t="s">
        <v>97</v>
      </c>
      <c r="K378" s="56" t="s">
        <v>21</v>
      </c>
      <c r="L378" s="34" t="s">
        <v>22</v>
      </c>
      <c r="M378" s="46" t="s">
        <v>22</v>
      </c>
    </row>
    <row r="379" spans="1:13" ht="21" customHeight="1">
      <c r="A379" s="46" t="s">
        <v>645</v>
      </c>
      <c r="B379" s="47" t="s">
        <v>1442</v>
      </c>
      <c r="C379" s="48" t="s">
        <v>1443</v>
      </c>
      <c r="D379" s="46" t="s">
        <v>1444</v>
      </c>
      <c r="E379" s="46">
        <v>18019307825</v>
      </c>
      <c r="F379" s="46" t="s">
        <v>1445</v>
      </c>
      <c r="G379" s="47" t="s">
        <v>629</v>
      </c>
      <c r="H379" s="53">
        <v>43713</v>
      </c>
      <c r="I379" s="46" t="s">
        <v>19</v>
      </c>
      <c r="J379" s="46" t="s">
        <v>20</v>
      </c>
      <c r="K379" s="56" t="s">
        <v>21</v>
      </c>
      <c r="L379" s="34" t="s">
        <v>22</v>
      </c>
      <c r="M379" s="46" t="s">
        <v>22</v>
      </c>
    </row>
    <row r="380" spans="1:13" ht="21" customHeight="1">
      <c r="A380" s="46" t="s">
        <v>645</v>
      </c>
      <c r="B380" s="47" t="s">
        <v>1446</v>
      </c>
      <c r="C380" s="48" t="s">
        <v>1447</v>
      </c>
      <c r="D380" s="46" t="s">
        <v>1448</v>
      </c>
      <c r="E380" s="46">
        <v>13678996955</v>
      </c>
      <c r="F380" s="46" t="s">
        <v>1448</v>
      </c>
      <c r="G380" s="47" t="s">
        <v>1387</v>
      </c>
      <c r="H380" s="53">
        <v>43936</v>
      </c>
      <c r="I380" s="46" t="s">
        <v>19</v>
      </c>
      <c r="J380" s="46" t="s">
        <v>20</v>
      </c>
      <c r="K380" s="56" t="s">
        <v>21</v>
      </c>
      <c r="L380" s="34" t="s">
        <v>22</v>
      </c>
      <c r="M380" s="46" t="s">
        <v>22</v>
      </c>
    </row>
    <row r="381" spans="1:13" ht="21" customHeight="1">
      <c r="A381" s="46" t="s">
        <v>645</v>
      </c>
      <c r="B381" s="47" t="s">
        <v>1449</v>
      </c>
      <c r="C381" s="48" t="s">
        <v>1450</v>
      </c>
      <c r="D381" s="46" t="s">
        <v>1451</v>
      </c>
      <c r="E381" s="46">
        <v>15917430213</v>
      </c>
      <c r="F381" s="46" t="s">
        <v>1451</v>
      </c>
      <c r="G381" s="47" t="s">
        <v>650</v>
      </c>
      <c r="H381" s="53">
        <v>43678</v>
      </c>
      <c r="I381" s="46" t="s">
        <v>19</v>
      </c>
      <c r="J381" s="46" t="s">
        <v>20</v>
      </c>
      <c r="K381" s="56" t="s">
        <v>21</v>
      </c>
      <c r="L381" s="34" t="s">
        <v>22</v>
      </c>
      <c r="M381" s="46" t="s">
        <v>22</v>
      </c>
    </row>
    <row r="382" spans="1:13" ht="21" customHeight="1">
      <c r="A382" s="46" t="s">
        <v>645</v>
      </c>
      <c r="B382" s="47" t="s">
        <v>1452</v>
      </c>
      <c r="C382" s="48" t="s">
        <v>1453</v>
      </c>
      <c r="D382" s="46" t="s">
        <v>1454</v>
      </c>
      <c r="E382" s="46">
        <v>13816073185</v>
      </c>
      <c r="F382" s="46" t="s">
        <v>1454</v>
      </c>
      <c r="G382" s="47" t="s">
        <v>650</v>
      </c>
      <c r="H382" s="53">
        <v>43942</v>
      </c>
      <c r="I382" s="46" t="s">
        <v>19</v>
      </c>
      <c r="J382" s="46" t="s">
        <v>20</v>
      </c>
      <c r="K382" s="56" t="s">
        <v>21</v>
      </c>
      <c r="L382" s="34" t="s">
        <v>22</v>
      </c>
      <c r="M382" s="46" t="s">
        <v>22</v>
      </c>
    </row>
    <row r="383" spans="1:13" ht="21" customHeight="1">
      <c r="A383" s="46" t="s">
        <v>645</v>
      </c>
      <c r="B383" s="47" t="s">
        <v>1455</v>
      </c>
      <c r="C383" s="48" t="s">
        <v>1456</v>
      </c>
      <c r="D383" s="46" t="s">
        <v>1457</v>
      </c>
      <c r="E383" s="46">
        <v>13870808454</v>
      </c>
      <c r="F383" s="46" t="s">
        <v>1457</v>
      </c>
      <c r="G383" s="47" t="s">
        <v>1458</v>
      </c>
      <c r="H383" s="53">
        <v>44299</v>
      </c>
      <c r="I383" s="46" t="s">
        <v>19</v>
      </c>
      <c r="J383" s="46" t="s">
        <v>20</v>
      </c>
      <c r="K383" s="56" t="s">
        <v>21</v>
      </c>
      <c r="L383" s="34" t="s">
        <v>22</v>
      </c>
      <c r="M383" s="46" t="s">
        <v>22</v>
      </c>
    </row>
    <row r="384" spans="1:13" ht="21" customHeight="1">
      <c r="A384" s="46" t="s">
        <v>645</v>
      </c>
      <c r="B384" s="47" t="s">
        <v>1459</v>
      </c>
      <c r="C384" s="48" t="s">
        <v>1460</v>
      </c>
      <c r="D384" s="46" t="s">
        <v>1461</v>
      </c>
      <c r="E384" s="46">
        <v>18611379311</v>
      </c>
      <c r="F384" s="46" t="s">
        <v>1461</v>
      </c>
      <c r="G384" s="47" t="s">
        <v>650</v>
      </c>
      <c r="H384" s="53">
        <v>43978</v>
      </c>
      <c r="I384" s="46" t="s">
        <v>19</v>
      </c>
      <c r="J384" s="46" t="s">
        <v>20</v>
      </c>
      <c r="K384" s="56" t="s">
        <v>21</v>
      </c>
      <c r="L384" s="34" t="s">
        <v>22</v>
      </c>
      <c r="M384" s="46" t="s">
        <v>22</v>
      </c>
    </row>
    <row r="385" spans="1:13" ht="21" customHeight="1">
      <c r="A385" s="46" t="s">
        <v>645</v>
      </c>
      <c r="B385" s="47" t="s">
        <v>1462</v>
      </c>
      <c r="C385" s="48" t="s">
        <v>1463</v>
      </c>
      <c r="D385" s="46" t="s">
        <v>1464</v>
      </c>
      <c r="E385" s="46">
        <v>17757316789</v>
      </c>
      <c r="F385" s="46" t="s">
        <v>1464</v>
      </c>
      <c r="G385" s="35" t="s">
        <v>756</v>
      </c>
      <c r="H385" s="53">
        <v>43929</v>
      </c>
      <c r="I385" s="46" t="s">
        <v>19</v>
      </c>
      <c r="J385" s="46" t="s">
        <v>20</v>
      </c>
      <c r="K385" s="56" t="s">
        <v>21</v>
      </c>
      <c r="L385" s="34" t="s">
        <v>22</v>
      </c>
      <c r="M385" s="46" t="s">
        <v>22</v>
      </c>
    </row>
    <row r="386" spans="1:13" ht="21" customHeight="1">
      <c r="A386" s="46" t="s">
        <v>645</v>
      </c>
      <c r="B386" s="47" t="s">
        <v>1465</v>
      </c>
      <c r="C386" s="48" t="s">
        <v>1466</v>
      </c>
      <c r="D386" s="46" t="s">
        <v>1467</v>
      </c>
      <c r="E386" s="46">
        <v>15268801710</v>
      </c>
      <c r="F386" s="46" t="s">
        <v>1467</v>
      </c>
      <c r="G386" s="47" t="s">
        <v>756</v>
      </c>
      <c r="H386" s="53">
        <v>43846</v>
      </c>
      <c r="I386" s="46" t="s">
        <v>19</v>
      </c>
      <c r="J386" s="46" t="s">
        <v>20</v>
      </c>
      <c r="K386" s="56" t="s">
        <v>21</v>
      </c>
      <c r="L386" s="34" t="s">
        <v>22</v>
      </c>
      <c r="M386" s="46" t="s">
        <v>22</v>
      </c>
    </row>
    <row r="387" spans="1:13" ht="21" customHeight="1">
      <c r="A387" s="46" t="s">
        <v>645</v>
      </c>
      <c r="B387" s="47" t="s">
        <v>1468</v>
      </c>
      <c r="C387" s="48" t="s">
        <v>1469</v>
      </c>
      <c r="D387" s="46" t="s">
        <v>1470</v>
      </c>
      <c r="E387" s="46">
        <v>19967142809</v>
      </c>
      <c r="F387" s="46" t="s">
        <v>1470</v>
      </c>
      <c r="G387" s="47" t="s">
        <v>650</v>
      </c>
      <c r="H387" s="53">
        <v>44167</v>
      </c>
      <c r="I387" s="46" t="s">
        <v>19</v>
      </c>
      <c r="J387" s="46" t="s">
        <v>20</v>
      </c>
      <c r="K387" s="56" t="s">
        <v>21</v>
      </c>
      <c r="L387" s="34" t="s">
        <v>22</v>
      </c>
      <c r="M387" s="46" t="s">
        <v>22</v>
      </c>
    </row>
    <row r="388" spans="1:13" ht="21" customHeight="1">
      <c r="A388" s="46" t="s">
        <v>645</v>
      </c>
      <c r="B388" s="47" t="s">
        <v>1471</v>
      </c>
      <c r="C388" s="48" t="s">
        <v>1472</v>
      </c>
      <c r="D388" s="46" t="s">
        <v>319</v>
      </c>
      <c r="E388" s="46">
        <v>18924681719</v>
      </c>
      <c r="F388" s="46" t="s">
        <v>319</v>
      </c>
      <c r="G388" s="47" t="s">
        <v>1095</v>
      </c>
      <c r="H388" s="53">
        <v>44117</v>
      </c>
      <c r="I388" s="46" t="s">
        <v>19</v>
      </c>
      <c r="J388" s="46" t="s">
        <v>20</v>
      </c>
      <c r="K388" s="56" t="s">
        <v>21</v>
      </c>
      <c r="L388" s="34" t="s">
        <v>22</v>
      </c>
      <c r="M388" s="46" t="s">
        <v>22</v>
      </c>
    </row>
    <row r="389" spans="1:13" ht="21" customHeight="1">
      <c r="A389" s="46" t="s">
        <v>645</v>
      </c>
      <c r="B389" s="47" t="s">
        <v>1473</v>
      </c>
      <c r="C389" s="48" t="s">
        <v>1474</v>
      </c>
      <c r="D389" s="46" t="s">
        <v>1475</v>
      </c>
      <c r="E389" s="46">
        <v>18575009967</v>
      </c>
      <c r="F389" s="46" t="s">
        <v>1475</v>
      </c>
      <c r="G389" s="47" t="s">
        <v>650</v>
      </c>
      <c r="H389" s="53">
        <v>43978</v>
      </c>
      <c r="I389" s="46" t="s">
        <v>19</v>
      </c>
      <c r="J389" s="46" t="s">
        <v>20</v>
      </c>
      <c r="K389" s="56" t="s">
        <v>21</v>
      </c>
      <c r="L389" s="34" t="s">
        <v>22</v>
      </c>
      <c r="M389" s="46" t="s">
        <v>22</v>
      </c>
    </row>
    <row r="390" spans="1:13" ht="21" customHeight="1">
      <c r="A390" s="46" t="s">
        <v>645</v>
      </c>
      <c r="B390" s="47" t="s">
        <v>1476</v>
      </c>
      <c r="C390" s="48" t="s">
        <v>1477</v>
      </c>
      <c r="D390" s="46" t="s">
        <v>1478</v>
      </c>
      <c r="E390" s="46">
        <v>18568654333</v>
      </c>
      <c r="F390" s="46" t="s">
        <v>1478</v>
      </c>
      <c r="G390" s="47" t="s">
        <v>650</v>
      </c>
      <c r="H390" s="53">
        <v>43978</v>
      </c>
      <c r="I390" s="46" t="s">
        <v>19</v>
      </c>
      <c r="J390" s="46" t="s">
        <v>20</v>
      </c>
      <c r="K390" s="56" t="s">
        <v>21</v>
      </c>
      <c r="L390" s="34" t="s">
        <v>22</v>
      </c>
      <c r="M390" s="46" t="s">
        <v>22</v>
      </c>
    </row>
    <row r="391" spans="1:13" ht="21" customHeight="1">
      <c r="A391" s="46" t="s">
        <v>645</v>
      </c>
      <c r="B391" s="47" t="s">
        <v>1479</v>
      </c>
      <c r="C391" s="48" t="s">
        <v>1480</v>
      </c>
      <c r="D391" s="46" t="s">
        <v>1481</v>
      </c>
      <c r="E391" s="46">
        <v>15538078887</v>
      </c>
      <c r="F391" s="46" t="s">
        <v>1481</v>
      </c>
      <c r="G391" s="47" t="s">
        <v>650</v>
      </c>
      <c r="H391" s="53">
        <v>43991</v>
      </c>
      <c r="I391" s="46" t="s">
        <v>19</v>
      </c>
      <c r="J391" s="46" t="s">
        <v>20</v>
      </c>
      <c r="K391" s="56" t="s">
        <v>21</v>
      </c>
      <c r="L391" s="34" t="s">
        <v>22</v>
      </c>
      <c r="M391" s="46" t="s">
        <v>22</v>
      </c>
    </row>
    <row r="392" spans="1:13" ht="21" customHeight="1">
      <c r="A392" s="46" t="s">
        <v>645</v>
      </c>
      <c r="B392" s="47" t="s">
        <v>1482</v>
      </c>
      <c r="C392" s="48" t="s">
        <v>1483</v>
      </c>
      <c r="D392" s="46" t="s">
        <v>1484</v>
      </c>
      <c r="E392" s="46">
        <v>13181830009</v>
      </c>
      <c r="F392" s="46" t="s">
        <v>1484</v>
      </c>
      <c r="G392" s="47" t="s">
        <v>650</v>
      </c>
      <c r="H392" s="53">
        <v>43693</v>
      </c>
      <c r="I392" s="46" t="s">
        <v>19</v>
      </c>
      <c r="J392" s="46" t="s">
        <v>20</v>
      </c>
      <c r="K392" s="56" t="s">
        <v>21</v>
      </c>
      <c r="L392" s="34" t="s">
        <v>22</v>
      </c>
      <c r="M392" s="46" t="s">
        <v>22</v>
      </c>
    </row>
    <row r="393" spans="1:13" ht="21" customHeight="1">
      <c r="A393" s="46" t="s">
        <v>645</v>
      </c>
      <c r="B393" s="47" t="s">
        <v>1485</v>
      </c>
      <c r="C393" s="48" t="s">
        <v>1486</v>
      </c>
      <c r="D393" s="46" t="s">
        <v>1487</v>
      </c>
      <c r="E393" s="46">
        <v>15000973564</v>
      </c>
      <c r="F393" s="46" t="s">
        <v>1487</v>
      </c>
      <c r="G393" s="47" t="s">
        <v>629</v>
      </c>
      <c r="H393" s="53">
        <v>44175</v>
      </c>
      <c r="I393" s="46" t="s">
        <v>19</v>
      </c>
      <c r="J393" s="46" t="s">
        <v>20</v>
      </c>
      <c r="K393" s="56" t="s">
        <v>21</v>
      </c>
      <c r="L393" s="34" t="s">
        <v>22</v>
      </c>
      <c r="M393" s="46" t="s">
        <v>22</v>
      </c>
    </row>
    <row r="394" spans="1:13" ht="21" customHeight="1">
      <c r="A394" s="46" t="s">
        <v>645</v>
      </c>
      <c r="B394" s="47" t="s">
        <v>1488</v>
      </c>
      <c r="C394" s="48" t="s">
        <v>1489</v>
      </c>
      <c r="D394" s="46" t="s">
        <v>73</v>
      </c>
      <c r="E394" s="46">
        <v>13672350139</v>
      </c>
      <c r="F394" s="46" t="s">
        <v>73</v>
      </c>
      <c r="G394" s="47" t="s">
        <v>629</v>
      </c>
      <c r="H394" s="53">
        <v>43962</v>
      </c>
      <c r="I394" s="46" t="s">
        <v>19</v>
      </c>
      <c r="J394" s="46" t="s">
        <v>20</v>
      </c>
      <c r="K394" s="56" t="s">
        <v>21</v>
      </c>
      <c r="L394" s="34" t="s">
        <v>22</v>
      </c>
      <c r="M394" s="46" t="s">
        <v>22</v>
      </c>
    </row>
    <row r="395" spans="1:13" ht="21" customHeight="1">
      <c r="A395" s="46" t="s">
        <v>645</v>
      </c>
      <c r="B395" s="47" t="s">
        <v>1490</v>
      </c>
      <c r="C395" s="48" t="s">
        <v>1491</v>
      </c>
      <c r="D395" s="46" t="s">
        <v>1492</v>
      </c>
      <c r="E395" s="46">
        <v>18790640013</v>
      </c>
      <c r="F395" s="46" t="s">
        <v>1493</v>
      </c>
      <c r="G395" s="47" t="s">
        <v>669</v>
      </c>
      <c r="H395" s="53">
        <v>44068</v>
      </c>
      <c r="I395" s="46" t="s">
        <v>19</v>
      </c>
      <c r="J395" s="34" t="s">
        <v>20</v>
      </c>
      <c r="K395" s="56" t="s">
        <v>21</v>
      </c>
      <c r="L395" s="34" t="s">
        <v>22</v>
      </c>
      <c r="M395" s="46" t="s">
        <v>22</v>
      </c>
    </row>
    <row r="396" spans="1:13" ht="21" customHeight="1">
      <c r="A396" s="46" t="s">
        <v>645</v>
      </c>
      <c r="B396" s="47" t="s">
        <v>1494</v>
      </c>
      <c r="C396" s="48" t="s">
        <v>1495</v>
      </c>
      <c r="D396" s="46" t="s">
        <v>1496</v>
      </c>
      <c r="E396" s="46">
        <v>13916922395</v>
      </c>
      <c r="F396" s="46" t="s">
        <v>1496</v>
      </c>
      <c r="G396" s="47" t="s">
        <v>629</v>
      </c>
      <c r="H396" s="53">
        <v>43532</v>
      </c>
      <c r="I396" s="46" t="s">
        <v>19</v>
      </c>
      <c r="J396" s="46" t="s">
        <v>20</v>
      </c>
      <c r="K396" s="56" t="s">
        <v>21</v>
      </c>
      <c r="L396" s="34" t="s">
        <v>22</v>
      </c>
      <c r="M396" s="46" t="s">
        <v>22</v>
      </c>
    </row>
    <row r="397" spans="1:13" ht="21" customHeight="1">
      <c r="A397" s="46" t="s">
        <v>645</v>
      </c>
      <c r="B397" s="47" t="s">
        <v>1497</v>
      </c>
      <c r="C397" s="48" t="s">
        <v>1498</v>
      </c>
      <c r="D397" s="46" t="s">
        <v>1499</v>
      </c>
      <c r="E397" s="46">
        <v>13868050895</v>
      </c>
      <c r="F397" s="46" t="s">
        <v>1499</v>
      </c>
      <c r="G397" s="47" t="s">
        <v>1005</v>
      </c>
      <c r="H397" s="53">
        <v>43412</v>
      </c>
      <c r="I397" s="46" t="s">
        <v>19</v>
      </c>
      <c r="J397" s="46" t="s">
        <v>32</v>
      </c>
      <c r="K397" s="56" t="s">
        <v>21</v>
      </c>
      <c r="L397" s="34" t="s">
        <v>22</v>
      </c>
      <c r="M397" s="46" t="s">
        <v>22</v>
      </c>
    </row>
    <row r="398" spans="1:13" ht="21" customHeight="1">
      <c r="A398" s="46" t="s">
        <v>645</v>
      </c>
      <c r="B398" s="47" t="s">
        <v>1500</v>
      </c>
      <c r="C398" s="48" t="s">
        <v>1501</v>
      </c>
      <c r="D398" s="46" t="s">
        <v>1502</v>
      </c>
      <c r="E398" s="46">
        <v>13838238761</v>
      </c>
      <c r="F398" s="46" t="s">
        <v>1503</v>
      </c>
      <c r="G398" s="47" t="s">
        <v>914</v>
      </c>
      <c r="H398" s="53">
        <v>43615</v>
      </c>
      <c r="I398" s="46" t="s">
        <v>19</v>
      </c>
      <c r="J398" s="46" t="s">
        <v>97</v>
      </c>
      <c r="K398" s="56" t="s">
        <v>21</v>
      </c>
      <c r="L398" s="34" t="s">
        <v>22</v>
      </c>
      <c r="M398" s="46" t="s">
        <v>22</v>
      </c>
    </row>
    <row r="399" spans="1:13" ht="21" customHeight="1">
      <c r="A399" s="46" t="s">
        <v>645</v>
      </c>
      <c r="B399" s="47" t="s">
        <v>1504</v>
      </c>
      <c r="C399" s="48" t="s">
        <v>1505</v>
      </c>
      <c r="D399" s="46" t="s">
        <v>1506</v>
      </c>
      <c r="E399" s="46">
        <v>18668598207</v>
      </c>
      <c r="F399" s="46" t="s">
        <v>1506</v>
      </c>
      <c r="G399" s="47" t="s">
        <v>1005</v>
      </c>
      <c r="H399" s="53">
        <v>43361</v>
      </c>
      <c r="I399" s="46" t="s">
        <v>19</v>
      </c>
      <c r="J399" s="46" t="s">
        <v>20</v>
      </c>
      <c r="K399" s="56" t="s">
        <v>21</v>
      </c>
      <c r="L399" s="34" t="s">
        <v>22</v>
      </c>
      <c r="M399" s="46" t="s">
        <v>22</v>
      </c>
    </row>
    <row r="400" spans="1:13" ht="21" customHeight="1">
      <c r="A400" s="46" t="s">
        <v>645</v>
      </c>
      <c r="B400" s="47" t="s">
        <v>1507</v>
      </c>
      <c r="C400" s="48" t="s">
        <v>1508</v>
      </c>
      <c r="D400" s="46" t="s">
        <v>1509</v>
      </c>
      <c r="E400" s="46">
        <v>15137289166</v>
      </c>
      <c r="F400" s="46" t="s">
        <v>1509</v>
      </c>
      <c r="G400" s="47" t="s">
        <v>1510</v>
      </c>
      <c r="H400" s="53">
        <v>44039</v>
      </c>
      <c r="I400" s="46" t="s">
        <v>19</v>
      </c>
      <c r="J400" s="46" t="s">
        <v>20</v>
      </c>
      <c r="K400" s="56" t="s">
        <v>21</v>
      </c>
      <c r="L400" s="34" t="s">
        <v>22</v>
      </c>
      <c r="M400" s="46" t="s">
        <v>22</v>
      </c>
    </row>
    <row r="401" spans="1:13" ht="21" customHeight="1">
      <c r="A401" s="46" t="s">
        <v>645</v>
      </c>
      <c r="B401" s="47" t="s">
        <v>1511</v>
      </c>
      <c r="C401" s="48" t="s">
        <v>1512</v>
      </c>
      <c r="D401" s="46" t="s">
        <v>1513</v>
      </c>
      <c r="E401" s="46">
        <v>13913209255</v>
      </c>
      <c r="F401" s="46" t="s">
        <v>1513</v>
      </c>
      <c r="G401" s="47" t="s">
        <v>1005</v>
      </c>
      <c r="H401" s="53">
        <v>43372</v>
      </c>
      <c r="I401" s="46" t="s">
        <v>19</v>
      </c>
      <c r="J401" s="46" t="s">
        <v>20</v>
      </c>
      <c r="K401" s="56" t="s">
        <v>21</v>
      </c>
      <c r="L401" s="34" t="s">
        <v>22</v>
      </c>
      <c r="M401" s="46" t="s">
        <v>22</v>
      </c>
    </row>
    <row r="402" spans="1:13" ht="21" customHeight="1">
      <c r="A402" s="46" t="s">
        <v>645</v>
      </c>
      <c r="B402" s="47" t="s">
        <v>1514</v>
      </c>
      <c r="C402" s="48" t="s">
        <v>1515</v>
      </c>
      <c r="D402" s="46" t="s">
        <v>1516</v>
      </c>
      <c r="E402" s="46">
        <v>13651848623</v>
      </c>
      <c r="F402" s="46" t="s">
        <v>1516</v>
      </c>
      <c r="G402" s="47" t="s">
        <v>629</v>
      </c>
      <c r="H402" s="53">
        <v>43719</v>
      </c>
      <c r="I402" s="46" t="s">
        <v>19</v>
      </c>
      <c r="J402" s="46" t="s">
        <v>20</v>
      </c>
      <c r="K402" s="56" t="s">
        <v>21</v>
      </c>
      <c r="L402" s="34" t="s">
        <v>22</v>
      </c>
      <c r="M402" s="46" t="s">
        <v>22</v>
      </c>
    </row>
    <row r="403" spans="1:13" ht="21" customHeight="1">
      <c r="A403" s="46" t="s">
        <v>645</v>
      </c>
      <c r="B403" s="47" t="s">
        <v>1517</v>
      </c>
      <c r="C403" s="48" t="s">
        <v>1518</v>
      </c>
      <c r="D403" s="46" t="s">
        <v>1519</v>
      </c>
      <c r="E403" s="46">
        <v>18162111011</v>
      </c>
      <c r="F403" s="46" t="s">
        <v>1519</v>
      </c>
      <c r="G403" s="47" t="s">
        <v>650</v>
      </c>
      <c r="H403" s="53">
        <v>43963</v>
      </c>
      <c r="I403" s="46" t="s">
        <v>19</v>
      </c>
      <c r="J403" s="46" t="s">
        <v>97</v>
      </c>
      <c r="K403" s="56" t="s">
        <v>21</v>
      </c>
      <c r="L403" s="34" t="s">
        <v>22</v>
      </c>
      <c r="M403" s="46" t="s">
        <v>22</v>
      </c>
    </row>
    <row r="404" spans="1:13" ht="21" customHeight="1">
      <c r="A404" s="46" t="s">
        <v>645</v>
      </c>
      <c r="B404" s="47" t="s">
        <v>1520</v>
      </c>
      <c r="C404" s="48" t="s">
        <v>1521</v>
      </c>
      <c r="D404" s="46" t="s">
        <v>1522</v>
      </c>
      <c r="E404" s="46">
        <v>15623672638</v>
      </c>
      <c r="F404" s="46" t="s">
        <v>1522</v>
      </c>
      <c r="G404" s="47" t="s">
        <v>650</v>
      </c>
      <c r="H404" s="53">
        <v>44151</v>
      </c>
      <c r="I404" s="46" t="s">
        <v>19</v>
      </c>
      <c r="J404" s="46" t="s">
        <v>20</v>
      </c>
      <c r="K404" s="56" t="s">
        <v>21</v>
      </c>
      <c r="L404" s="34" t="s">
        <v>22</v>
      </c>
      <c r="M404" s="46" t="s">
        <v>22</v>
      </c>
    </row>
    <row r="405" spans="1:13" ht="21" customHeight="1">
      <c r="A405" s="46" t="s">
        <v>645</v>
      </c>
      <c r="B405" s="47" t="s">
        <v>1523</v>
      </c>
      <c r="C405" s="48" t="s">
        <v>1524</v>
      </c>
      <c r="D405" s="46" t="s">
        <v>1525</v>
      </c>
      <c r="E405" s="46">
        <v>13168526782</v>
      </c>
      <c r="F405" s="46" t="s">
        <v>1525</v>
      </c>
      <c r="G405" s="47" t="s">
        <v>650</v>
      </c>
      <c r="H405" s="53">
        <v>43756</v>
      </c>
      <c r="I405" s="46" t="s">
        <v>19</v>
      </c>
      <c r="J405" s="46" t="s">
        <v>20</v>
      </c>
      <c r="K405" s="56" t="s">
        <v>21</v>
      </c>
      <c r="L405" s="34" t="s">
        <v>22</v>
      </c>
      <c r="M405" s="46" t="s">
        <v>22</v>
      </c>
    </row>
    <row r="406" spans="1:13" ht="21" customHeight="1">
      <c r="A406" s="46" t="s">
        <v>645</v>
      </c>
      <c r="B406" s="47" t="s">
        <v>1526</v>
      </c>
      <c r="C406" s="48" t="s">
        <v>1527</v>
      </c>
      <c r="D406" s="46" t="s">
        <v>1528</v>
      </c>
      <c r="E406" s="46">
        <v>18795464274</v>
      </c>
      <c r="F406" s="46" t="s">
        <v>1528</v>
      </c>
      <c r="G406" s="47" t="s">
        <v>650</v>
      </c>
      <c r="H406" s="53">
        <v>43942</v>
      </c>
      <c r="I406" s="46" t="s">
        <v>19</v>
      </c>
      <c r="J406" s="46" t="s">
        <v>20</v>
      </c>
      <c r="K406" s="56" t="s">
        <v>21</v>
      </c>
      <c r="L406" s="34" t="s">
        <v>22</v>
      </c>
      <c r="M406" s="46" t="s">
        <v>22</v>
      </c>
    </row>
    <row r="407" spans="1:13" ht="21" customHeight="1">
      <c r="A407" s="46" t="s">
        <v>645</v>
      </c>
      <c r="B407" s="47" t="s">
        <v>1529</v>
      </c>
      <c r="C407" s="48" t="s">
        <v>1530</v>
      </c>
      <c r="D407" s="46" t="s">
        <v>1531</v>
      </c>
      <c r="E407" s="46">
        <v>13248132271</v>
      </c>
      <c r="F407" s="46" t="s">
        <v>1531</v>
      </c>
      <c r="G407" s="47" t="s">
        <v>629</v>
      </c>
      <c r="H407" s="53">
        <v>43734</v>
      </c>
      <c r="I407" s="46" t="s">
        <v>19</v>
      </c>
      <c r="J407" s="46" t="s">
        <v>20</v>
      </c>
      <c r="K407" s="56" t="s">
        <v>21</v>
      </c>
      <c r="L407" s="34" t="s">
        <v>22</v>
      </c>
      <c r="M407" s="46" t="s">
        <v>22</v>
      </c>
    </row>
    <row r="408" spans="1:13" ht="21" customHeight="1">
      <c r="A408" s="46" t="s">
        <v>645</v>
      </c>
      <c r="B408" s="47" t="s">
        <v>1532</v>
      </c>
      <c r="C408" s="48" t="s">
        <v>1533</v>
      </c>
      <c r="D408" s="46" t="s">
        <v>1534</v>
      </c>
      <c r="E408" s="46">
        <v>13024817199</v>
      </c>
      <c r="F408" s="46" t="s">
        <v>1535</v>
      </c>
      <c r="G408" s="47" t="s">
        <v>1536</v>
      </c>
      <c r="H408" s="53">
        <v>43579</v>
      </c>
      <c r="I408" s="46" t="s">
        <v>19</v>
      </c>
      <c r="J408" s="46" t="s">
        <v>20</v>
      </c>
      <c r="K408" s="56" t="s">
        <v>21</v>
      </c>
      <c r="L408" s="34" t="s">
        <v>22</v>
      </c>
      <c r="M408" s="46" t="s">
        <v>22</v>
      </c>
    </row>
    <row r="409" spans="1:13" ht="21" customHeight="1">
      <c r="A409" s="46" t="s">
        <v>645</v>
      </c>
      <c r="B409" s="47" t="s">
        <v>1537</v>
      </c>
      <c r="C409" s="48" t="s">
        <v>1538</v>
      </c>
      <c r="D409" s="46" t="s">
        <v>684</v>
      </c>
      <c r="E409" s="46">
        <v>19979260208</v>
      </c>
      <c r="F409" s="46" t="s">
        <v>684</v>
      </c>
      <c r="G409" s="47" t="s">
        <v>650</v>
      </c>
      <c r="H409" s="53">
        <v>44316</v>
      </c>
      <c r="I409" s="46" t="s">
        <v>19</v>
      </c>
      <c r="J409" s="46" t="s">
        <v>20</v>
      </c>
      <c r="K409" s="56" t="s">
        <v>21</v>
      </c>
      <c r="L409" s="34" t="s">
        <v>22</v>
      </c>
      <c r="M409" s="46" t="s">
        <v>22</v>
      </c>
    </row>
    <row r="410" spans="1:13" ht="21" customHeight="1">
      <c r="A410" s="46" t="s">
        <v>645</v>
      </c>
      <c r="B410" s="47" t="s">
        <v>1539</v>
      </c>
      <c r="C410" s="48" t="s">
        <v>1540</v>
      </c>
      <c r="D410" s="46" t="s">
        <v>1541</v>
      </c>
      <c r="E410" s="46">
        <v>13067839256</v>
      </c>
      <c r="F410" s="46" t="s">
        <v>1541</v>
      </c>
      <c r="G410" s="47" t="s">
        <v>629</v>
      </c>
      <c r="H410" s="53">
        <v>43895</v>
      </c>
      <c r="I410" s="46" t="s">
        <v>19</v>
      </c>
      <c r="J410" s="46" t="s">
        <v>20</v>
      </c>
      <c r="K410" s="56" t="s">
        <v>21</v>
      </c>
      <c r="L410" s="34" t="s">
        <v>22</v>
      </c>
      <c r="M410" s="46" t="s">
        <v>22</v>
      </c>
    </row>
    <row r="411" spans="1:13" ht="21" customHeight="1">
      <c r="A411" s="46" t="s">
        <v>645</v>
      </c>
      <c r="B411" s="47" t="s">
        <v>1542</v>
      </c>
      <c r="C411" s="48" t="s">
        <v>1543</v>
      </c>
      <c r="D411" s="46" t="s">
        <v>1544</v>
      </c>
      <c r="E411" s="46">
        <v>18217777955</v>
      </c>
      <c r="F411" s="46" t="s">
        <v>1544</v>
      </c>
      <c r="G411" s="47" t="s">
        <v>629</v>
      </c>
      <c r="H411" s="53">
        <v>43629</v>
      </c>
      <c r="I411" s="46" t="s">
        <v>19</v>
      </c>
      <c r="J411" s="46" t="s">
        <v>20</v>
      </c>
      <c r="K411" s="56" t="s">
        <v>21</v>
      </c>
      <c r="L411" s="34" t="s">
        <v>22</v>
      </c>
      <c r="M411" s="46" t="s">
        <v>22</v>
      </c>
    </row>
    <row r="412" spans="1:13" ht="21" customHeight="1">
      <c r="A412" s="46" t="s">
        <v>645</v>
      </c>
      <c r="B412" s="47" t="s">
        <v>1545</v>
      </c>
      <c r="C412" s="48" t="s">
        <v>1546</v>
      </c>
      <c r="D412" s="46" t="s">
        <v>1547</v>
      </c>
      <c r="E412" s="46">
        <v>13817090788</v>
      </c>
      <c r="F412" s="46" t="s">
        <v>1547</v>
      </c>
      <c r="G412" s="47" t="s">
        <v>1548</v>
      </c>
      <c r="H412" s="53">
        <v>44236</v>
      </c>
      <c r="I412" s="46" t="s">
        <v>19</v>
      </c>
      <c r="J412" s="46" t="s">
        <v>20</v>
      </c>
      <c r="K412" s="56" t="s">
        <v>21</v>
      </c>
      <c r="L412" s="34" t="s">
        <v>22</v>
      </c>
      <c r="M412" s="46" t="s">
        <v>22</v>
      </c>
    </row>
    <row r="413" spans="1:13" ht="21" customHeight="1">
      <c r="A413" s="46" t="s">
        <v>645</v>
      </c>
      <c r="B413" s="47" t="s">
        <v>1549</v>
      </c>
      <c r="C413" s="48" t="s">
        <v>1550</v>
      </c>
      <c r="D413" s="46" t="s">
        <v>1551</v>
      </c>
      <c r="E413" s="46">
        <v>13805772267</v>
      </c>
      <c r="F413" s="46" t="s">
        <v>1552</v>
      </c>
      <c r="G413" s="47" t="s">
        <v>1005</v>
      </c>
      <c r="H413" s="53">
        <v>43750</v>
      </c>
      <c r="I413" s="46" t="s">
        <v>19</v>
      </c>
      <c r="J413" s="46" t="s">
        <v>20</v>
      </c>
      <c r="K413" s="56" t="s">
        <v>21</v>
      </c>
      <c r="L413" s="34" t="s">
        <v>22</v>
      </c>
      <c r="M413" s="46" t="s">
        <v>22</v>
      </c>
    </row>
    <row r="414" spans="1:13" ht="21" customHeight="1">
      <c r="A414" s="46" t="s">
        <v>645</v>
      </c>
      <c r="B414" s="47" t="s">
        <v>1553</v>
      </c>
      <c r="C414" s="48" t="s">
        <v>1554</v>
      </c>
      <c r="D414" s="46" t="s">
        <v>1555</v>
      </c>
      <c r="E414" s="46">
        <v>18602002765</v>
      </c>
      <c r="F414" s="46" t="s">
        <v>1555</v>
      </c>
      <c r="G414" s="47" t="s">
        <v>694</v>
      </c>
      <c r="H414" s="53">
        <v>44194</v>
      </c>
      <c r="I414" s="46" t="s">
        <v>19</v>
      </c>
      <c r="J414" s="46" t="s">
        <v>20</v>
      </c>
      <c r="K414" s="56" t="s">
        <v>21</v>
      </c>
      <c r="L414" s="34" t="s">
        <v>22</v>
      </c>
      <c r="M414" s="46" t="s">
        <v>22</v>
      </c>
    </row>
    <row r="415" spans="1:13" ht="21" customHeight="1">
      <c r="A415" s="46" t="s">
        <v>645</v>
      </c>
      <c r="B415" s="47" t="s">
        <v>1556</v>
      </c>
      <c r="C415" s="48" t="s">
        <v>1557</v>
      </c>
      <c r="D415" s="46" t="s">
        <v>1558</v>
      </c>
      <c r="E415" s="46">
        <v>13501050378</v>
      </c>
      <c r="F415" s="46" t="s">
        <v>1558</v>
      </c>
      <c r="G415" s="47" t="s">
        <v>1559</v>
      </c>
      <c r="H415" s="53">
        <v>43455</v>
      </c>
      <c r="I415" s="46" t="s">
        <v>19</v>
      </c>
      <c r="J415" s="46" t="s">
        <v>32</v>
      </c>
      <c r="K415" s="56" t="s">
        <v>21</v>
      </c>
      <c r="L415" s="34" t="s">
        <v>22</v>
      </c>
      <c r="M415" s="46" t="s">
        <v>22</v>
      </c>
    </row>
    <row r="416" spans="1:13" ht="21" customHeight="1">
      <c r="A416" s="46" t="s">
        <v>645</v>
      </c>
      <c r="B416" s="47" t="s">
        <v>1560</v>
      </c>
      <c r="C416" s="48" t="s">
        <v>1561</v>
      </c>
      <c r="D416" s="46" t="s">
        <v>1562</v>
      </c>
      <c r="E416" s="46">
        <v>13071831999</v>
      </c>
      <c r="F416" s="46" t="s">
        <v>1562</v>
      </c>
      <c r="G416" s="47" t="s">
        <v>905</v>
      </c>
      <c r="H416" s="53">
        <v>43924</v>
      </c>
      <c r="I416" s="46" t="s">
        <v>19</v>
      </c>
      <c r="J416" s="46" t="s">
        <v>20</v>
      </c>
      <c r="K416" s="56" t="s">
        <v>21</v>
      </c>
      <c r="L416" s="34" t="s">
        <v>22</v>
      </c>
      <c r="M416" s="46" t="s">
        <v>22</v>
      </c>
    </row>
    <row r="417" spans="1:13" ht="21" customHeight="1">
      <c r="A417" s="46" t="s">
        <v>645</v>
      </c>
      <c r="B417" s="47" t="s">
        <v>1563</v>
      </c>
      <c r="C417" s="48" t="s">
        <v>1564</v>
      </c>
      <c r="D417" s="46" t="s">
        <v>1565</v>
      </c>
      <c r="E417" s="46">
        <v>13738499444</v>
      </c>
      <c r="F417" s="46" t="s">
        <v>1565</v>
      </c>
      <c r="G417" s="47" t="s">
        <v>886</v>
      </c>
      <c r="H417" s="53">
        <v>43399</v>
      </c>
      <c r="I417" s="46" t="s">
        <v>19</v>
      </c>
      <c r="J417" s="46" t="s">
        <v>20</v>
      </c>
      <c r="K417" s="56" t="s">
        <v>21</v>
      </c>
      <c r="L417" s="34" t="s">
        <v>22</v>
      </c>
      <c r="M417" s="46" t="s">
        <v>22</v>
      </c>
    </row>
    <row r="418" spans="1:13" ht="21" customHeight="1">
      <c r="A418" s="46" t="s">
        <v>645</v>
      </c>
      <c r="B418" s="47" t="s">
        <v>1566</v>
      </c>
      <c r="C418" s="48" t="s">
        <v>1567</v>
      </c>
      <c r="D418" s="46" t="s">
        <v>1568</v>
      </c>
      <c r="E418" s="46">
        <v>18616215796</v>
      </c>
      <c r="F418" s="46" t="s">
        <v>1568</v>
      </c>
      <c r="G418" s="47" t="s">
        <v>1569</v>
      </c>
      <c r="H418" s="53">
        <v>43933</v>
      </c>
      <c r="I418" s="46" t="s">
        <v>19</v>
      </c>
      <c r="J418" s="46" t="s">
        <v>20</v>
      </c>
      <c r="K418" s="56" t="s">
        <v>21</v>
      </c>
      <c r="L418" s="34" t="s">
        <v>22</v>
      </c>
      <c r="M418" s="46" t="s">
        <v>22</v>
      </c>
    </row>
    <row r="419" spans="1:13" ht="21" customHeight="1">
      <c r="A419" s="46" t="s">
        <v>645</v>
      </c>
      <c r="B419" s="47" t="s">
        <v>1570</v>
      </c>
      <c r="C419" s="48" t="s">
        <v>1571</v>
      </c>
      <c r="D419" s="46" t="s">
        <v>1572</v>
      </c>
      <c r="E419" s="46">
        <v>13938170328</v>
      </c>
      <c r="F419" s="46" t="s">
        <v>1572</v>
      </c>
      <c r="G419" s="47" t="s">
        <v>650</v>
      </c>
      <c r="H419" s="53">
        <v>43412</v>
      </c>
      <c r="I419" s="46" t="s">
        <v>19</v>
      </c>
      <c r="J419" s="46" t="s">
        <v>20</v>
      </c>
      <c r="K419" s="56" t="s">
        <v>21</v>
      </c>
      <c r="L419" s="34" t="s">
        <v>22</v>
      </c>
      <c r="M419" s="46" t="s">
        <v>22</v>
      </c>
    </row>
    <row r="420" spans="1:13" ht="21" customHeight="1">
      <c r="A420" s="46" t="s">
        <v>645</v>
      </c>
      <c r="B420" s="47" t="s">
        <v>1573</v>
      </c>
      <c r="C420" s="48" t="s">
        <v>1574</v>
      </c>
      <c r="D420" s="46" t="s">
        <v>1575</v>
      </c>
      <c r="E420" s="46">
        <v>13738111555</v>
      </c>
      <c r="F420" s="46" t="s">
        <v>1575</v>
      </c>
      <c r="G420" s="47" t="s">
        <v>1576</v>
      </c>
      <c r="H420" s="53">
        <v>43354</v>
      </c>
      <c r="I420" s="46" t="s">
        <v>19</v>
      </c>
      <c r="J420" s="46" t="s">
        <v>20</v>
      </c>
      <c r="K420" s="56" t="s">
        <v>21</v>
      </c>
      <c r="L420" s="34" t="s">
        <v>22</v>
      </c>
      <c r="M420" s="46" t="s">
        <v>22</v>
      </c>
    </row>
    <row r="421" spans="1:13" ht="21" customHeight="1">
      <c r="A421" s="46" t="s">
        <v>645</v>
      </c>
      <c r="B421" s="47" t="s">
        <v>1577</v>
      </c>
      <c r="C421" s="48" t="s">
        <v>1578</v>
      </c>
      <c r="D421" s="46" t="s">
        <v>1579</v>
      </c>
      <c r="E421" s="46">
        <v>18551268511</v>
      </c>
      <c r="F421" s="46" t="s">
        <v>1579</v>
      </c>
      <c r="G421" s="47" t="s">
        <v>765</v>
      </c>
      <c r="H421" s="53">
        <v>43959</v>
      </c>
      <c r="I421" s="46" t="s">
        <v>19</v>
      </c>
      <c r="J421" s="46" t="s">
        <v>20</v>
      </c>
      <c r="K421" s="56" t="s">
        <v>21</v>
      </c>
      <c r="L421" s="34" t="s">
        <v>22</v>
      </c>
      <c r="M421" s="46" t="s">
        <v>22</v>
      </c>
    </row>
    <row r="422" spans="1:13" ht="21" customHeight="1">
      <c r="A422" s="46" t="s">
        <v>645</v>
      </c>
      <c r="B422" s="47" t="s">
        <v>1580</v>
      </c>
      <c r="C422" s="48" t="s">
        <v>1581</v>
      </c>
      <c r="D422" s="46" t="s">
        <v>1582</v>
      </c>
      <c r="E422" s="46">
        <v>18669868128</v>
      </c>
      <c r="F422" s="46" t="s">
        <v>1583</v>
      </c>
      <c r="G422" s="47" t="s">
        <v>977</v>
      </c>
      <c r="H422" s="53">
        <v>43619</v>
      </c>
      <c r="I422" s="46" t="s">
        <v>19</v>
      </c>
      <c r="J422" s="46" t="s">
        <v>20</v>
      </c>
      <c r="K422" s="56" t="s">
        <v>21</v>
      </c>
      <c r="L422" s="34" t="s">
        <v>22</v>
      </c>
      <c r="M422" s="46" t="s">
        <v>22</v>
      </c>
    </row>
    <row r="423" spans="1:13" ht="21" customHeight="1">
      <c r="A423" s="46" t="s">
        <v>645</v>
      </c>
      <c r="B423" s="47" t="s">
        <v>1584</v>
      </c>
      <c r="C423" s="48" t="s">
        <v>1585</v>
      </c>
      <c r="D423" s="46" t="s">
        <v>1586</v>
      </c>
      <c r="E423" s="46">
        <v>15825459999</v>
      </c>
      <c r="F423" s="46" t="s">
        <v>1587</v>
      </c>
      <c r="G423" s="47" t="s">
        <v>756</v>
      </c>
      <c r="H423" s="53">
        <v>43580</v>
      </c>
      <c r="I423" s="46" t="s">
        <v>19</v>
      </c>
      <c r="J423" s="46" t="s">
        <v>20</v>
      </c>
      <c r="K423" s="56" t="s">
        <v>21</v>
      </c>
      <c r="L423" s="34" t="s">
        <v>22</v>
      </c>
      <c r="M423" s="46" t="s">
        <v>22</v>
      </c>
    </row>
    <row r="424" spans="1:13" ht="21" customHeight="1">
      <c r="A424" s="46" t="s">
        <v>645</v>
      </c>
      <c r="B424" s="47" t="s">
        <v>1588</v>
      </c>
      <c r="C424" s="48" t="s">
        <v>1589</v>
      </c>
      <c r="D424" s="46" t="s">
        <v>516</v>
      </c>
      <c r="E424" s="46">
        <v>18019103701</v>
      </c>
      <c r="F424" s="46" t="s">
        <v>1590</v>
      </c>
      <c r="G424" s="47" t="s">
        <v>548</v>
      </c>
      <c r="H424" s="53">
        <v>43761</v>
      </c>
      <c r="I424" s="46" t="s">
        <v>19</v>
      </c>
      <c r="J424" s="46" t="s">
        <v>20</v>
      </c>
      <c r="K424" s="56" t="s">
        <v>21</v>
      </c>
      <c r="L424" s="34" t="s">
        <v>22</v>
      </c>
      <c r="M424" s="46" t="s">
        <v>22</v>
      </c>
    </row>
    <row r="425" spans="1:13" ht="21" customHeight="1">
      <c r="A425" s="46" t="s">
        <v>645</v>
      </c>
      <c r="B425" s="47" t="s">
        <v>1591</v>
      </c>
      <c r="C425" s="48" t="s">
        <v>1592</v>
      </c>
      <c r="D425" s="46" t="s">
        <v>1593</v>
      </c>
      <c r="E425" s="46">
        <v>13506881588</v>
      </c>
      <c r="F425" s="46" t="s">
        <v>1593</v>
      </c>
      <c r="G425" s="47" t="s">
        <v>756</v>
      </c>
      <c r="H425" s="53">
        <v>43705</v>
      </c>
      <c r="I425" s="46" t="s">
        <v>19</v>
      </c>
      <c r="J425" s="46" t="s">
        <v>32</v>
      </c>
      <c r="K425" s="56" t="s">
        <v>21</v>
      </c>
      <c r="L425" s="34" t="s">
        <v>22</v>
      </c>
      <c r="M425" s="46" t="s">
        <v>22</v>
      </c>
    </row>
    <row r="426" spans="1:13" ht="21" customHeight="1">
      <c r="A426" s="46" t="s">
        <v>645</v>
      </c>
      <c r="B426" s="47" t="s">
        <v>1594</v>
      </c>
      <c r="C426" s="48" t="s">
        <v>1595</v>
      </c>
      <c r="D426" s="46" t="s">
        <v>1596</v>
      </c>
      <c r="E426" s="46">
        <v>18668129331</v>
      </c>
      <c r="F426" s="46" t="s">
        <v>1596</v>
      </c>
      <c r="G426" s="47" t="s">
        <v>629</v>
      </c>
      <c r="H426" s="53">
        <v>43750</v>
      </c>
      <c r="I426" s="46" t="s">
        <v>19</v>
      </c>
      <c r="J426" s="46" t="s">
        <v>20</v>
      </c>
      <c r="K426" s="56" t="s">
        <v>21</v>
      </c>
      <c r="L426" s="34" t="s">
        <v>22</v>
      </c>
      <c r="M426" s="46" t="s">
        <v>22</v>
      </c>
    </row>
    <row r="427" spans="1:13" ht="21" customHeight="1">
      <c r="A427" s="46" t="s">
        <v>645</v>
      </c>
      <c r="B427" s="47" t="s">
        <v>1597</v>
      </c>
      <c r="C427" s="48" t="s">
        <v>1598</v>
      </c>
      <c r="D427" s="46" t="s">
        <v>1599</v>
      </c>
      <c r="E427" s="46">
        <v>15339255025</v>
      </c>
      <c r="F427" s="46" t="s">
        <v>1599</v>
      </c>
      <c r="G427" s="47" t="s">
        <v>629</v>
      </c>
      <c r="H427" s="53">
        <v>43767</v>
      </c>
      <c r="I427" s="46" t="s">
        <v>19</v>
      </c>
      <c r="J427" s="46" t="s">
        <v>20</v>
      </c>
      <c r="K427" s="56" t="s">
        <v>21</v>
      </c>
      <c r="L427" s="34" t="s">
        <v>22</v>
      </c>
      <c r="M427" s="46" t="s">
        <v>22</v>
      </c>
    </row>
    <row r="428" spans="1:13" ht="21" customHeight="1">
      <c r="A428" s="46" t="s">
        <v>645</v>
      </c>
      <c r="B428" s="47" t="s">
        <v>1600</v>
      </c>
      <c r="C428" s="48" t="s">
        <v>1601</v>
      </c>
      <c r="D428" s="46" t="s">
        <v>1602</v>
      </c>
      <c r="E428" s="46">
        <v>15079137559</v>
      </c>
      <c r="F428" s="46" t="s">
        <v>1602</v>
      </c>
      <c r="G428" s="47" t="s">
        <v>1071</v>
      </c>
      <c r="H428" s="53">
        <v>44313</v>
      </c>
      <c r="I428" s="46" t="s">
        <v>19</v>
      </c>
      <c r="J428" s="46" t="s">
        <v>20</v>
      </c>
      <c r="K428" s="56" t="s">
        <v>21</v>
      </c>
      <c r="L428" s="34" t="s">
        <v>22</v>
      </c>
      <c r="M428" s="46" t="s">
        <v>22</v>
      </c>
    </row>
    <row r="429" spans="1:13" ht="21" customHeight="1">
      <c r="A429" s="46" t="s">
        <v>645</v>
      </c>
      <c r="B429" s="47" t="s">
        <v>1603</v>
      </c>
      <c r="C429" s="48" t="s">
        <v>1604</v>
      </c>
      <c r="D429" s="46" t="s">
        <v>95</v>
      </c>
      <c r="E429" s="46">
        <v>18917637501</v>
      </c>
      <c r="F429" s="46" t="s">
        <v>95</v>
      </c>
      <c r="G429" s="47" t="s">
        <v>629</v>
      </c>
      <c r="H429" s="53">
        <v>43728</v>
      </c>
      <c r="I429" s="46" t="s">
        <v>306</v>
      </c>
      <c r="J429" s="46" t="s">
        <v>97</v>
      </c>
      <c r="K429" s="56" t="s">
        <v>21</v>
      </c>
      <c r="L429" s="34" t="s">
        <v>22</v>
      </c>
      <c r="M429" s="46" t="s">
        <v>22</v>
      </c>
    </row>
    <row r="430" spans="1:13" ht="21" customHeight="1">
      <c r="A430" s="46" t="s">
        <v>645</v>
      </c>
      <c r="B430" s="47" t="s">
        <v>1605</v>
      </c>
      <c r="C430" s="48" t="s">
        <v>1606</v>
      </c>
      <c r="D430" s="46" t="s">
        <v>1607</v>
      </c>
      <c r="E430" s="46">
        <v>13275217111</v>
      </c>
      <c r="F430" s="46" t="s">
        <v>1607</v>
      </c>
      <c r="G430" s="47" t="s">
        <v>776</v>
      </c>
      <c r="H430" s="53">
        <v>43725</v>
      </c>
      <c r="I430" s="46" t="s">
        <v>19</v>
      </c>
      <c r="J430" s="46" t="s">
        <v>97</v>
      </c>
      <c r="K430" s="56" t="s">
        <v>21</v>
      </c>
      <c r="L430" s="34" t="s">
        <v>22</v>
      </c>
      <c r="M430" s="46" t="s">
        <v>22</v>
      </c>
    </row>
    <row r="431" spans="1:13" ht="21" customHeight="1">
      <c r="A431" s="46" t="s">
        <v>645</v>
      </c>
      <c r="B431" s="47" t="s">
        <v>1608</v>
      </c>
      <c r="C431" s="48" t="s">
        <v>1609</v>
      </c>
      <c r="D431" s="46" t="s">
        <v>1610</v>
      </c>
      <c r="E431" s="46">
        <v>13284495280</v>
      </c>
      <c r="F431" s="46" t="s">
        <v>1610</v>
      </c>
      <c r="G431" s="47" t="s">
        <v>1330</v>
      </c>
      <c r="H431" s="53">
        <v>43707</v>
      </c>
      <c r="I431" s="46" t="s">
        <v>19</v>
      </c>
      <c r="J431" s="46" t="s">
        <v>20</v>
      </c>
      <c r="K431" s="56" t="s">
        <v>21</v>
      </c>
      <c r="L431" s="34" t="s">
        <v>22</v>
      </c>
      <c r="M431" s="46" t="s">
        <v>22</v>
      </c>
    </row>
    <row r="432" spans="1:13" ht="21" customHeight="1">
      <c r="A432" s="46" t="s">
        <v>645</v>
      </c>
      <c r="B432" s="47" t="s">
        <v>1611</v>
      </c>
      <c r="C432" s="48" t="s">
        <v>1612</v>
      </c>
      <c r="D432" s="46" t="s">
        <v>1613</v>
      </c>
      <c r="E432" s="46">
        <v>13738288528</v>
      </c>
      <c r="F432" s="46" t="s">
        <v>1613</v>
      </c>
      <c r="G432" s="47" t="s">
        <v>756</v>
      </c>
      <c r="H432" s="53">
        <v>43815</v>
      </c>
      <c r="I432" s="46" t="s">
        <v>19</v>
      </c>
      <c r="J432" s="46" t="s">
        <v>20</v>
      </c>
      <c r="K432" s="56" t="s">
        <v>21</v>
      </c>
      <c r="L432" s="34" t="s">
        <v>22</v>
      </c>
      <c r="M432" s="46" t="s">
        <v>22</v>
      </c>
    </row>
    <row r="433" spans="1:13" ht="21" customHeight="1">
      <c r="A433" s="46" t="s">
        <v>645</v>
      </c>
      <c r="B433" s="47" t="s">
        <v>1614</v>
      </c>
      <c r="C433" s="48" t="s">
        <v>1615</v>
      </c>
      <c r="D433" s="46" t="s">
        <v>1555</v>
      </c>
      <c r="E433" s="46">
        <v>18602002765</v>
      </c>
      <c r="F433" s="46" t="s">
        <v>1555</v>
      </c>
      <c r="G433" s="47" t="s">
        <v>694</v>
      </c>
      <c r="H433" s="53">
        <v>43809</v>
      </c>
      <c r="I433" s="46" t="s">
        <v>19</v>
      </c>
      <c r="J433" s="46" t="s">
        <v>20</v>
      </c>
      <c r="K433" s="56" t="s">
        <v>21</v>
      </c>
      <c r="L433" s="34" t="s">
        <v>22</v>
      </c>
      <c r="M433" s="46" t="s">
        <v>22</v>
      </c>
    </row>
    <row r="434" spans="1:13" ht="21" customHeight="1">
      <c r="A434" s="46" t="s">
        <v>645</v>
      </c>
      <c r="B434" s="47" t="s">
        <v>1616</v>
      </c>
      <c r="C434" s="48" t="s">
        <v>1617</v>
      </c>
      <c r="D434" s="46" t="s">
        <v>1618</v>
      </c>
      <c r="E434" s="46">
        <v>13095714078</v>
      </c>
      <c r="F434" s="46" t="s">
        <v>1618</v>
      </c>
      <c r="G434" s="47" t="s">
        <v>756</v>
      </c>
      <c r="H434" s="53">
        <v>43788</v>
      </c>
      <c r="I434" s="46" t="s">
        <v>19</v>
      </c>
      <c r="J434" s="46" t="s">
        <v>20</v>
      </c>
      <c r="K434" s="56" t="s">
        <v>21</v>
      </c>
      <c r="L434" s="34" t="s">
        <v>22</v>
      </c>
      <c r="M434" s="46" t="s">
        <v>22</v>
      </c>
    </row>
    <row r="435" spans="1:13" ht="21" customHeight="1">
      <c r="A435" s="46" t="s">
        <v>645</v>
      </c>
      <c r="B435" s="47" t="s">
        <v>1619</v>
      </c>
      <c r="C435" s="48" t="s">
        <v>1620</v>
      </c>
      <c r="D435" s="46" t="s">
        <v>1621</v>
      </c>
      <c r="E435" s="46">
        <v>18352270696</v>
      </c>
      <c r="F435" s="46" t="s">
        <v>1621</v>
      </c>
      <c r="G435" s="47" t="s">
        <v>629</v>
      </c>
      <c r="H435" s="53">
        <v>43795</v>
      </c>
      <c r="I435" s="46" t="s">
        <v>19</v>
      </c>
      <c r="J435" s="46" t="s">
        <v>20</v>
      </c>
      <c r="K435" s="56" t="s">
        <v>21</v>
      </c>
      <c r="L435" s="34" t="s">
        <v>22</v>
      </c>
      <c r="M435" s="46" t="s">
        <v>22</v>
      </c>
    </row>
    <row r="436" spans="1:13" ht="21" customHeight="1">
      <c r="A436" s="46" t="s">
        <v>645</v>
      </c>
      <c r="B436" s="47" t="s">
        <v>1622</v>
      </c>
      <c r="C436" s="48" t="s">
        <v>1623</v>
      </c>
      <c r="D436" s="46" t="s">
        <v>1624</v>
      </c>
      <c r="E436" s="46">
        <v>18994979888</v>
      </c>
      <c r="F436" s="46" t="s">
        <v>1624</v>
      </c>
      <c r="G436" s="47" t="s">
        <v>629</v>
      </c>
      <c r="H436" s="53">
        <v>43836</v>
      </c>
      <c r="I436" s="46" t="s">
        <v>19</v>
      </c>
      <c r="J436" s="46" t="s">
        <v>20</v>
      </c>
      <c r="K436" s="56" t="s">
        <v>21</v>
      </c>
      <c r="L436" s="34" t="s">
        <v>22</v>
      </c>
      <c r="M436" s="46" t="s">
        <v>22</v>
      </c>
    </row>
    <row r="437" spans="1:13" ht="21" customHeight="1">
      <c r="A437" s="46" t="s">
        <v>645</v>
      </c>
      <c r="B437" s="47" t="s">
        <v>1625</v>
      </c>
      <c r="C437" s="48" t="s">
        <v>1626</v>
      </c>
      <c r="D437" s="46" t="s">
        <v>1627</v>
      </c>
      <c r="E437" s="46">
        <v>13261978651</v>
      </c>
      <c r="F437" s="46" t="s">
        <v>1628</v>
      </c>
      <c r="G437" s="47" t="s">
        <v>832</v>
      </c>
      <c r="H437" s="53">
        <v>43616</v>
      </c>
      <c r="I437" s="46" t="s">
        <v>19</v>
      </c>
      <c r="J437" s="46" t="s">
        <v>20</v>
      </c>
      <c r="K437" s="56" t="s">
        <v>21</v>
      </c>
      <c r="L437" s="34" t="s">
        <v>22</v>
      </c>
      <c r="M437" s="46" t="s">
        <v>22</v>
      </c>
    </row>
    <row r="438" spans="1:13" ht="21" customHeight="1">
      <c r="A438" s="46" t="s">
        <v>645</v>
      </c>
      <c r="B438" s="47" t="s">
        <v>1629</v>
      </c>
      <c r="C438" s="48" t="s">
        <v>1630</v>
      </c>
      <c r="D438" s="46" t="s">
        <v>1631</v>
      </c>
      <c r="E438" s="46">
        <v>15921135857</v>
      </c>
      <c r="F438" s="46" t="s">
        <v>1632</v>
      </c>
      <c r="G438" s="47" t="s">
        <v>629</v>
      </c>
      <c r="H438" s="53">
        <v>43948</v>
      </c>
      <c r="I438" s="46" t="s">
        <v>19</v>
      </c>
      <c r="J438" s="46" t="s">
        <v>97</v>
      </c>
      <c r="K438" s="56" t="s">
        <v>21</v>
      </c>
      <c r="L438" s="34" t="s">
        <v>22</v>
      </c>
      <c r="M438" s="46" t="s">
        <v>22</v>
      </c>
    </row>
    <row r="439" spans="1:13" ht="21" customHeight="1">
      <c r="A439" s="46" t="s">
        <v>645</v>
      </c>
      <c r="B439" s="47" t="s">
        <v>1633</v>
      </c>
      <c r="C439" s="48" t="s">
        <v>1634</v>
      </c>
      <c r="D439" s="46" t="s">
        <v>1635</v>
      </c>
      <c r="E439" s="46">
        <v>18538565668</v>
      </c>
      <c r="F439" s="46" t="s">
        <v>1635</v>
      </c>
      <c r="G439" s="47" t="s">
        <v>1510</v>
      </c>
      <c r="H439" s="53">
        <v>43747</v>
      </c>
      <c r="I439" s="46" t="s">
        <v>19</v>
      </c>
      <c r="J439" s="46" t="s">
        <v>20</v>
      </c>
      <c r="K439" s="56" t="s">
        <v>21</v>
      </c>
      <c r="L439" s="34" t="s">
        <v>22</v>
      </c>
      <c r="M439" s="46" t="s">
        <v>22</v>
      </c>
    </row>
    <row r="440" spans="1:13" ht="21" customHeight="1">
      <c r="A440" s="46" t="s">
        <v>645</v>
      </c>
      <c r="B440" s="47" t="s">
        <v>1636</v>
      </c>
      <c r="C440" s="48" t="s">
        <v>1637</v>
      </c>
      <c r="D440" s="46" t="s">
        <v>1638</v>
      </c>
      <c r="E440" s="46">
        <v>13738276600</v>
      </c>
      <c r="F440" s="46" t="s">
        <v>1638</v>
      </c>
      <c r="G440" s="47" t="s">
        <v>756</v>
      </c>
      <c r="H440" s="53">
        <v>43528</v>
      </c>
      <c r="I440" s="46" t="s">
        <v>19</v>
      </c>
      <c r="J440" s="46" t="s">
        <v>20</v>
      </c>
      <c r="K440" s="56" t="s">
        <v>21</v>
      </c>
      <c r="L440" s="34" t="s">
        <v>22</v>
      </c>
      <c r="M440" s="46" t="s">
        <v>22</v>
      </c>
    </row>
    <row r="441" spans="1:13" ht="21" customHeight="1">
      <c r="A441" s="46" t="s">
        <v>645</v>
      </c>
      <c r="B441" s="47" t="s">
        <v>1639</v>
      </c>
      <c r="C441" s="48" t="s">
        <v>1640</v>
      </c>
      <c r="D441" s="46" t="s">
        <v>1641</v>
      </c>
      <c r="E441" s="46">
        <v>18551212399</v>
      </c>
      <c r="F441" s="46" t="s">
        <v>1641</v>
      </c>
      <c r="G441" s="47" t="s">
        <v>650</v>
      </c>
      <c r="H441" s="53">
        <v>43809</v>
      </c>
      <c r="I441" s="46" t="s">
        <v>19</v>
      </c>
      <c r="J441" s="46" t="s">
        <v>20</v>
      </c>
      <c r="K441" s="56" t="s">
        <v>21</v>
      </c>
      <c r="L441" s="34" t="s">
        <v>22</v>
      </c>
      <c r="M441" s="46" t="s">
        <v>22</v>
      </c>
    </row>
    <row r="442" spans="1:13" ht="21" customHeight="1">
      <c r="A442" s="46" t="s">
        <v>645</v>
      </c>
      <c r="B442" s="47" t="s">
        <v>1642</v>
      </c>
      <c r="C442" s="48" t="s">
        <v>1643</v>
      </c>
      <c r="D442" s="46" t="s">
        <v>1644</v>
      </c>
      <c r="E442" s="46">
        <v>18964913080</v>
      </c>
      <c r="F442" s="46" t="s">
        <v>1644</v>
      </c>
      <c r="G442" s="47" t="s">
        <v>629</v>
      </c>
      <c r="H442" s="53">
        <v>43825</v>
      </c>
      <c r="I442" s="46" t="s">
        <v>19</v>
      </c>
      <c r="J442" s="46" t="s">
        <v>20</v>
      </c>
      <c r="K442" s="56" t="s">
        <v>21</v>
      </c>
      <c r="L442" s="34" t="s">
        <v>22</v>
      </c>
      <c r="M442" s="46" t="s">
        <v>22</v>
      </c>
    </row>
    <row r="443" spans="1:13" ht="21" customHeight="1">
      <c r="A443" s="46" t="s">
        <v>645</v>
      </c>
      <c r="B443" s="47" t="s">
        <v>1645</v>
      </c>
      <c r="C443" s="48" t="s">
        <v>1646</v>
      </c>
      <c r="D443" s="46" t="s">
        <v>1647</v>
      </c>
      <c r="E443" s="46">
        <v>13715590325</v>
      </c>
      <c r="F443" s="46" t="s">
        <v>1647</v>
      </c>
      <c r="G443" s="47" t="s">
        <v>694</v>
      </c>
      <c r="H443" s="53">
        <v>44161</v>
      </c>
      <c r="I443" s="46" t="s">
        <v>19</v>
      </c>
      <c r="J443" s="46" t="s">
        <v>20</v>
      </c>
      <c r="K443" s="56" t="s">
        <v>21</v>
      </c>
      <c r="L443" s="34" t="s">
        <v>22</v>
      </c>
      <c r="M443" s="46" t="s">
        <v>22</v>
      </c>
    </row>
    <row r="444" spans="1:13" ht="21" customHeight="1">
      <c r="A444" s="46" t="s">
        <v>645</v>
      </c>
      <c r="B444" s="47" t="s">
        <v>1648</v>
      </c>
      <c r="C444" s="48" t="s">
        <v>1649</v>
      </c>
      <c r="D444" s="46" t="s">
        <v>1650</v>
      </c>
      <c r="E444" s="46">
        <v>13333365052</v>
      </c>
      <c r="F444" s="46" t="s">
        <v>1650</v>
      </c>
      <c r="G444" s="47" t="s">
        <v>662</v>
      </c>
      <c r="H444" s="53">
        <v>43985</v>
      </c>
      <c r="I444" s="46" t="s">
        <v>19</v>
      </c>
      <c r="J444" s="46" t="s">
        <v>20</v>
      </c>
      <c r="K444" s="56" t="s">
        <v>21</v>
      </c>
      <c r="L444" s="34" t="s">
        <v>22</v>
      </c>
      <c r="M444" s="46" t="s">
        <v>22</v>
      </c>
    </row>
    <row r="445" spans="1:13" ht="21" customHeight="1">
      <c r="A445" s="46" t="s">
        <v>645</v>
      </c>
      <c r="B445" s="47" t="s">
        <v>1651</v>
      </c>
      <c r="C445" s="48" t="s">
        <v>1652</v>
      </c>
      <c r="D445" s="46" t="s">
        <v>1653</v>
      </c>
      <c r="E445" s="46">
        <v>13423253920</v>
      </c>
      <c r="F445" s="46" t="s">
        <v>1653</v>
      </c>
      <c r="G445" s="47" t="s">
        <v>1387</v>
      </c>
      <c r="H445" s="53">
        <v>43972</v>
      </c>
      <c r="I445" s="46" t="s">
        <v>19</v>
      </c>
      <c r="J445" s="46" t="s">
        <v>20</v>
      </c>
      <c r="K445" s="56" t="s">
        <v>21</v>
      </c>
      <c r="L445" s="34" t="s">
        <v>22</v>
      </c>
      <c r="M445" s="46" t="s">
        <v>22</v>
      </c>
    </row>
    <row r="446" spans="1:13" ht="21" customHeight="1">
      <c r="A446" s="46" t="s">
        <v>645</v>
      </c>
      <c r="B446" s="47" t="s">
        <v>1654</v>
      </c>
      <c r="C446" s="48" t="s">
        <v>1655</v>
      </c>
      <c r="D446" s="46" t="s">
        <v>1656</v>
      </c>
      <c r="E446" s="46">
        <v>18907323229</v>
      </c>
      <c r="F446" s="46" t="s">
        <v>1656</v>
      </c>
      <c r="G446" s="47" t="s">
        <v>1009</v>
      </c>
      <c r="H446" s="53">
        <v>43692</v>
      </c>
      <c r="I446" s="46" t="s">
        <v>19</v>
      </c>
      <c r="J446" s="46" t="s">
        <v>32</v>
      </c>
      <c r="K446" s="56" t="s">
        <v>21</v>
      </c>
      <c r="L446" s="34" t="s">
        <v>22</v>
      </c>
      <c r="M446" s="46" t="s">
        <v>22</v>
      </c>
    </row>
    <row r="447" spans="1:13" ht="21" customHeight="1">
      <c r="A447" s="46" t="s">
        <v>645</v>
      </c>
      <c r="B447" s="47" t="s">
        <v>1657</v>
      </c>
      <c r="C447" s="48" t="s">
        <v>1658</v>
      </c>
      <c r="D447" s="46" t="s">
        <v>1659</v>
      </c>
      <c r="E447" s="46">
        <v>13771981901</v>
      </c>
      <c r="F447" s="46" t="s">
        <v>1659</v>
      </c>
      <c r="G447" s="47" t="s">
        <v>1660</v>
      </c>
      <c r="H447" s="53">
        <v>43698</v>
      </c>
      <c r="I447" s="46" t="s">
        <v>19</v>
      </c>
      <c r="J447" s="46" t="s">
        <v>20</v>
      </c>
      <c r="K447" s="56" t="s">
        <v>21</v>
      </c>
      <c r="L447" s="34" t="s">
        <v>22</v>
      </c>
      <c r="M447" s="46" t="s">
        <v>22</v>
      </c>
    </row>
    <row r="448" spans="1:13" ht="21" customHeight="1">
      <c r="A448" s="46" t="s">
        <v>645</v>
      </c>
      <c r="B448" s="47" t="s">
        <v>1661</v>
      </c>
      <c r="C448" s="48" t="s">
        <v>1662</v>
      </c>
      <c r="D448" s="62" t="s">
        <v>1663</v>
      </c>
      <c r="E448" s="62">
        <v>13918247909</v>
      </c>
      <c r="F448" s="46" t="s">
        <v>1663</v>
      </c>
      <c r="G448" s="47" t="s">
        <v>1664</v>
      </c>
      <c r="H448" s="53">
        <v>44375</v>
      </c>
      <c r="I448" s="46" t="s">
        <v>19</v>
      </c>
      <c r="J448" s="46" t="s">
        <v>20</v>
      </c>
      <c r="K448" s="56" t="s">
        <v>21</v>
      </c>
      <c r="L448" s="34" t="s">
        <v>22</v>
      </c>
      <c r="M448" s="46" t="s">
        <v>22</v>
      </c>
    </row>
    <row r="449" spans="1:13" ht="21" customHeight="1">
      <c r="A449" s="46" t="s">
        <v>645</v>
      </c>
      <c r="B449" s="47" t="s">
        <v>1665</v>
      </c>
      <c r="C449" s="48" t="s">
        <v>1666</v>
      </c>
      <c r="D449" s="46" t="s">
        <v>1667</v>
      </c>
      <c r="E449" s="46">
        <v>15957290801</v>
      </c>
      <c r="F449" s="46" t="s">
        <v>1667</v>
      </c>
      <c r="G449" s="47" t="s">
        <v>1005</v>
      </c>
      <c r="H449" s="53">
        <v>43972</v>
      </c>
      <c r="I449" s="46" t="s">
        <v>19</v>
      </c>
      <c r="J449" s="46" t="s">
        <v>20</v>
      </c>
      <c r="K449" s="56" t="s">
        <v>21</v>
      </c>
      <c r="L449" s="34" t="s">
        <v>22</v>
      </c>
      <c r="M449" s="46" t="s">
        <v>22</v>
      </c>
    </row>
    <row r="450" spans="1:13" ht="21" customHeight="1">
      <c r="A450" s="46" t="s">
        <v>645</v>
      </c>
      <c r="B450" s="47" t="s">
        <v>1668</v>
      </c>
      <c r="C450" s="48" t="s">
        <v>1669</v>
      </c>
      <c r="D450" s="46" t="s">
        <v>1670</v>
      </c>
      <c r="E450" s="46">
        <v>15802630666</v>
      </c>
      <c r="F450" s="46" t="s">
        <v>1671</v>
      </c>
      <c r="G450" s="47" t="s">
        <v>694</v>
      </c>
      <c r="H450" s="53">
        <v>43941</v>
      </c>
      <c r="I450" s="46" t="s">
        <v>19</v>
      </c>
      <c r="J450" s="46" t="s">
        <v>20</v>
      </c>
      <c r="K450" s="56" t="s">
        <v>21</v>
      </c>
      <c r="L450" s="34" t="s">
        <v>22</v>
      </c>
      <c r="M450" s="46" t="s">
        <v>22</v>
      </c>
    </row>
    <row r="451" spans="1:13" ht="21" customHeight="1">
      <c r="A451" s="46" t="s">
        <v>645</v>
      </c>
      <c r="B451" s="47" t="s">
        <v>1672</v>
      </c>
      <c r="C451" s="48" t="s">
        <v>1673</v>
      </c>
      <c r="D451" s="46" t="s">
        <v>1674</v>
      </c>
      <c r="E451" s="46">
        <v>13148650218</v>
      </c>
      <c r="F451" s="46" t="s">
        <v>1674</v>
      </c>
      <c r="G451" s="47" t="s">
        <v>694</v>
      </c>
      <c r="H451" s="53">
        <v>43773</v>
      </c>
      <c r="I451" s="46" t="s">
        <v>19</v>
      </c>
      <c r="J451" s="46" t="s">
        <v>20</v>
      </c>
      <c r="K451" s="56" t="s">
        <v>21</v>
      </c>
      <c r="L451" s="34" t="s">
        <v>22</v>
      </c>
      <c r="M451" s="46" t="s">
        <v>22</v>
      </c>
    </row>
    <row r="452" spans="1:13" ht="21" customHeight="1">
      <c r="A452" s="46" t="s">
        <v>645</v>
      </c>
      <c r="B452" s="47" t="s">
        <v>1675</v>
      </c>
      <c r="C452" s="48" t="s">
        <v>1676</v>
      </c>
      <c r="D452" s="34" t="s">
        <v>710</v>
      </c>
      <c r="E452" s="46">
        <v>13777050777</v>
      </c>
      <c r="F452" s="34" t="s">
        <v>710</v>
      </c>
      <c r="G452" s="47" t="s">
        <v>669</v>
      </c>
      <c r="H452" s="53">
        <v>43277</v>
      </c>
      <c r="I452" s="46" t="s">
        <v>19</v>
      </c>
      <c r="J452" s="46" t="s">
        <v>97</v>
      </c>
      <c r="K452" s="56" t="s">
        <v>21</v>
      </c>
      <c r="L452" s="34" t="s">
        <v>22</v>
      </c>
      <c r="M452" s="46" t="s">
        <v>22</v>
      </c>
    </row>
    <row r="453" spans="1:13" ht="21" customHeight="1">
      <c r="A453" s="46" t="s">
        <v>645</v>
      </c>
      <c r="B453" s="47" t="s">
        <v>1677</v>
      </c>
      <c r="C453" s="48" t="s">
        <v>1678</v>
      </c>
      <c r="D453" s="46" t="s">
        <v>1679</v>
      </c>
      <c r="E453" s="46">
        <v>15816478875</v>
      </c>
      <c r="F453" s="46" t="s">
        <v>1679</v>
      </c>
      <c r="G453" s="47" t="s">
        <v>1680</v>
      </c>
      <c r="H453" s="53">
        <v>44776</v>
      </c>
      <c r="I453" s="46" t="s">
        <v>19</v>
      </c>
      <c r="J453" s="46" t="s">
        <v>20</v>
      </c>
      <c r="K453" s="56" t="s">
        <v>21</v>
      </c>
      <c r="L453" s="34" t="s">
        <v>22</v>
      </c>
      <c r="M453" s="46" t="s">
        <v>22</v>
      </c>
    </row>
    <row r="454" spans="1:13" ht="21" customHeight="1">
      <c r="A454" s="46" t="s">
        <v>645</v>
      </c>
      <c r="B454" s="47" t="s">
        <v>1681</v>
      </c>
      <c r="C454" s="48" t="s">
        <v>1682</v>
      </c>
      <c r="D454" s="46" t="s">
        <v>1683</v>
      </c>
      <c r="E454" s="46">
        <v>13797574388</v>
      </c>
      <c r="F454" s="46" t="s">
        <v>1684</v>
      </c>
      <c r="G454" s="47" t="s">
        <v>1685</v>
      </c>
      <c r="H454" s="53">
        <v>44675</v>
      </c>
      <c r="I454" s="46" t="s">
        <v>19</v>
      </c>
      <c r="J454" s="46" t="s">
        <v>20</v>
      </c>
      <c r="K454" s="56" t="s">
        <v>21</v>
      </c>
      <c r="L454" s="34" t="s">
        <v>22</v>
      </c>
      <c r="M454" s="46" t="s">
        <v>22</v>
      </c>
    </row>
    <row r="455" spans="1:13" ht="21" customHeight="1">
      <c r="A455" s="46" t="s">
        <v>645</v>
      </c>
      <c r="B455" s="47" t="s">
        <v>1686</v>
      </c>
      <c r="C455" s="48" t="s">
        <v>1687</v>
      </c>
      <c r="D455" s="46" t="s">
        <v>1688</v>
      </c>
      <c r="E455" s="46">
        <v>19979260208</v>
      </c>
      <c r="F455" s="46" t="s">
        <v>1688</v>
      </c>
      <c r="G455" s="47" t="s">
        <v>666</v>
      </c>
      <c r="H455" s="53">
        <v>44098</v>
      </c>
      <c r="I455" s="46" t="s">
        <v>19</v>
      </c>
      <c r="J455" s="46" t="s">
        <v>20</v>
      </c>
      <c r="K455" s="56" t="s">
        <v>21</v>
      </c>
      <c r="L455" s="34" t="s">
        <v>22</v>
      </c>
      <c r="M455" s="46" t="s">
        <v>22</v>
      </c>
    </row>
    <row r="456" spans="1:13" ht="21" customHeight="1">
      <c r="A456" s="46" t="s">
        <v>645</v>
      </c>
      <c r="B456" s="47" t="s">
        <v>1689</v>
      </c>
      <c r="C456" s="48" t="s">
        <v>1690</v>
      </c>
      <c r="D456" s="46" t="s">
        <v>1691</v>
      </c>
      <c r="E456" s="46">
        <v>18658633576</v>
      </c>
      <c r="F456" s="46" t="s">
        <v>1691</v>
      </c>
      <c r="G456" s="47" t="s">
        <v>662</v>
      </c>
      <c r="H456" s="53">
        <v>43655</v>
      </c>
      <c r="I456" s="46" t="s">
        <v>19</v>
      </c>
      <c r="J456" s="46" t="s">
        <v>20</v>
      </c>
      <c r="K456" s="56" t="s">
        <v>21</v>
      </c>
      <c r="L456" s="34" t="s">
        <v>22</v>
      </c>
      <c r="M456" s="46" t="s">
        <v>22</v>
      </c>
    </row>
    <row r="457" spans="1:13" ht="21" customHeight="1">
      <c r="A457" s="46" t="s">
        <v>645</v>
      </c>
      <c r="B457" s="47" t="s">
        <v>1692</v>
      </c>
      <c r="C457" s="48" t="s">
        <v>1693</v>
      </c>
      <c r="D457" s="46" t="s">
        <v>1694</v>
      </c>
      <c r="E457" s="46">
        <v>18610126389</v>
      </c>
      <c r="F457" s="46" t="s">
        <v>1694</v>
      </c>
      <c r="G457" s="47" t="s">
        <v>1695</v>
      </c>
      <c r="H457" s="53">
        <v>44778</v>
      </c>
      <c r="I457" s="46" t="s">
        <v>19</v>
      </c>
      <c r="J457" s="46" t="s">
        <v>20</v>
      </c>
      <c r="K457" s="56" t="s">
        <v>21</v>
      </c>
      <c r="L457" s="34" t="s">
        <v>22</v>
      </c>
      <c r="M457" s="46" t="s">
        <v>22</v>
      </c>
    </row>
    <row r="458" spans="1:13" ht="21" customHeight="1">
      <c r="A458" s="46" t="s">
        <v>645</v>
      </c>
      <c r="B458" s="47" t="s">
        <v>1696</v>
      </c>
      <c r="C458" s="48" t="s">
        <v>1697</v>
      </c>
      <c r="D458" s="46" t="s">
        <v>1698</v>
      </c>
      <c r="E458" s="46">
        <v>17601389599</v>
      </c>
      <c r="F458" s="46" t="s">
        <v>1698</v>
      </c>
      <c r="G458" s="47" t="s">
        <v>629</v>
      </c>
      <c r="H458" s="53">
        <v>44754</v>
      </c>
      <c r="I458" s="46" t="s">
        <v>19</v>
      </c>
      <c r="J458" s="46" t="s">
        <v>32</v>
      </c>
      <c r="K458" s="56" t="s">
        <v>21</v>
      </c>
      <c r="L458" s="34" t="s">
        <v>22</v>
      </c>
      <c r="M458" s="46" t="s">
        <v>22</v>
      </c>
    </row>
    <row r="459" spans="1:13" ht="21" customHeight="1">
      <c r="A459" s="46" t="s">
        <v>645</v>
      </c>
      <c r="B459" s="47" t="s">
        <v>1699</v>
      </c>
      <c r="C459" s="48" t="s">
        <v>1700</v>
      </c>
      <c r="D459" s="46" t="s">
        <v>1701</v>
      </c>
      <c r="E459" s="46" t="s">
        <v>1702</v>
      </c>
      <c r="F459" s="46" t="s">
        <v>1701</v>
      </c>
      <c r="G459" s="47" t="s">
        <v>662</v>
      </c>
      <c r="H459" s="53">
        <v>43889</v>
      </c>
      <c r="I459" s="46" t="s">
        <v>233</v>
      </c>
      <c r="J459" s="46" t="s">
        <v>97</v>
      </c>
      <c r="K459" s="56" t="s">
        <v>21</v>
      </c>
      <c r="L459" s="34" t="s">
        <v>22</v>
      </c>
      <c r="M459" s="46" t="s">
        <v>22</v>
      </c>
    </row>
    <row r="460" spans="1:13" ht="21" customHeight="1">
      <c r="A460" s="46" t="s">
        <v>645</v>
      </c>
      <c r="B460" s="47" t="s">
        <v>1703</v>
      </c>
      <c r="C460" s="48" t="s">
        <v>1704</v>
      </c>
      <c r="D460" s="46" t="s">
        <v>1705</v>
      </c>
      <c r="E460" s="46">
        <v>17703857132</v>
      </c>
      <c r="F460" s="46" t="s">
        <v>1706</v>
      </c>
      <c r="G460" s="47" t="s">
        <v>914</v>
      </c>
      <c r="H460" s="53">
        <v>43888</v>
      </c>
      <c r="I460" s="46" t="s">
        <v>19</v>
      </c>
      <c r="J460" s="46" t="s">
        <v>20</v>
      </c>
      <c r="K460" s="56" t="s">
        <v>21</v>
      </c>
      <c r="L460" s="34" t="s">
        <v>22</v>
      </c>
      <c r="M460" s="46" t="s">
        <v>22</v>
      </c>
    </row>
    <row r="461" spans="1:13" ht="21" customHeight="1">
      <c r="A461" s="46" t="s">
        <v>645</v>
      </c>
      <c r="B461" s="47" t="s">
        <v>1707</v>
      </c>
      <c r="C461" s="48" t="s">
        <v>1708</v>
      </c>
      <c r="D461" s="46" t="s">
        <v>1709</v>
      </c>
      <c r="E461" s="46">
        <v>17749778377</v>
      </c>
      <c r="F461" s="46" t="s">
        <v>1709</v>
      </c>
      <c r="G461" s="47" t="s">
        <v>629</v>
      </c>
      <c r="H461" s="53">
        <v>43581</v>
      </c>
      <c r="I461" s="46" t="s">
        <v>19</v>
      </c>
      <c r="J461" s="46" t="s">
        <v>32</v>
      </c>
      <c r="K461" s="56" t="s">
        <v>21</v>
      </c>
      <c r="L461" s="34" t="s">
        <v>22</v>
      </c>
      <c r="M461" s="46" t="s">
        <v>22</v>
      </c>
    </row>
    <row r="462" spans="1:13" ht="21" customHeight="1">
      <c r="A462" s="46" t="s">
        <v>645</v>
      </c>
      <c r="B462" s="47" t="s">
        <v>1710</v>
      </c>
      <c r="C462" s="48" t="s">
        <v>1711</v>
      </c>
      <c r="D462" s="46" t="s">
        <v>1712</v>
      </c>
      <c r="E462" s="46">
        <v>13963008086</v>
      </c>
      <c r="F462" s="46" t="s">
        <v>1712</v>
      </c>
      <c r="G462" s="35" t="s">
        <v>832</v>
      </c>
      <c r="H462" s="53">
        <v>45076</v>
      </c>
      <c r="I462" s="46" t="s">
        <v>19</v>
      </c>
      <c r="J462" s="46" t="s">
        <v>20</v>
      </c>
      <c r="K462" s="56" t="s">
        <v>21</v>
      </c>
      <c r="L462" s="34" t="s">
        <v>22</v>
      </c>
      <c r="M462" s="46" t="s">
        <v>22</v>
      </c>
    </row>
    <row r="463" spans="1:13" ht="21" customHeight="1">
      <c r="A463" s="46" t="s">
        <v>645</v>
      </c>
      <c r="B463" s="47" t="s">
        <v>1713</v>
      </c>
      <c r="C463" s="48" t="s">
        <v>1714</v>
      </c>
      <c r="D463" s="46" t="s">
        <v>1715</v>
      </c>
      <c r="E463" s="46">
        <v>15171160696</v>
      </c>
      <c r="F463" s="46" t="s">
        <v>1715</v>
      </c>
      <c r="G463" s="35" t="s">
        <v>548</v>
      </c>
      <c r="H463" s="53">
        <v>45170</v>
      </c>
      <c r="I463" s="46" t="s">
        <v>19</v>
      </c>
      <c r="J463" s="46" t="s">
        <v>20</v>
      </c>
      <c r="K463" s="56" t="s">
        <v>21</v>
      </c>
      <c r="L463" s="34" t="s">
        <v>22</v>
      </c>
      <c r="M463" s="46" t="s">
        <v>22</v>
      </c>
    </row>
    <row r="464" spans="1:13" ht="21" customHeight="1">
      <c r="A464" s="46" t="s">
        <v>645</v>
      </c>
      <c r="B464" s="47" t="s">
        <v>1716</v>
      </c>
      <c r="C464" s="48" t="s">
        <v>1717</v>
      </c>
      <c r="D464" s="46" t="s">
        <v>1247</v>
      </c>
      <c r="E464" s="46">
        <v>18321229130</v>
      </c>
      <c r="F464" s="46" t="s">
        <v>1247</v>
      </c>
      <c r="G464" s="35" t="s">
        <v>629</v>
      </c>
      <c r="H464" s="53">
        <v>45107</v>
      </c>
      <c r="I464" s="46" t="s">
        <v>233</v>
      </c>
      <c r="J464" s="46" t="s">
        <v>97</v>
      </c>
      <c r="K464" s="56" t="s">
        <v>21</v>
      </c>
      <c r="L464" s="34" t="s">
        <v>22</v>
      </c>
      <c r="M464" s="46" t="s">
        <v>22</v>
      </c>
    </row>
    <row r="465" spans="1:13" ht="21" customHeight="1">
      <c r="A465" s="46" t="s">
        <v>645</v>
      </c>
      <c r="B465" s="47" t="s">
        <v>1718</v>
      </c>
      <c r="C465" s="48" t="s">
        <v>1719</v>
      </c>
      <c r="D465" s="46" t="s">
        <v>1253</v>
      </c>
      <c r="E465" s="46">
        <v>15051413163</v>
      </c>
      <c r="F465" s="46" t="s">
        <v>1253</v>
      </c>
      <c r="G465" s="35" t="s">
        <v>1720</v>
      </c>
      <c r="H465" s="53">
        <v>44977</v>
      </c>
      <c r="I465" s="46" t="s">
        <v>19</v>
      </c>
      <c r="J465" s="46" t="s">
        <v>20</v>
      </c>
      <c r="K465" s="56" t="s">
        <v>21</v>
      </c>
      <c r="L465" s="34" t="s">
        <v>22</v>
      </c>
      <c r="M465" s="46" t="s">
        <v>22</v>
      </c>
    </row>
    <row r="466" spans="1:13" ht="21" customHeight="1">
      <c r="A466" s="46" t="s">
        <v>645</v>
      </c>
      <c r="B466" s="47" t="s">
        <v>1721</v>
      </c>
      <c r="C466" s="48" t="s">
        <v>1722</v>
      </c>
      <c r="D466" s="46" t="s">
        <v>1723</v>
      </c>
      <c r="E466" s="46">
        <v>13315625888</v>
      </c>
      <c r="F466" s="46" t="s">
        <v>1723</v>
      </c>
      <c r="G466" s="35" t="s">
        <v>1330</v>
      </c>
      <c r="H466" s="53">
        <v>45006</v>
      </c>
      <c r="I466" s="46" t="s">
        <v>19</v>
      </c>
      <c r="J466" s="46" t="s">
        <v>20</v>
      </c>
      <c r="K466" s="56" t="s">
        <v>21</v>
      </c>
      <c r="L466" s="34" t="s">
        <v>22</v>
      </c>
      <c r="M466" s="46" t="s">
        <v>22</v>
      </c>
    </row>
    <row r="467" spans="1:13" ht="21" customHeight="1">
      <c r="A467" s="46" t="s">
        <v>645</v>
      </c>
      <c r="B467" s="47" t="s">
        <v>1724</v>
      </c>
      <c r="C467" s="48" t="s">
        <v>1725</v>
      </c>
      <c r="D467" s="46" t="s">
        <v>241</v>
      </c>
      <c r="E467" s="46">
        <v>15972669080</v>
      </c>
      <c r="F467" s="46" t="s">
        <v>241</v>
      </c>
      <c r="G467" s="47" t="s">
        <v>1307</v>
      </c>
      <c r="H467" s="53">
        <v>43714</v>
      </c>
      <c r="I467" s="46" t="s">
        <v>19</v>
      </c>
      <c r="J467" s="46" t="s">
        <v>32</v>
      </c>
      <c r="K467" s="56" t="s">
        <v>21</v>
      </c>
      <c r="L467" s="34" t="s">
        <v>22</v>
      </c>
      <c r="M467" s="46" t="s">
        <v>22</v>
      </c>
    </row>
    <row r="468" spans="1:13" ht="21" customHeight="1">
      <c r="A468" s="46" t="s">
        <v>645</v>
      </c>
      <c r="B468" s="47" t="s">
        <v>1726</v>
      </c>
      <c r="C468" s="48" t="s">
        <v>1727</v>
      </c>
      <c r="D468" s="46" t="s">
        <v>1728</v>
      </c>
      <c r="E468" s="46">
        <v>13914913110</v>
      </c>
      <c r="F468" s="46" t="s">
        <v>1728</v>
      </c>
      <c r="G468" s="35" t="s">
        <v>650</v>
      </c>
      <c r="H468" s="53">
        <v>45191</v>
      </c>
      <c r="I468" s="46" t="s">
        <v>19</v>
      </c>
      <c r="J468" s="46" t="s">
        <v>20</v>
      </c>
      <c r="K468" s="56" t="s">
        <v>21</v>
      </c>
      <c r="L468" s="34" t="s">
        <v>22</v>
      </c>
      <c r="M468" s="46" t="s">
        <v>22</v>
      </c>
    </row>
    <row r="469" spans="1:13" ht="21" customHeight="1">
      <c r="A469" s="46" t="s">
        <v>645</v>
      </c>
      <c r="B469" s="47" t="s">
        <v>1729</v>
      </c>
      <c r="C469" s="48" t="s">
        <v>1730</v>
      </c>
      <c r="D469" s="46" t="s">
        <v>1731</v>
      </c>
      <c r="E469" s="46">
        <v>15515187111</v>
      </c>
      <c r="F469" s="46" t="s">
        <v>1731</v>
      </c>
      <c r="G469" s="35" t="s">
        <v>1223</v>
      </c>
      <c r="H469" s="53">
        <v>45212</v>
      </c>
      <c r="I469" s="46" t="s">
        <v>19</v>
      </c>
      <c r="J469" s="46" t="s">
        <v>97</v>
      </c>
      <c r="K469" s="56" t="s">
        <v>21</v>
      </c>
      <c r="L469" s="34" t="s">
        <v>22</v>
      </c>
      <c r="M469" s="46" t="s">
        <v>22</v>
      </c>
    </row>
    <row r="470" spans="1:13" ht="21" customHeight="1">
      <c r="A470" s="46" t="s">
        <v>645</v>
      </c>
      <c r="B470" s="47" t="s">
        <v>1732</v>
      </c>
      <c r="C470" s="48" t="s">
        <v>1733</v>
      </c>
      <c r="D470" s="46" t="s">
        <v>1734</v>
      </c>
      <c r="E470" s="46">
        <v>19113254962</v>
      </c>
      <c r="F470" s="46" t="s">
        <v>1734</v>
      </c>
      <c r="G470" s="47" t="s">
        <v>669</v>
      </c>
      <c r="H470" s="53">
        <v>45195</v>
      </c>
      <c r="I470" s="46" t="s">
        <v>19</v>
      </c>
      <c r="J470" s="46" t="s">
        <v>97</v>
      </c>
      <c r="K470" s="56" t="s">
        <v>21</v>
      </c>
      <c r="L470" s="34" t="s">
        <v>22</v>
      </c>
      <c r="M470" s="46" t="s">
        <v>22</v>
      </c>
    </row>
    <row r="471" spans="1:13" ht="21" customHeight="1">
      <c r="A471" s="46" t="s">
        <v>645</v>
      </c>
      <c r="B471" s="47" t="s">
        <v>1735</v>
      </c>
      <c r="C471" s="48" t="s">
        <v>1736</v>
      </c>
      <c r="D471" s="46" t="s">
        <v>1737</v>
      </c>
      <c r="E471" s="46">
        <v>13460911170</v>
      </c>
      <c r="F471" s="46" t="s">
        <v>1737</v>
      </c>
      <c r="G471" s="35" t="s">
        <v>1738</v>
      </c>
      <c r="H471" s="53">
        <v>44978</v>
      </c>
      <c r="I471" s="46" t="s">
        <v>19</v>
      </c>
      <c r="J471" s="46" t="s">
        <v>20</v>
      </c>
      <c r="K471" s="56" t="s">
        <v>21</v>
      </c>
      <c r="L471" s="34" t="s">
        <v>22</v>
      </c>
      <c r="M471" s="46" t="s">
        <v>22</v>
      </c>
    </row>
    <row r="472" spans="1:13" ht="21" customHeight="1">
      <c r="A472" s="46" t="s">
        <v>645</v>
      </c>
      <c r="B472" s="47" t="s">
        <v>1739</v>
      </c>
      <c r="C472" s="48" t="s">
        <v>1740</v>
      </c>
      <c r="D472" s="46" t="s">
        <v>1741</v>
      </c>
      <c r="E472" s="46">
        <v>13783821119</v>
      </c>
      <c r="F472" s="46" t="s">
        <v>1741</v>
      </c>
      <c r="G472" s="35" t="s">
        <v>1223</v>
      </c>
      <c r="H472" s="53">
        <v>45212</v>
      </c>
      <c r="I472" s="46" t="s">
        <v>19</v>
      </c>
      <c r="J472" s="46" t="s">
        <v>32</v>
      </c>
      <c r="K472" s="56" t="s">
        <v>21</v>
      </c>
      <c r="L472" s="34" t="s">
        <v>22</v>
      </c>
      <c r="M472" s="46" t="s">
        <v>22</v>
      </c>
    </row>
    <row r="473" spans="1:13" ht="21" customHeight="1">
      <c r="A473" s="46" t="s">
        <v>645</v>
      </c>
      <c r="B473" s="47" t="s">
        <v>1742</v>
      </c>
      <c r="C473" s="48" t="s">
        <v>1743</v>
      </c>
      <c r="D473" s="46" t="s">
        <v>1744</v>
      </c>
      <c r="E473" s="46">
        <v>15934455883</v>
      </c>
      <c r="F473" s="46" t="s">
        <v>1744</v>
      </c>
      <c r="G473" s="35" t="s">
        <v>1223</v>
      </c>
      <c r="H473" s="53">
        <v>45091</v>
      </c>
      <c r="I473" s="46" t="s">
        <v>19</v>
      </c>
      <c r="J473" s="46" t="s">
        <v>20</v>
      </c>
      <c r="K473" s="56" t="s">
        <v>21</v>
      </c>
      <c r="L473" s="34" t="s">
        <v>22</v>
      </c>
      <c r="M473" s="46" t="s">
        <v>22</v>
      </c>
    </row>
    <row r="474" spans="1:13" ht="21" customHeight="1">
      <c r="A474" s="46" t="s">
        <v>645</v>
      </c>
      <c r="B474" s="47" t="s">
        <v>1745</v>
      </c>
      <c r="C474" s="48" t="s">
        <v>1746</v>
      </c>
      <c r="D474" s="46" t="s">
        <v>1747</v>
      </c>
      <c r="E474" s="46">
        <v>15342121666</v>
      </c>
      <c r="F474" s="46" t="s">
        <v>1747</v>
      </c>
      <c r="G474" s="47" t="s">
        <v>910</v>
      </c>
      <c r="H474" s="53">
        <v>43817</v>
      </c>
      <c r="I474" s="46" t="s">
        <v>19</v>
      </c>
      <c r="J474" s="46" t="s">
        <v>20</v>
      </c>
      <c r="K474" s="56" t="s">
        <v>21</v>
      </c>
      <c r="L474" s="34" t="s">
        <v>22</v>
      </c>
      <c r="M474" s="46" t="s">
        <v>22</v>
      </c>
    </row>
    <row r="475" spans="1:13" ht="21" customHeight="1">
      <c r="A475" s="46" t="s">
        <v>645</v>
      </c>
      <c r="B475" s="47" t="s">
        <v>1748</v>
      </c>
      <c r="C475" s="48" t="s">
        <v>1749</v>
      </c>
      <c r="D475" s="46" t="s">
        <v>1750</v>
      </c>
      <c r="E475" s="46">
        <v>17721208209</v>
      </c>
      <c r="F475" s="46" t="s">
        <v>1750</v>
      </c>
      <c r="G475" s="35" t="s">
        <v>1751</v>
      </c>
      <c r="H475" s="53">
        <v>45086</v>
      </c>
      <c r="I475" s="46" t="s">
        <v>19</v>
      </c>
      <c r="J475" s="46" t="s">
        <v>20</v>
      </c>
      <c r="K475" s="56" t="s">
        <v>21</v>
      </c>
      <c r="L475" s="34" t="s">
        <v>22</v>
      </c>
      <c r="M475" s="46" t="s">
        <v>22</v>
      </c>
    </row>
    <row r="476" spans="1:13" ht="21" customHeight="1">
      <c r="A476" s="46" t="s">
        <v>645</v>
      </c>
      <c r="B476" s="47" t="s">
        <v>1752</v>
      </c>
      <c r="C476" s="48" t="s">
        <v>1753</v>
      </c>
      <c r="D476" s="46" t="s">
        <v>1754</v>
      </c>
      <c r="E476" s="46">
        <v>18823491582</v>
      </c>
      <c r="F476" s="46" t="s">
        <v>1754</v>
      </c>
      <c r="G476" s="47" t="s">
        <v>1005</v>
      </c>
      <c r="H476" s="53">
        <v>43573</v>
      </c>
      <c r="I476" s="46" t="s">
        <v>19</v>
      </c>
      <c r="J476" s="46" t="s">
        <v>20</v>
      </c>
      <c r="K476" s="56" t="s">
        <v>21</v>
      </c>
      <c r="L476" s="34" t="s">
        <v>22</v>
      </c>
      <c r="M476" s="46" t="s">
        <v>22</v>
      </c>
    </row>
    <row r="477" spans="1:13" ht="21" customHeight="1">
      <c r="A477" s="46" t="s">
        <v>645</v>
      </c>
      <c r="B477" s="47" t="s">
        <v>1755</v>
      </c>
      <c r="C477" s="48" t="s">
        <v>1756</v>
      </c>
      <c r="D477" s="46" t="s">
        <v>1757</v>
      </c>
      <c r="E477" s="46">
        <v>18116191219</v>
      </c>
      <c r="F477" s="46" t="s">
        <v>1758</v>
      </c>
      <c r="G477" s="47" t="s">
        <v>629</v>
      </c>
      <c r="H477" s="53">
        <v>43844</v>
      </c>
      <c r="I477" s="46" t="s">
        <v>19</v>
      </c>
      <c r="J477" s="46" t="s">
        <v>20</v>
      </c>
      <c r="K477" s="56" t="s">
        <v>21</v>
      </c>
      <c r="L477" s="34" t="s">
        <v>22</v>
      </c>
      <c r="M477" s="46" t="s">
        <v>22</v>
      </c>
    </row>
    <row r="478" spans="1:13" ht="21" customHeight="1">
      <c r="A478" s="46" t="s">
        <v>645</v>
      </c>
      <c r="B478" s="47" t="s">
        <v>1759</v>
      </c>
      <c r="C478" s="48" t="s">
        <v>1760</v>
      </c>
      <c r="D478" s="46" t="s">
        <v>1761</v>
      </c>
      <c r="E478" s="46">
        <v>13942156422</v>
      </c>
      <c r="F478" s="46" t="s">
        <v>1761</v>
      </c>
      <c r="G478" s="47" t="s">
        <v>1762</v>
      </c>
      <c r="H478" s="53">
        <v>43747</v>
      </c>
      <c r="I478" s="46" t="s">
        <v>19</v>
      </c>
      <c r="J478" s="46" t="s">
        <v>20</v>
      </c>
      <c r="K478" s="56" t="s">
        <v>21</v>
      </c>
      <c r="L478" s="34" t="s">
        <v>22</v>
      </c>
      <c r="M478" s="46" t="s">
        <v>22</v>
      </c>
    </row>
    <row r="479" spans="1:13" ht="21" customHeight="1">
      <c r="A479" s="46" t="s">
        <v>645</v>
      </c>
      <c r="B479" s="47" t="s">
        <v>1763</v>
      </c>
      <c r="C479" s="48" t="s">
        <v>1764</v>
      </c>
      <c r="D479" s="46" t="s">
        <v>1765</v>
      </c>
      <c r="E479" s="46">
        <v>13646663111</v>
      </c>
      <c r="F479" s="46" t="s">
        <v>1765</v>
      </c>
      <c r="G479" s="35" t="s">
        <v>650</v>
      </c>
      <c r="H479" s="53">
        <v>43475</v>
      </c>
      <c r="I479" s="46" t="s">
        <v>19</v>
      </c>
      <c r="J479" s="46" t="s">
        <v>20</v>
      </c>
      <c r="K479" s="56" t="s">
        <v>21</v>
      </c>
      <c r="L479" s="34" t="s">
        <v>22</v>
      </c>
      <c r="M479" s="46" t="s">
        <v>22</v>
      </c>
    </row>
    <row r="480" spans="1:13" ht="21" customHeight="1">
      <c r="A480" s="46" t="s">
        <v>645</v>
      </c>
      <c r="B480" s="47" t="s">
        <v>1766</v>
      </c>
      <c r="C480" s="48" t="s">
        <v>1767</v>
      </c>
      <c r="D480" s="46" t="s">
        <v>1768</v>
      </c>
      <c r="E480" s="46">
        <v>15217131216</v>
      </c>
      <c r="F480" s="46" t="s">
        <v>1768</v>
      </c>
      <c r="G480" s="47" t="s">
        <v>1769</v>
      </c>
      <c r="H480" s="53">
        <v>45219</v>
      </c>
      <c r="I480" s="46" t="s">
        <v>19</v>
      </c>
      <c r="J480" s="46" t="s">
        <v>20</v>
      </c>
      <c r="K480" s="56" t="s">
        <v>21</v>
      </c>
      <c r="L480" s="34" t="s">
        <v>22</v>
      </c>
      <c r="M480" s="46" t="s">
        <v>22</v>
      </c>
    </row>
    <row r="481" spans="1:13" ht="21" customHeight="1">
      <c r="A481" s="46" t="s">
        <v>645</v>
      </c>
      <c r="B481" s="47" t="s">
        <v>1770</v>
      </c>
      <c r="C481" s="48" t="s">
        <v>1771</v>
      </c>
      <c r="D481" s="46" t="s">
        <v>499</v>
      </c>
      <c r="E481" s="46">
        <v>13916072124</v>
      </c>
      <c r="F481" s="46" t="s">
        <v>499</v>
      </c>
      <c r="G481" s="47" t="s">
        <v>629</v>
      </c>
      <c r="H481" s="53">
        <v>43829</v>
      </c>
      <c r="I481" s="46" t="s">
        <v>19</v>
      </c>
      <c r="J481" s="46" t="s">
        <v>32</v>
      </c>
      <c r="K481" s="56" t="s">
        <v>21</v>
      </c>
      <c r="L481" s="34" t="s">
        <v>22</v>
      </c>
      <c r="M481" s="46" t="s">
        <v>22</v>
      </c>
    </row>
    <row r="482" spans="1:13" ht="21" customHeight="1">
      <c r="A482" s="46" t="s">
        <v>645</v>
      </c>
      <c r="B482" s="47" t="s">
        <v>1772</v>
      </c>
      <c r="C482" s="48" t="s">
        <v>1773</v>
      </c>
      <c r="D482" s="46" t="s">
        <v>1774</v>
      </c>
      <c r="E482" s="46">
        <v>18870222229</v>
      </c>
      <c r="F482" s="46" t="s">
        <v>1774</v>
      </c>
      <c r="G482" s="47" t="s">
        <v>669</v>
      </c>
      <c r="H482" s="53">
        <v>45239</v>
      </c>
      <c r="I482" s="46" t="s">
        <v>19</v>
      </c>
      <c r="J482" s="46" t="s">
        <v>20</v>
      </c>
      <c r="K482" s="56" t="s">
        <v>21</v>
      </c>
      <c r="L482" s="34" t="s">
        <v>22</v>
      </c>
      <c r="M482" s="46" t="s">
        <v>22</v>
      </c>
    </row>
    <row r="483" spans="1:13" ht="21" customHeight="1">
      <c r="A483" s="46" t="s">
        <v>645</v>
      </c>
      <c r="B483" s="47" t="s">
        <v>1775</v>
      </c>
      <c r="C483" s="48" t="s">
        <v>1776</v>
      </c>
      <c r="D483" s="46" t="s">
        <v>1777</v>
      </c>
      <c r="E483" s="46">
        <v>15851686636</v>
      </c>
      <c r="F483" s="46" t="s">
        <v>1777</v>
      </c>
      <c r="G483" s="47" t="s">
        <v>776</v>
      </c>
      <c r="H483" s="53">
        <v>43914</v>
      </c>
      <c r="I483" s="46" t="s">
        <v>19</v>
      </c>
      <c r="J483" s="46" t="s">
        <v>20</v>
      </c>
      <c r="K483" s="56" t="s">
        <v>21</v>
      </c>
      <c r="L483" s="34" t="s">
        <v>22</v>
      </c>
      <c r="M483" s="46" t="s">
        <v>22</v>
      </c>
    </row>
    <row r="484" spans="1:13" ht="21" customHeight="1">
      <c r="A484" s="46" t="s">
        <v>645</v>
      </c>
      <c r="B484" s="47" t="s">
        <v>1778</v>
      </c>
      <c r="C484" s="48" t="s">
        <v>1779</v>
      </c>
      <c r="D484" s="46" t="s">
        <v>1780</v>
      </c>
      <c r="E484" s="46">
        <v>19102133523</v>
      </c>
      <c r="F484" s="46" t="s">
        <v>1780</v>
      </c>
      <c r="G484" s="47" t="s">
        <v>669</v>
      </c>
      <c r="H484" s="53">
        <v>45285</v>
      </c>
      <c r="I484" s="46" t="s">
        <v>19</v>
      </c>
      <c r="J484" s="46" t="s">
        <v>20</v>
      </c>
      <c r="K484" s="56" t="s">
        <v>21</v>
      </c>
      <c r="L484" s="34" t="s">
        <v>22</v>
      </c>
      <c r="M484" s="46" t="s">
        <v>22</v>
      </c>
    </row>
    <row r="485" spans="1:13" ht="21" customHeight="1">
      <c r="A485" s="46" t="s">
        <v>645</v>
      </c>
      <c r="B485" s="47" t="s">
        <v>1781</v>
      </c>
      <c r="C485" s="48" t="s">
        <v>1782</v>
      </c>
      <c r="D485" s="46" t="s">
        <v>1783</v>
      </c>
      <c r="E485" s="46">
        <v>13139989873</v>
      </c>
      <c r="F485" s="46" t="s">
        <v>1783</v>
      </c>
      <c r="G485" s="47" t="s">
        <v>669</v>
      </c>
      <c r="H485" s="53">
        <v>45244</v>
      </c>
      <c r="I485" s="46" t="s">
        <v>19</v>
      </c>
      <c r="J485" s="46" t="s">
        <v>20</v>
      </c>
      <c r="K485" s="56" t="s">
        <v>21</v>
      </c>
      <c r="L485" s="34" t="s">
        <v>22</v>
      </c>
      <c r="M485" s="46" t="s">
        <v>22</v>
      </c>
    </row>
    <row r="486" spans="1:13" ht="21" customHeight="1">
      <c r="A486" s="46" t="s">
        <v>645</v>
      </c>
      <c r="B486" s="47" t="s">
        <v>1784</v>
      </c>
      <c r="C486" s="48" t="s">
        <v>1785</v>
      </c>
      <c r="D486" s="46" t="s">
        <v>1786</v>
      </c>
      <c r="E486" s="46">
        <v>13454706863</v>
      </c>
      <c r="F486" s="46" t="s">
        <v>1786</v>
      </c>
      <c r="G486" s="47" t="s">
        <v>669</v>
      </c>
      <c r="H486" s="53">
        <v>45252</v>
      </c>
      <c r="I486" s="46" t="s">
        <v>19</v>
      </c>
      <c r="J486" s="46" t="s">
        <v>20</v>
      </c>
      <c r="K486" s="56" t="s">
        <v>21</v>
      </c>
      <c r="L486" s="34" t="s">
        <v>22</v>
      </c>
      <c r="M486" s="46" t="s">
        <v>22</v>
      </c>
    </row>
    <row r="487" spans="1:13" ht="21" customHeight="1">
      <c r="A487" s="46" t="s">
        <v>645</v>
      </c>
      <c r="B487" s="47" t="s">
        <v>1787</v>
      </c>
      <c r="C487" s="48" t="s">
        <v>1788</v>
      </c>
      <c r="D487" s="46" t="s">
        <v>1789</v>
      </c>
      <c r="E487" s="46">
        <v>15539256799</v>
      </c>
      <c r="F487" s="46" t="s">
        <v>1789</v>
      </c>
      <c r="G487" s="47" t="s">
        <v>669</v>
      </c>
      <c r="H487" s="53">
        <v>45281</v>
      </c>
      <c r="I487" s="46" t="s">
        <v>19</v>
      </c>
      <c r="J487" s="46" t="s">
        <v>20</v>
      </c>
      <c r="K487" s="56" t="s">
        <v>21</v>
      </c>
      <c r="L487" s="34" t="s">
        <v>22</v>
      </c>
      <c r="M487" s="46" t="s">
        <v>22</v>
      </c>
    </row>
    <row r="488" spans="1:13" ht="21" customHeight="1">
      <c r="A488" s="46" t="s">
        <v>645</v>
      </c>
      <c r="B488" s="47" t="s">
        <v>1790</v>
      </c>
      <c r="C488" s="48" t="s">
        <v>1791</v>
      </c>
      <c r="D488" s="46" t="s">
        <v>1792</v>
      </c>
      <c r="E488" s="46">
        <v>13828443131</v>
      </c>
      <c r="F488" s="46" t="s">
        <v>1792</v>
      </c>
      <c r="G488" s="47" t="s">
        <v>694</v>
      </c>
      <c r="H488" s="53">
        <v>43978</v>
      </c>
      <c r="I488" s="46" t="s">
        <v>19</v>
      </c>
      <c r="J488" s="46" t="s">
        <v>20</v>
      </c>
      <c r="K488" s="56" t="s">
        <v>21</v>
      </c>
      <c r="L488" s="34" t="s">
        <v>22</v>
      </c>
      <c r="M488" s="46" t="s">
        <v>22</v>
      </c>
    </row>
    <row r="489" spans="1:13" ht="21" customHeight="1">
      <c r="A489" s="46" t="s">
        <v>645</v>
      </c>
      <c r="B489" s="47" t="s">
        <v>1793</v>
      </c>
      <c r="C489" s="48" t="s">
        <v>1794</v>
      </c>
      <c r="D489" s="46" t="s">
        <v>1795</v>
      </c>
      <c r="E489" s="46">
        <v>13622563536</v>
      </c>
      <c r="F489" s="46" t="s">
        <v>1796</v>
      </c>
      <c r="G489" s="47" t="s">
        <v>935</v>
      </c>
      <c r="H489" s="53">
        <v>44876</v>
      </c>
      <c r="I489" s="46" t="s">
        <v>19</v>
      </c>
      <c r="J489" s="46" t="s">
        <v>20</v>
      </c>
      <c r="K489" s="56" t="s">
        <v>21</v>
      </c>
      <c r="L489" s="34" t="s">
        <v>22</v>
      </c>
      <c r="M489" s="46" t="s">
        <v>22</v>
      </c>
    </row>
    <row r="490" spans="1:13" ht="21" customHeight="1">
      <c r="A490" s="46" t="s">
        <v>645</v>
      </c>
      <c r="B490" s="47" t="s">
        <v>1797</v>
      </c>
      <c r="C490" s="48" t="s">
        <v>1798</v>
      </c>
      <c r="D490" s="46" t="s">
        <v>1799</v>
      </c>
      <c r="E490" s="46">
        <v>13456472713</v>
      </c>
      <c r="F490" s="46" t="s">
        <v>1799</v>
      </c>
      <c r="G490" s="35" t="s">
        <v>756</v>
      </c>
      <c r="H490" s="53">
        <v>45376</v>
      </c>
      <c r="I490" s="46" t="s">
        <v>19</v>
      </c>
      <c r="J490" s="46" t="s">
        <v>20</v>
      </c>
      <c r="K490" s="56" t="s">
        <v>21</v>
      </c>
      <c r="L490" s="34" t="s">
        <v>22</v>
      </c>
      <c r="M490" s="46" t="s">
        <v>22</v>
      </c>
    </row>
    <row r="491" spans="1:13" ht="21" customHeight="1">
      <c r="A491" s="46" t="s">
        <v>645</v>
      </c>
      <c r="B491" s="47" t="s">
        <v>1800</v>
      </c>
      <c r="C491" s="48" t="s">
        <v>1801</v>
      </c>
      <c r="D491" s="46" t="s">
        <v>1802</v>
      </c>
      <c r="E491" s="46">
        <v>18681042146</v>
      </c>
      <c r="F491" s="46" t="s">
        <v>1802</v>
      </c>
      <c r="G491" s="47" t="s">
        <v>1071</v>
      </c>
      <c r="H491" s="53">
        <v>45084</v>
      </c>
      <c r="I491" s="46" t="s">
        <v>19</v>
      </c>
      <c r="J491" s="46" t="s">
        <v>20</v>
      </c>
      <c r="K491" s="56" t="s">
        <v>21</v>
      </c>
      <c r="L491" s="34" t="s">
        <v>22</v>
      </c>
      <c r="M491" s="46" t="s">
        <v>22</v>
      </c>
    </row>
    <row r="492" spans="1:13" ht="21" customHeight="1">
      <c r="A492" s="46" t="s">
        <v>645</v>
      </c>
      <c r="B492" s="47" t="s">
        <v>1803</v>
      </c>
      <c r="C492" s="48" t="s">
        <v>1804</v>
      </c>
      <c r="D492" s="46" t="s">
        <v>1805</v>
      </c>
      <c r="E492" s="46">
        <v>15024336388</v>
      </c>
      <c r="F492" s="46" t="s">
        <v>1805</v>
      </c>
      <c r="G492" s="47" t="s">
        <v>756</v>
      </c>
      <c r="H492" s="53">
        <v>43902</v>
      </c>
      <c r="I492" s="46" t="s">
        <v>19</v>
      </c>
      <c r="J492" s="46" t="s">
        <v>20</v>
      </c>
      <c r="K492" s="56" t="s">
        <v>21</v>
      </c>
      <c r="L492" s="34" t="s">
        <v>22</v>
      </c>
      <c r="M492" s="46" t="s">
        <v>22</v>
      </c>
    </row>
    <row r="493" spans="1:13" ht="21" customHeight="1">
      <c r="A493" s="46" t="s">
        <v>645</v>
      </c>
      <c r="B493" s="47" t="s">
        <v>1806</v>
      </c>
      <c r="C493" s="48" t="s">
        <v>1807</v>
      </c>
      <c r="D493" s="46" t="s">
        <v>601</v>
      </c>
      <c r="E493" s="46">
        <v>15014298166</v>
      </c>
      <c r="F493" s="46" t="s">
        <v>601</v>
      </c>
      <c r="G493" s="47" t="s">
        <v>669</v>
      </c>
      <c r="H493" s="53">
        <v>45373</v>
      </c>
      <c r="I493" s="46" t="s">
        <v>19</v>
      </c>
      <c r="J493" s="46" t="s">
        <v>20</v>
      </c>
      <c r="K493" s="56" t="s">
        <v>21</v>
      </c>
      <c r="L493" s="34" t="s">
        <v>22</v>
      </c>
      <c r="M493" s="46" t="s">
        <v>22</v>
      </c>
    </row>
    <row r="494" spans="1:13" ht="21" customHeight="1">
      <c r="A494" s="46" t="s">
        <v>645</v>
      </c>
      <c r="B494" s="47" t="s">
        <v>1808</v>
      </c>
      <c r="C494" s="48" t="s">
        <v>1809</v>
      </c>
      <c r="D494" s="46" t="s">
        <v>287</v>
      </c>
      <c r="E494" s="46">
        <v>13302955376</v>
      </c>
      <c r="F494" s="46" t="s">
        <v>287</v>
      </c>
      <c r="G494" s="47" t="s">
        <v>669</v>
      </c>
      <c r="H494" s="53">
        <v>45267</v>
      </c>
      <c r="I494" s="46" t="s">
        <v>19</v>
      </c>
      <c r="J494" s="46" t="s">
        <v>20</v>
      </c>
      <c r="K494" s="56" t="s">
        <v>21</v>
      </c>
      <c r="L494" s="34" t="s">
        <v>22</v>
      </c>
      <c r="M494" s="46" t="s">
        <v>22</v>
      </c>
    </row>
    <row r="495" spans="1:13" ht="21" customHeight="1">
      <c r="A495" s="46" t="s">
        <v>645</v>
      </c>
      <c r="B495" s="47" t="s">
        <v>1810</v>
      </c>
      <c r="C495" s="48" t="s">
        <v>1811</v>
      </c>
      <c r="D495" s="46" t="s">
        <v>1812</v>
      </c>
      <c r="E495" s="46">
        <v>19951155777</v>
      </c>
      <c r="F495" s="46" t="s">
        <v>1812</v>
      </c>
      <c r="G495" s="47" t="s">
        <v>669</v>
      </c>
      <c r="H495" s="53">
        <v>43811</v>
      </c>
      <c r="I495" s="46" t="s">
        <v>19</v>
      </c>
      <c r="J495" s="46" t="s">
        <v>20</v>
      </c>
      <c r="K495" s="56" t="s">
        <v>21</v>
      </c>
      <c r="L495" s="34" t="s">
        <v>22</v>
      </c>
      <c r="M495" s="46" t="s">
        <v>22</v>
      </c>
    </row>
    <row r="496" spans="1:13" ht="21" customHeight="1">
      <c r="A496" s="46" t="s">
        <v>645</v>
      </c>
      <c r="B496" s="47" t="s">
        <v>1813</v>
      </c>
      <c r="C496" s="48" t="s">
        <v>1814</v>
      </c>
      <c r="D496" s="46" t="s">
        <v>1815</v>
      </c>
      <c r="E496" s="46">
        <v>18203763263</v>
      </c>
      <c r="F496" s="46" t="s">
        <v>1815</v>
      </c>
      <c r="G496" s="47" t="s">
        <v>629</v>
      </c>
      <c r="H496" s="53">
        <v>43649</v>
      </c>
      <c r="I496" s="46" t="s">
        <v>19</v>
      </c>
      <c r="J496" s="46" t="s">
        <v>20</v>
      </c>
      <c r="K496" s="56" t="s">
        <v>21</v>
      </c>
      <c r="L496" s="34" t="s">
        <v>22</v>
      </c>
      <c r="M496" s="46" t="s">
        <v>22</v>
      </c>
    </row>
    <row r="497" spans="1:13" ht="21" customHeight="1">
      <c r="A497" s="46" t="s">
        <v>645</v>
      </c>
      <c r="B497" s="47" t="s">
        <v>1816</v>
      </c>
      <c r="C497" s="48" t="s">
        <v>1817</v>
      </c>
      <c r="D497" s="46" t="s">
        <v>1818</v>
      </c>
      <c r="E497" s="46">
        <v>15618714001</v>
      </c>
      <c r="F497" s="46" t="s">
        <v>1818</v>
      </c>
      <c r="G497" s="47" t="s">
        <v>666</v>
      </c>
      <c r="H497" s="53">
        <v>43775</v>
      </c>
      <c r="I497" s="46" t="s">
        <v>19</v>
      </c>
      <c r="J497" s="46" t="s">
        <v>20</v>
      </c>
      <c r="K497" s="56" t="s">
        <v>21</v>
      </c>
      <c r="L497" s="34" t="s">
        <v>22</v>
      </c>
      <c r="M497" s="46" t="s">
        <v>22</v>
      </c>
    </row>
    <row r="498" spans="1:13" ht="21" customHeight="1">
      <c r="A498" s="46" t="s">
        <v>645</v>
      </c>
      <c r="B498" s="47" t="s">
        <v>1819</v>
      </c>
      <c r="C498" s="48" t="s">
        <v>1820</v>
      </c>
      <c r="D498" s="46" t="s">
        <v>984</v>
      </c>
      <c r="E498" s="46">
        <v>13815284004</v>
      </c>
      <c r="F498" s="46" t="s">
        <v>984</v>
      </c>
      <c r="G498" s="47" t="s">
        <v>752</v>
      </c>
      <c r="H498" s="53">
        <v>43493</v>
      </c>
      <c r="I498" s="46" t="s">
        <v>19</v>
      </c>
      <c r="J498" s="46" t="s">
        <v>20</v>
      </c>
      <c r="K498" s="56" t="s">
        <v>21</v>
      </c>
      <c r="L498" s="34" t="s">
        <v>22</v>
      </c>
      <c r="M498" s="46" t="s">
        <v>22</v>
      </c>
    </row>
    <row r="499" spans="1:13" ht="21" customHeight="1">
      <c r="A499" s="46" t="s">
        <v>645</v>
      </c>
      <c r="B499" s="47" t="s">
        <v>1821</v>
      </c>
      <c r="C499" s="48" t="s">
        <v>1822</v>
      </c>
      <c r="D499" s="46" t="s">
        <v>1823</v>
      </c>
      <c r="E499" s="46">
        <v>13814979009</v>
      </c>
      <c r="F499" s="46" t="s">
        <v>1823</v>
      </c>
      <c r="G499" s="47" t="s">
        <v>752</v>
      </c>
      <c r="H499" s="53">
        <v>43552</v>
      </c>
      <c r="I499" s="46" t="s">
        <v>19</v>
      </c>
      <c r="J499" s="46" t="s">
        <v>20</v>
      </c>
      <c r="K499" s="56" t="s">
        <v>21</v>
      </c>
      <c r="L499" s="34" t="s">
        <v>22</v>
      </c>
      <c r="M499" s="46" t="s">
        <v>22</v>
      </c>
    </row>
    <row r="500" spans="1:13" ht="21" customHeight="1">
      <c r="A500" s="46" t="s">
        <v>645</v>
      </c>
      <c r="B500" s="47" t="s">
        <v>1824</v>
      </c>
      <c r="C500" s="48" t="s">
        <v>1825</v>
      </c>
      <c r="D500" s="46" t="s">
        <v>984</v>
      </c>
      <c r="E500" s="46">
        <v>18501531033</v>
      </c>
      <c r="F500" s="46" t="s">
        <v>1826</v>
      </c>
      <c r="G500" s="47" t="s">
        <v>910</v>
      </c>
      <c r="H500" s="53">
        <v>43761</v>
      </c>
      <c r="I500" s="46" t="s">
        <v>19</v>
      </c>
      <c r="J500" s="46" t="s">
        <v>20</v>
      </c>
      <c r="K500" s="56" t="s">
        <v>21</v>
      </c>
      <c r="L500" s="34" t="s">
        <v>22</v>
      </c>
      <c r="M500" s="46" t="s">
        <v>22</v>
      </c>
    </row>
    <row r="501" spans="1:13" ht="21" customHeight="1">
      <c r="A501" s="46" t="s">
        <v>645</v>
      </c>
      <c r="B501" s="47" t="s">
        <v>1827</v>
      </c>
      <c r="C501" s="48" t="s">
        <v>1828</v>
      </c>
      <c r="D501" s="46" t="s">
        <v>1829</v>
      </c>
      <c r="E501" s="46">
        <v>18821276189</v>
      </c>
      <c r="F501" s="46" t="s">
        <v>1829</v>
      </c>
      <c r="G501" s="35" t="s">
        <v>629</v>
      </c>
      <c r="H501" s="53">
        <v>43756</v>
      </c>
      <c r="I501" s="46" t="s">
        <v>19</v>
      </c>
      <c r="J501" s="46" t="s">
        <v>20</v>
      </c>
      <c r="K501" s="56" t="s">
        <v>21</v>
      </c>
      <c r="L501" s="34" t="s">
        <v>22</v>
      </c>
      <c r="M501" s="46" t="s">
        <v>22</v>
      </c>
    </row>
    <row r="502" spans="1:13" ht="21" customHeight="1">
      <c r="A502" s="46" t="s">
        <v>645</v>
      </c>
      <c r="B502" s="47" t="s">
        <v>1830</v>
      </c>
      <c r="C502" s="48" t="s">
        <v>1831</v>
      </c>
      <c r="D502" s="46" t="s">
        <v>1832</v>
      </c>
      <c r="E502" s="46">
        <v>17322807652</v>
      </c>
      <c r="F502" s="46" t="s">
        <v>1832</v>
      </c>
      <c r="G502" s="47" t="s">
        <v>935</v>
      </c>
      <c r="H502" s="53">
        <v>45362</v>
      </c>
      <c r="I502" s="46" t="s">
        <v>19</v>
      </c>
      <c r="J502" s="46" t="s">
        <v>20</v>
      </c>
      <c r="K502" s="56" t="s">
        <v>21</v>
      </c>
      <c r="L502" s="34" t="s">
        <v>22</v>
      </c>
      <c r="M502" s="46" t="s">
        <v>22</v>
      </c>
    </row>
    <row r="503" spans="1:13" ht="21" customHeight="1">
      <c r="A503" s="46" t="s">
        <v>645</v>
      </c>
      <c r="B503" s="47" t="s">
        <v>1833</v>
      </c>
      <c r="C503" s="48" t="s">
        <v>1834</v>
      </c>
      <c r="D503" s="46" t="s">
        <v>1835</v>
      </c>
      <c r="E503" s="46">
        <v>13564001844</v>
      </c>
      <c r="F503" s="46" t="s">
        <v>1835</v>
      </c>
      <c r="G503" s="47" t="s">
        <v>666</v>
      </c>
      <c r="H503" s="53">
        <v>43706</v>
      </c>
      <c r="I503" s="46" t="s">
        <v>19</v>
      </c>
      <c r="J503" s="46" t="s">
        <v>20</v>
      </c>
      <c r="K503" s="56" t="s">
        <v>21</v>
      </c>
      <c r="L503" s="34" t="s">
        <v>22</v>
      </c>
      <c r="M503" s="46" t="s">
        <v>22</v>
      </c>
    </row>
    <row r="504" spans="1:13" ht="21" customHeight="1">
      <c r="A504" s="46" t="s">
        <v>645</v>
      </c>
      <c r="B504" s="47" t="s">
        <v>1836</v>
      </c>
      <c r="C504" s="48" t="s">
        <v>1837</v>
      </c>
      <c r="D504" s="46" t="s">
        <v>1838</v>
      </c>
      <c r="E504" s="46">
        <v>15221377810</v>
      </c>
      <c r="F504" s="46" t="s">
        <v>1839</v>
      </c>
      <c r="G504" s="47" t="s">
        <v>629</v>
      </c>
      <c r="H504" s="53">
        <v>43704</v>
      </c>
      <c r="I504" s="46" t="s">
        <v>19</v>
      </c>
      <c r="J504" s="46" t="s">
        <v>20</v>
      </c>
      <c r="K504" s="56" t="s">
        <v>21</v>
      </c>
      <c r="L504" s="34" t="s">
        <v>22</v>
      </c>
      <c r="M504" s="46" t="s">
        <v>22</v>
      </c>
    </row>
    <row r="505" spans="1:13" ht="21" customHeight="1">
      <c r="A505" s="46" t="s">
        <v>645</v>
      </c>
      <c r="B505" s="47" t="s">
        <v>1840</v>
      </c>
      <c r="C505" s="48" t="s">
        <v>1841</v>
      </c>
      <c r="D505" s="46" t="s">
        <v>1842</v>
      </c>
      <c r="E505" s="46">
        <v>18758284376</v>
      </c>
      <c r="F505" s="46" t="s">
        <v>1842</v>
      </c>
      <c r="G505" s="47" t="s">
        <v>1071</v>
      </c>
      <c r="H505" s="53">
        <v>43797</v>
      </c>
      <c r="I505" s="46" t="s">
        <v>19</v>
      </c>
      <c r="J505" s="46" t="s">
        <v>20</v>
      </c>
      <c r="K505" s="56" t="s">
        <v>21</v>
      </c>
      <c r="L505" s="34" t="s">
        <v>22</v>
      </c>
      <c r="M505" s="46" t="s">
        <v>22</v>
      </c>
    </row>
    <row r="506" spans="1:13" ht="21" customHeight="1">
      <c r="A506" s="46" t="s">
        <v>645</v>
      </c>
      <c r="B506" s="47" t="s">
        <v>1843</v>
      </c>
      <c r="C506" s="48" t="s">
        <v>1844</v>
      </c>
      <c r="D506" s="46" t="s">
        <v>1845</v>
      </c>
      <c r="E506" s="46">
        <v>18825509626</v>
      </c>
      <c r="F506" s="46" t="s">
        <v>1845</v>
      </c>
      <c r="G506" s="47" t="s">
        <v>1071</v>
      </c>
      <c r="H506" s="53">
        <v>45176</v>
      </c>
      <c r="I506" s="46" t="s">
        <v>19</v>
      </c>
      <c r="J506" s="46" t="s">
        <v>20</v>
      </c>
      <c r="K506" s="56" t="s">
        <v>21</v>
      </c>
      <c r="L506" s="34" t="s">
        <v>22</v>
      </c>
      <c r="M506" s="46" t="s">
        <v>22</v>
      </c>
    </row>
    <row r="507" spans="1:13" ht="21" customHeight="1">
      <c r="A507" s="46" t="s">
        <v>645</v>
      </c>
      <c r="B507" s="47" t="s">
        <v>1846</v>
      </c>
      <c r="C507" s="48" t="s">
        <v>1847</v>
      </c>
      <c r="D507" s="46" t="s">
        <v>1848</v>
      </c>
      <c r="E507" s="46">
        <v>13609706229</v>
      </c>
      <c r="F507" s="46" t="s">
        <v>1848</v>
      </c>
      <c r="G507" s="47" t="s">
        <v>694</v>
      </c>
      <c r="H507" s="53">
        <v>43766</v>
      </c>
      <c r="I507" s="46" t="s">
        <v>19</v>
      </c>
      <c r="J507" s="46" t="s">
        <v>20</v>
      </c>
      <c r="K507" s="56" t="s">
        <v>21</v>
      </c>
      <c r="L507" s="34" t="s">
        <v>22</v>
      </c>
      <c r="M507" s="46" t="s">
        <v>22</v>
      </c>
    </row>
    <row r="508" spans="1:13" ht="21" customHeight="1">
      <c r="A508" s="46" t="s">
        <v>645</v>
      </c>
      <c r="B508" s="47" t="s">
        <v>1849</v>
      </c>
      <c r="C508" s="48" t="s">
        <v>1850</v>
      </c>
      <c r="D508" s="61" t="s">
        <v>1851</v>
      </c>
      <c r="E508" s="61">
        <v>13249185214</v>
      </c>
      <c r="F508" s="46" t="s">
        <v>1851</v>
      </c>
      <c r="G508" s="47" t="s">
        <v>1852</v>
      </c>
      <c r="H508" s="53">
        <v>44832</v>
      </c>
      <c r="I508" s="46" t="s">
        <v>19</v>
      </c>
      <c r="J508" s="46" t="s">
        <v>20</v>
      </c>
      <c r="K508" s="56" t="s">
        <v>21</v>
      </c>
      <c r="L508" s="34" t="s">
        <v>22</v>
      </c>
      <c r="M508" s="46" t="s">
        <v>22</v>
      </c>
    </row>
    <row r="509" spans="1:13" ht="21" customHeight="1">
      <c r="A509" s="46" t="s">
        <v>645</v>
      </c>
      <c r="B509" s="47" t="s">
        <v>1853</v>
      </c>
      <c r="C509" s="48" t="s">
        <v>1854</v>
      </c>
      <c r="D509" s="46" t="s">
        <v>1855</v>
      </c>
      <c r="E509" s="46">
        <v>18058710288</v>
      </c>
      <c r="F509" s="46" t="s">
        <v>1855</v>
      </c>
      <c r="G509" s="47" t="s">
        <v>1856</v>
      </c>
      <c r="H509" s="53">
        <v>43943</v>
      </c>
      <c r="I509" s="46" t="s">
        <v>19</v>
      </c>
      <c r="J509" s="46" t="s">
        <v>20</v>
      </c>
      <c r="K509" s="56" t="s">
        <v>21</v>
      </c>
      <c r="L509" s="34" t="s">
        <v>22</v>
      </c>
      <c r="M509" s="46" t="s">
        <v>22</v>
      </c>
    </row>
    <row r="510" spans="1:13" ht="21" customHeight="1">
      <c r="A510" s="46" t="s">
        <v>645</v>
      </c>
      <c r="B510" s="47" t="s">
        <v>1857</v>
      </c>
      <c r="C510" s="48" t="s">
        <v>1858</v>
      </c>
      <c r="D510" s="46" t="s">
        <v>1859</v>
      </c>
      <c r="E510" s="46">
        <v>13302618389</v>
      </c>
      <c r="F510" s="46" t="s">
        <v>1859</v>
      </c>
      <c r="G510" s="35" t="s">
        <v>1769</v>
      </c>
      <c r="H510" s="53">
        <v>45393</v>
      </c>
      <c r="I510" s="46" t="s">
        <v>19</v>
      </c>
      <c r="J510" s="46" t="s">
        <v>20</v>
      </c>
      <c r="K510" s="56" t="s">
        <v>21</v>
      </c>
      <c r="L510" s="34" t="s">
        <v>22</v>
      </c>
      <c r="M510" s="46" t="s">
        <v>22</v>
      </c>
    </row>
    <row r="511" spans="1:13" ht="21" customHeight="1">
      <c r="A511" s="46" t="s">
        <v>645</v>
      </c>
      <c r="B511" s="47" t="s">
        <v>1860</v>
      </c>
      <c r="C511" s="48" t="s">
        <v>1861</v>
      </c>
      <c r="D511" s="46" t="s">
        <v>1862</v>
      </c>
      <c r="E511" s="46">
        <v>15889612057</v>
      </c>
      <c r="F511" s="46" t="s">
        <v>1863</v>
      </c>
      <c r="G511" s="35" t="s">
        <v>802</v>
      </c>
      <c r="H511" s="53">
        <v>45371</v>
      </c>
      <c r="I511" s="46" t="s">
        <v>19</v>
      </c>
      <c r="J511" s="46" t="s">
        <v>20</v>
      </c>
      <c r="K511" s="56" t="s">
        <v>21</v>
      </c>
      <c r="L511" s="34" t="s">
        <v>22</v>
      </c>
      <c r="M511" s="46" t="s">
        <v>22</v>
      </c>
    </row>
    <row r="512" spans="1:13" ht="21" customHeight="1">
      <c r="A512" s="46" t="s">
        <v>645</v>
      </c>
      <c r="B512" s="47" t="s">
        <v>1864</v>
      </c>
      <c r="C512" s="48" t="s">
        <v>1865</v>
      </c>
      <c r="D512" s="46" t="s">
        <v>1866</v>
      </c>
      <c r="E512" s="46">
        <v>15155022759</v>
      </c>
      <c r="F512" s="46" t="s">
        <v>1867</v>
      </c>
      <c r="G512" s="35" t="s">
        <v>650</v>
      </c>
      <c r="H512" s="53">
        <v>44977</v>
      </c>
      <c r="I512" s="46" t="s">
        <v>19</v>
      </c>
      <c r="J512" s="46" t="s">
        <v>32</v>
      </c>
      <c r="K512" s="56" t="s">
        <v>21</v>
      </c>
      <c r="L512" s="34" t="s">
        <v>22</v>
      </c>
      <c r="M512" s="46" t="s">
        <v>22</v>
      </c>
    </row>
    <row r="513" spans="1:13" ht="21" customHeight="1">
      <c r="A513" s="46" t="s">
        <v>645</v>
      </c>
      <c r="B513" s="47" t="s">
        <v>1868</v>
      </c>
      <c r="C513" s="48" t="s">
        <v>1869</v>
      </c>
      <c r="D513" s="46" t="s">
        <v>1870</v>
      </c>
      <c r="E513" s="46">
        <v>18827034501</v>
      </c>
      <c r="F513" s="46" t="s">
        <v>1871</v>
      </c>
      <c r="G513" s="47" t="s">
        <v>1071</v>
      </c>
      <c r="H513" s="53">
        <v>43819</v>
      </c>
      <c r="I513" s="46" t="s">
        <v>19</v>
      </c>
      <c r="J513" s="46" t="s">
        <v>20</v>
      </c>
      <c r="K513" s="56" t="s">
        <v>21</v>
      </c>
      <c r="L513" s="34" t="s">
        <v>22</v>
      </c>
      <c r="M513" s="46" t="s">
        <v>22</v>
      </c>
    </row>
    <row r="514" spans="1:13" ht="21" customHeight="1">
      <c r="A514" s="46" t="s">
        <v>645</v>
      </c>
      <c r="B514" s="47" t="s">
        <v>1872</v>
      </c>
      <c r="C514" s="48" t="s">
        <v>1873</v>
      </c>
      <c r="D514" s="46" t="s">
        <v>1871</v>
      </c>
      <c r="E514" s="46">
        <v>13253649318</v>
      </c>
      <c r="F514" s="46" t="s">
        <v>1871</v>
      </c>
      <c r="G514" s="47" t="s">
        <v>1048</v>
      </c>
      <c r="H514" s="53">
        <v>43894</v>
      </c>
      <c r="I514" s="46" t="s">
        <v>19</v>
      </c>
      <c r="J514" s="46" t="s">
        <v>32</v>
      </c>
      <c r="K514" s="56" t="s">
        <v>21</v>
      </c>
      <c r="L514" s="34" t="s">
        <v>22</v>
      </c>
      <c r="M514" s="46" t="s">
        <v>22</v>
      </c>
    </row>
    <row r="515" spans="1:13" ht="21" customHeight="1">
      <c r="A515" s="46" t="s">
        <v>645</v>
      </c>
      <c r="B515" s="47" t="s">
        <v>1874</v>
      </c>
      <c r="C515" s="48" t="s">
        <v>1875</v>
      </c>
      <c r="D515" s="46" t="s">
        <v>477</v>
      </c>
      <c r="E515" s="46">
        <v>13018956924</v>
      </c>
      <c r="F515" s="46" t="s">
        <v>477</v>
      </c>
      <c r="G515" s="35" t="s">
        <v>1223</v>
      </c>
      <c r="H515" s="53">
        <v>45232</v>
      </c>
      <c r="I515" s="46" t="s">
        <v>19</v>
      </c>
      <c r="J515" s="46" t="s">
        <v>20</v>
      </c>
      <c r="K515" s="56" t="s">
        <v>21</v>
      </c>
      <c r="L515" s="34" t="s">
        <v>22</v>
      </c>
      <c r="M515" s="46" t="s">
        <v>22</v>
      </c>
    </row>
    <row r="516" spans="1:13" ht="21" customHeight="1">
      <c r="A516" s="46" t="s">
        <v>645</v>
      </c>
      <c r="B516" s="47" t="s">
        <v>1876</v>
      </c>
      <c r="C516" s="48" t="s">
        <v>1877</v>
      </c>
      <c r="D516" s="46" t="s">
        <v>1878</v>
      </c>
      <c r="E516" s="46">
        <v>15600609059</v>
      </c>
      <c r="F516" s="46" t="s">
        <v>1878</v>
      </c>
      <c r="G516" s="47" t="s">
        <v>1879</v>
      </c>
      <c r="H516" s="53">
        <v>45454</v>
      </c>
      <c r="I516" s="46" t="s">
        <v>19</v>
      </c>
      <c r="J516" s="46" t="s">
        <v>20</v>
      </c>
      <c r="K516" s="56" t="s">
        <v>21</v>
      </c>
      <c r="L516" s="34" t="s">
        <v>22</v>
      </c>
      <c r="M516" s="46" t="s">
        <v>22</v>
      </c>
    </row>
    <row r="517" spans="1:13" ht="21" customHeight="1">
      <c r="A517" s="46" t="s">
        <v>645</v>
      </c>
      <c r="B517" s="47" t="s">
        <v>1880</v>
      </c>
      <c r="C517" s="48" t="s">
        <v>1881</v>
      </c>
      <c r="D517" s="34" t="s">
        <v>1882</v>
      </c>
      <c r="E517" s="46">
        <v>18554870628</v>
      </c>
      <c r="F517" s="46" t="s">
        <v>1883</v>
      </c>
      <c r="G517" s="47" t="s">
        <v>669</v>
      </c>
      <c r="H517" s="53">
        <v>45456</v>
      </c>
      <c r="I517" s="46" t="s">
        <v>19</v>
      </c>
      <c r="J517" s="46" t="s">
        <v>20</v>
      </c>
      <c r="K517" s="56" t="s">
        <v>21</v>
      </c>
      <c r="L517" s="34" t="s">
        <v>22</v>
      </c>
      <c r="M517" s="46" t="s">
        <v>22</v>
      </c>
    </row>
    <row r="518" spans="1:13" ht="21" customHeight="1">
      <c r="A518" s="46" t="s">
        <v>645</v>
      </c>
      <c r="B518" s="47" t="s">
        <v>1884</v>
      </c>
      <c r="C518" s="48" t="s">
        <v>1885</v>
      </c>
      <c r="D518" s="46" t="s">
        <v>1886</v>
      </c>
      <c r="E518" s="46">
        <v>15356055595</v>
      </c>
      <c r="F518" s="46" t="s">
        <v>1886</v>
      </c>
      <c r="G518" s="35" t="s">
        <v>886</v>
      </c>
      <c r="H518" s="53">
        <v>45434</v>
      </c>
      <c r="I518" s="46" t="s">
        <v>19</v>
      </c>
      <c r="J518" s="46" t="s">
        <v>20</v>
      </c>
      <c r="K518" s="56" t="s">
        <v>21</v>
      </c>
      <c r="L518" s="34" t="s">
        <v>22</v>
      </c>
      <c r="M518" s="46" t="s">
        <v>22</v>
      </c>
    </row>
    <row r="519" spans="1:13" ht="21" hidden="1" customHeight="1">
      <c r="A519" s="46" t="s">
        <v>1887</v>
      </c>
      <c r="B519" s="47" t="s">
        <v>1888</v>
      </c>
      <c r="C519" s="48" t="s">
        <v>1889</v>
      </c>
      <c r="D519" s="46" t="s">
        <v>1890</v>
      </c>
      <c r="E519" s="46">
        <v>15171649537</v>
      </c>
      <c r="F519" s="46" t="s">
        <v>1890</v>
      </c>
      <c r="G519" s="52" t="s">
        <v>1891</v>
      </c>
      <c r="H519" s="53">
        <v>45447</v>
      </c>
      <c r="I519" s="56" t="s">
        <v>19</v>
      </c>
      <c r="J519" s="56" t="s">
        <v>20</v>
      </c>
      <c r="K519" s="56" t="s">
        <v>21</v>
      </c>
      <c r="L519" s="56" t="s">
        <v>51</v>
      </c>
      <c r="M519" s="56" t="s">
        <v>22</v>
      </c>
    </row>
    <row r="520" spans="1:13" ht="21" hidden="1" customHeight="1">
      <c r="A520" s="46" t="s">
        <v>1887</v>
      </c>
      <c r="B520" s="47" t="s">
        <v>1892</v>
      </c>
      <c r="C520" s="48" t="s">
        <v>1893</v>
      </c>
      <c r="D520" s="46" t="s">
        <v>1894</v>
      </c>
      <c r="E520" s="46">
        <v>13377856850</v>
      </c>
      <c r="F520" s="46" t="s">
        <v>1894</v>
      </c>
      <c r="G520" s="52" t="s">
        <v>669</v>
      </c>
      <c r="H520" s="53">
        <v>45083</v>
      </c>
      <c r="I520" s="56" t="s">
        <v>19</v>
      </c>
      <c r="J520" s="56" t="s">
        <v>20</v>
      </c>
      <c r="K520" s="56" t="s">
        <v>21</v>
      </c>
      <c r="L520" s="56" t="s">
        <v>51</v>
      </c>
      <c r="M520" s="56" t="s">
        <v>22</v>
      </c>
    </row>
    <row r="521" spans="1:13" ht="21" hidden="1" customHeight="1">
      <c r="A521" s="46" t="s">
        <v>1887</v>
      </c>
      <c r="B521" s="47" t="s">
        <v>1895</v>
      </c>
      <c r="C521" s="48" t="s">
        <v>1896</v>
      </c>
      <c r="D521" s="46" t="s">
        <v>1897</v>
      </c>
      <c r="E521" s="46">
        <v>13672915225</v>
      </c>
      <c r="F521" s="46" t="s">
        <v>1897</v>
      </c>
      <c r="G521" s="52" t="s">
        <v>669</v>
      </c>
      <c r="H521" s="53">
        <v>45175</v>
      </c>
      <c r="I521" s="56" t="s">
        <v>19</v>
      </c>
      <c r="J521" s="56" t="s">
        <v>20</v>
      </c>
      <c r="K521" s="56" t="s">
        <v>21</v>
      </c>
      <c r="L521" s="56" t="s">
        <v>51</v>
      </c>
      <c r="M521" s="56" t="s">
        <v>22</v>
      </c>
    </row>
    <row r="522" spans="1:13" ht="21" hidden="1" customHeight="1">
      <c r="A522" s="46" t="s">
        <v>1887</v>
      </c>
      <c r="B522" s="47" t="s">
        <v>1898</v>
      </c>
      <c r="C522" s="48" t="s">
        <v>1899</v>
      </c>
      <c r="D522" s="46" t="s">
        <v>1900</v>
      </c>
      <c r="E522" s="46">
        <v>15988850115</v>
      </c>
      <c r="F522" s="46" t="s">
        <v>1900</v>
      </c>
      <c r="G522" s="52" t="s">
        <v>662</v>
      </c>
      <c r="H522" s="53">
        <v>45231</v>
      </c>
      <c r="I522" s="56" t="s">
        <v>19</v>
      </c>
      <c r="J522" s="56" t="s">
        <v>20</v>
      </c>
      <c r="K522" s="56" t="s">
        <v>21</v>
      </c>
      <c r="L522" s="56" t="s">
        <v>51</v>
      </c>
      <c r="M522" s="56" t="s">
        <v>22</v>
      </c>
    </row>
    <row r="523" spans="1:13" ht="21" customHeight="1">
      <c r="A523" s="46" t="s">
        <v>1887</v>
      </c>
      <c r="B523" s="47" t="s">
        <v>1901</v>
      </c>
      <c r="C523" s="48" t="s">
        <v>1902</v>
      </c>
      <c r="D523" s="46" t="s">
        <v>1903</v>
      </c>
      <c r="E523" s="46">
        <v>15970083654</v>
      </c>
      <c r="F523" s="46" t="s">
        <v>1903</v>
      </c>
      <c r="G523" s="47" t="s">
        <v>1904</v>
      </c>
      <c r="H523" s="53">
        <v>45324</v>
      </c>
      <c r="I523" s="46" t="s">
        <v>19</v>
      </c>
      <c r="J523" s="46" t="s">
        <v>20</v>
      </c>
      <c r="K523" s="56" t="s">
        <v>21</v>
      </c>
      <c r="L523" s="46" t="s">
        <v>22</v>
      </c>
      <c r="M523" s="46" t="s">
        <v>22</v>
      </c>
    </row>
    <row r="524" spans="1:13" ht="21" customHeight="1">
      <c r="A524" s="46" t="s">
        <v>1887</v>
      </c>
      <c r="B524" s="47" t="s">
        <v>1905</v>
      </c>
      <c r="C524" s="48" t="s">
        <v>1906</v>
      </c>
      <c r="D524" s="46" t="s">
        <v>1907</v>
      </c>
      <c r="E524" s="46">
        <v>13785889713</v>
      </c>
      <c r="F524" s="46" t="s">
        <v>1907</v>
      </c>
      <c r="G524" s="47" t="s">
        <v>1908</v>
      </c>
      <c r="H524" s="53">
        <v>45300</v>
      </c>
      <c r="I524" s="46" t="s">
        <v>19</v>
      </c>
      <c r="J524" s="46" t="s">
        <v>20</v>
      </c>
      <c r="K524" s="56" t="s">
        <v>21</v>
      </c>
      <c r="L524" s="46" t="s">
        <v>22</v>
      </c>
      <c r="M524" s="46" t="s">
        <v>22</v>
      </c>
    </row>
    <row r="525" spans="1:13" ht="21" hidden="1" customHeight="1">
      <c r="A525" s="46" t="s">
        <v>1887</v>
      </c>
      <c r="B525" s="47" t="s">
        <v>1909</v>
      </c>
      <c r="C525" s="48" t="s">
        <v>1910</v>
      </c>
      <c r="D525" s="46" t="s">
        <v>1911</v>
      </c>
      <c r="E525" s="46">
        <v>18981903713</v>
      </c>
      <c r="F525" s="46" t="s">
        <v>1911</v>
      </c>
      <c r="G525" s="52" t="s">
        <v>662</v>
      </c>
      <c r="H525" s="53">
        <v>45273</v>
      </c>
      <c r="I525" s="56" t="s">
        <v>19</v>
      </c>
      <c r="J525" s="56" t="s">
        <v>20</v>
      </c>
      <c r="K525" s="56" t="s">
        <v>21</v>
      </c>
      <c r="L525" s="56" t="s">
        <v>51</v>
      </c>
      <c r="M525" s="56" t="s">
        <v>22</v>
      </c>
    </row>
    <row r="526" spans="1:13" ht="21" customHeight="1">
      <c r="A526" s="46" t="s">
        <v>1887</v>
      </c>
      <c r="B526" s="47" t="s">
        <v>1912</v>
      </c>
      <c r="C526" s="48" t="s">
        <v>1913</v>
      </c>
      <c r="D526" s="46" t="s">
        <v>1914</v>
      </c>
      <c r="E526" s="46">
        <v>13761761669</v>
      </c>
      <c r="F526" s="46" t="s">
        <v>1914</v>
      </c>
      <c r="G526" s="47" t="s">
        <v>662</v>
      </c>
      <c r="H526" s="53">
        <v>45350</v>
      </c>
      <c r="I526" s="46" t="s">
        <v>19</v>
      </c>
      <c r="J526" s="46" t="s">
        <v>20</v>
      </c>
      <c r="K526" s="56" t="s">
        <v>21</v>
      </c>
      <c r="L526" s="46" t="s">
        <v>22</v>
      </c>
      <c r="M526" s="46" t="s">
        <v>22</v>
      </c>
    </row>
    <row r="527" spans="1:13" ht="21" hidden="1" customHeight="1">
      <c r="A527" s="46" t="s">
        <v>1887</v>
      </c>
      <c r="B527" s="47" t="s">
        <v>1915</v>
      </c>
      <c r="C527" s="48" t="s">
        <v>1916</v>
      </c>
      <c r="D527" s="46" t="s">
        <v>1917</v>
      </c>
      <c r="E527" s="46">
        <v>18373671443</v>
      </c>
      <c r="F527" s="46" t="s">
        <v>1917</v>
      </c>
      <c r="G527" s="52" t="s">
        <v>662</v>
      </c>
      <c r="H527" s="53">
        <v>45175</v>
      </c>
      <c r="I527" s="56" t="s">
        <v>19</v>
      </c>
      <c r="J527" s="56" t="s">
        <v>20</v>
      </c>
      <c r="K527" s="56" t="s">
        <v>21</v>
      </c>
      <c r="L527" s="56" t="s">
        <v>51</v>
      </c>
      <c r="M527" s="56" t="s">
        <v>22</v>
      </c>
    </row>
    <row r="528" spans="1:13" ht="21" customHeight="1">
      <c r="A528" s="46" t="s">
        <v>1887</v>
      </c>
      <c r="B528" s="47" t="s">
        <v>1918</v>
      </c>
      <c r="C528" s="48" t="s">
        <v>1919</v>
      </c>
      <c r="D528" s="46" t="s">
        <v>1920</v>
      </c>
      <c r="E528" s="46">
        <v>18097260382</v>
      </c>
      <c r="F528" s="46" t="s">
        <v>1920</v>
      </c>
      <c r="G528" s="47" t="s">
        <v>1458</v>
      </c>
      <c r="H528" s="53">
        <v>45441</v>
      </c>
      <c r="I528" s="46" t="s">
        <v>19</v>
      </c>
      <c r="J528" s="46" t="s">
        <v>20</v>
      </c>
      <c r="K528" s="56" t="s">
        <v>21</v>
      </c>
      <c r="L528" s="46" t="s">
        <v>22</v>
      </c>
      <c r="M528" s="46" t="s">
        <v>22</v>
      </c>
    </row>
    <row r="529" spans="1:13" ht="21" hidden="1" customHeight="1">
      <c r="A529" s="46" t="s">
        <v>1887</v>
      </c>
      <c r="B529" s="47" t="s">
        <v>1921</v>
      </c>
      <c r="C529" s="48" t="s">
        <v>1922</v>
      </c>
      <c r="D529" s="46" t="s">
        <v>1923</v>
      </c>
      <c r="E529" s="46">
        <v>18158600800</v>
      </c>
      <c r="F529" s="46" t="s">
        <v>1923</v>
      </c>
      <c r="G529" s="52" t="s">
        <v>1924</v>
      </c>
      <c r="H529" s="53">
        <v>45383</v>
      </c>
      <c r="I529" s="56" t="s">
        <v>19</v>
      </c>
      <c r="J529" s="56" t="s">
        <v>20</v>
      </c>
      <c r="K529" s="56" t="s">
        <v>21</v>
      </c>
      <c r="L529" s="56" t="s">
        <v>51</v>
      </c>
      <c r="M529" s="56" t="s">
        <v>22</v>
      </c>
    </row>
    <row r="530" spans="1:13" ht="21" hidden="1" customHeight="1">
      <c r="A530" s="46" t="s">
        <v>1925</v>
      </c>
      <c r="B530" s="47" t="s">
        <v>1926</v>
      </c>
      <c r="C530" s="48" t="s">
        <v>1927</v>
      </c>
      <c r="D530" s="46" t="s">
        <v>1928</v>
      </c>
      <c r="E530" s="46">
        <v>17771795280</v>
      </c>
      <c r="F530" s="46" t="s">
        <v>1928</v>
      </c>
      <c r="G530" s="52" t="s">
        <v>1929</v>
      </c>
      <c r="H530" s="53">
        <v>45345</v>
      </c>
      <c r="I530" s="56" t="s">
        <v>19</v>
      </c>
      <c r="J530" s="56" t="s">
        <v>20</v>
      </c>
      <c r="K530" s="56" t="s">
        <v>21</v>
      </c>
      <c r="L530" s="56" t="s">
        <v>51</v>
      </c>
      <c r="M530" s="56" t="s">
        <v>536</v>
      </c>
    </row>
    <row r="531" spans="1:13" ht="21" customHeight="1">
      <c r="A531" s="46" t="s">
        <v>1925</v>
      </c>
      <c r="B531" s="47" t="s">
        <v>1930</v>
      </c>
      <c r="C531" s="48" t="s">
        <v>1931</v>
      </c>
      <c r="D531" s="46" t="s">
        <v>1932</v>
      </c>
      <c r="E531" s="46">
        <v>18874030001</v>
      </c>
      <c r="F531" s="46" t="s">
        <v>1933</v>
      </c>
      <c r="G531" s="47" t="s">
        <v>1934</v>
      </c>
      <c r="H531" s="53">
        <v>45124</v>
      </c>
      <c r="I531" s="46" t="s">
        <v>19</v>
      </c>
      <c r="J531" s="46" t="s">
        <v>20</v>
      </c>
      <c r="K531" s="56" t="s">
        <v>21</v>
      </c>
      <c r="L531" s="46" t="s">
        <v>22</v>
      </c>
      <c r="M531" s="46" t="s">
        <v>22</v>
      </c>
    </row>
    <row r="532" spans="1:13" ht="21" hidden="1" customHeight="1">
      <c r="A532" s="46" t="s">
        <v>1935</v>
      </c>
      <c r="B532" s="47" t="s">
        <v>1936</v>
      </c>
      <c r="C532" s="48" t="s">
        <v>1937</v>
      </c>
      <c r="D532" s="46" t="s">
        <v>1938</v>
      </c>
      <c r="E532" s="46">
        <v>13902273345</v>
      </c>
      <c r="F532" s="46" t="s">
        <v>1939</v>
      </c>
      <c r="G532" s="52" t="s">
        <v>1940</v>
      </c>
      <c r="H532" s="53">
        <v>44287</v>
      </c>
      <c r="I532" s="56" t="s">
        <v>19</v>
      </c>
      <c r="J532" s="56" t="s">
        <v>20</v>
      </c>
      <c r="K532" s="56" t="s">
        <v>21</v>
      </c>
      <c r="L532" s="56" t="s">
        <v>51</v>
      </c>
      <c r="M532" s="56" t="s">
        <v>22</v>
      </c>
    </row>
    <row r="533" spans="1:13" ht="21" customHeight="1">
      <c r="A533" s="46" t="s">
        <v>1935</v>
      </c>
      <c r="B533" s="47" t="s">
        <v>1941</v>
      </c>
      <c r="C533" s="48" t="s">
        <v>1942</v>
      </c>
      <c r="D533" s="46" t="s">
        <v>1943</v>
      </c>
      <c r="E533" s="46">
        <v>13922119792</v>
      </c>
      <c r="F533" s="46" t="s">
        <v>1943</v>
      </c>
      <c r="G533" s="47" t="s">
        <v>1940</v>
      </c>
      <c r="H533" s="53">
        <v>44203</v>
      </c>
      <c r="I533" s="46" t="s">
        <v>19</v>
      </c>
      <c r="J533" s="46" t="s">
        <v>97</v>
      </c>
      <c r="K533" s="56" t="s">
        <v>21</v>
      </c>
      <c r="L533" s="46" t="s">
        <v>22</v>
      </c>
      <c r="M533" s="46" t="s">
        <v>22</v>
      </c>
    </row>
    <row r="534" spans="1:13" ht="21" customHeight="1">
      <c r="A534" s="46" t="s">
        <v>1935</v>
      </c>
      <c r="B534" s="47" t="s">
        <v>1944</v>
      </c>
      <c r="C534" s="48" t="s">
        <v>1945</v>
      </c>
      <c r="D534" s="46" t="s">
        <v>1946</v>
      </c>
      <c r="E534" s="46">
        <v>18924681034</v>
      </c>
      <c r="F534" s="46" t="s">
        <v>1946</v>
      </c>
      <c r="G534" s="47" t="s">
        <v>1947</v>
      </c>
      <c r="H534" s="53">
        <v>44083</v>
      </c>
      <c r="I534" s="46" t="s">
        <v>19</v>
      </c>
      <c r="J534" s="46" t="s">
        <v>97</v>
      </c>
      <c r="K534" s="56" t="s">
        <v>21</v>
      </c>
      <c r="L534" s="46" t="s">
        <v>22</v>
      </c>
      <c r="M534" s="46" t="s">
        <v>22</v>
      </c>
    </row>
    <row r="535" spans="1:13" ht="21" hidden="1" customHeight="1">
      <c r="A535" s="46" t="s">
        <v>1935</v>
      </c>
      <c r="B535" s="47" t="s">
        <v>1948</v>
      </c>
      <c r="C535" s="48" t="s">
        <v>1949</v>
      </c>
      <c r="D535" s="46" t="s">
        <v>1950</v>
      </c>
      <c r="E535" s="46">
        <v>13376671858</v>
      </c>
      <c r="F535" s="46" t="s">
        <v>1950</v>
      </c>
      <c r="G535" s="52" t="s">
        <v>1095</v>
      </c>
      <c r="H535" s="53">
        <v>44218</v>
      </c>
      <c r="I535" s="56" t="s">
        <v>19</v>
      </c>
      <c r="J535" s="56" t="s">
        <v>97</v>
      </c>
      <c r="K535" s="56" t="s">
        <v>21</v>
      </c>
      <c r="L535" s="56" t="s">
        <v>51</v>
      </c>
      <c r="M535" s="56" t="s">
        <v>22</v>
      </c>
    </row>
    <row r="536" spans="1:13" ht="21" customHeight="1">
      <c r="A536" s="46" t="s">
        <v>1935</v>
      </c>
      <c r="B536" s="47" t="s">
        <v>1951</v>
      </c>
      <c r="C536" s="48" t="s">
        <v>1952</v>
      </c>
      <c r="D536" s="46" t="s">
        <v>1953</v>
      </c>
      <c r="E536" s="46">
        <v>13566655922</v>
      </c>
      <c r="F536" s="46" t="s">
        <v>1953</v>
      </c>
      <c r="G536" s="47" t="s">
        <v>1954</v>
      </c>
      <c r="H536" s="53">
        <v>44292</v>
      </c>
      <c r="I536" s="46" t="s">
        <v>19</v>
      </c>
      <c r="J536" s="46" t="s">
        <v>97</v>
      </c>
      <c r="K536" s="56" t="s">
        <v>21</v>
      </c>
      <c r="L536" s="46" t="s">
        <v>22</v>
      </c>
      <c r="M536" s="46" t="s">
        <v>22</v>
      </c>
    </row>
    <row r="537" spans="1:13" ht="21" customHeight="1">
      <c r="A537" s="46" t="s">
        <v>1935</v>
      </c>
      <c r="B537" s="47" t="s">
        <v>1955</v>
      </c>
      <c r="C537" s="48" t="s">
        <v>1956</v>
      </c>
      <c r="D537" s="46" t="s">
        <v>1957</v>
      </c>
      <c r="E537" s="46">
        <v>18168570902</v>
      </c>
      <c r="F537" s="46" t="s">
        <v>1957</v>
      </c>
      <c r="G537" s="47" t="s">
        <v>1720</v>
      </c>
      <c r="H537" s="53">
        <v>44203</v>
      </c>
      <c r="I537" s="46" t="s">
        <v>19</v>
      </c>
      <c r="J537" s="46" t="s">
        <v>20</v>
      </c>
      <c r="K537" s="56" t="s">
        <v>21</v>
      </c>
      <c r="L537" s="46" t="s">
        <v>22</v>
      </c>
      <c r="M537" s="46" t="s">
        <v>22</v>
      </c>
    </row>
    <row r="538" spans="1:13" ht="21" customHeight="1">
      <c r="A538" s="46" t="s">
        <v>1935</v>
      </c>
      <c r="B538" s="47" t="s">
        <v>1958</v>
      </c>
      <c r="C538" s="48" t="s">
        <v>1959</v>
      </c>
      <c r="D538" s="46" t="s">
        <v>1960</v>
      </c>
      <c r="E538" s="46">
        <v>18668122421</v>
      </c>
      <c r="F538" s="46" t="s">
        <v>1961</v>
      </c>
      <c r="G538" s="47" t="s">
        <v>1962</v>
      </c>
      <c r="H538" s="53">
        <v>45055</v>
      </c>
      <c r="I538" s="46" t="s">
        <v>19</v>
      </c>
      <c r="J538" s="46" t="s">
        <v>20</v>
      </c>
      <c r="K538" s="56" t="s">
        <v>21</v>
      </c>
      <c r="L538" s="46" t="s">
        <v>22</v>
      </c>
      <c r="M538" s="46" t="s">
        <v>22</v>
      </c>
    </row>
    <row r="539" spans="1:13" ht="21" customHeight="1">
      <c r="A539" s="46" t="s">
        <v>1935</v>
      </c>
      <c r="B539" s="47" t="s">
        <v>1963</v>
      </c>
      <c r="C539" s="48" t="s">
        <v>1964</v>
      </c>
      <c r="D539" s="46" t="s">
        <v>1965</v>
      </c>
      <c r="E539" s="46">
        <v>13935999521</v>
      </c>
      <c r="F539" s="46" t="s">
        <v>1965</v>
      </c>
      <c r="G539" s="47" t="s">
        <v>1966</v>
      </c>
      <c r="H539" s="53">
        <v>44131</v>
      </c>
      <c r="I539" s="46" t="s">
        <v>19</v>
      </c>
      <c r="J539" s="46" t="s">
        <v>20</v>
      </c>
      <c r="K539" s="56" t="s">
        <v>21</v>
      </c>
      <c r="L539" s="46" t="s">
        <v>22</v>
      </c>
      <c r="M539" s="46" t="s">
        <v>22</v>
      </c>
    </row>
    <row r="540" spans="1:13" ht="21" hidden="1" customHeight="1">
      <c r="A540" s="46" t="s">
        <v>1935</v>
      </c>
      <c r="B540" s="47" t="s">
        <v>1967</v>
      </c>
      <c r="C540" s="48" t="s">
        <v>1968</v>
      </c>
      <c r="D540" s="46" t="s">
        <v>1969</v>
      </c>
      <c r="E540" s="46">
        <v>17605729334</v>
      </c>
      <c r="F540" s="46" t="s">
        <v>1969</v>
      </c>
      <c r="G540" s="52" t="s">
        <v>756</v>
      </c>
      <c r="H540" s="53">
        <v>44225</v>
      </c>
      <c r="I540" s="56" t="s">
        <v>19</v>
      </c>
      <c r="J540" s="56" t="s">
        <v>20</v>
      </c>
      <c r="K540" s="56" t="s">
        <v>21</v>
      </c>
      <c r="L540" s="56" t="s">
        <v>51</v>
      </c>
      <c r="M540" s="56" t="s">
        <v>22</v>
      </c>
    </row>
    <row r="541" spans="1:13" ht="21" hidden="1" customHeight="1">
      <c r="A541" s="46" t="s">
        <v>1935</v>
      </c>
      <c r="B541" s="47" t="s">
        <v>1970</v>
      </c>
      <c r="C541" s="48" t="s">
        <v>1971</v>
      </c>
      <c r="D541" s="46" t="s">
        <v>1972</v>
      </c>
      <c r="E541" s="46">
        <v>18162811398</v>
      </c>
      <c r="F541" s="46" t="s">
        <v>1972</v>
      </c>
      <c r="G541" s="52" t="s">
        <v>1934</v>
      </c>
      <c r="H541" s="53">
        <v>44222</v>
      </c>
      <c r="I541" s="56" t="s">
        <v>19</v>
      </c>
      <c r="J541" s="56" t="s">
        <v>20</v>
      </c>
      <c r="K541" s="56" t="s">
        <v>21</v>
      </c>
      <c r="L541" s="56" t="s">
        <v>51</v>
      </c>
      <c r="M541" s="56" t="s">
        <v>22</v>
      </c>
    </row>
    <row r="542" spans="1:13" ht="21" hidden="1" customHeight="1">
      <c r="A542" s="46" t="s">
        <v>1935</v>
      </c>
      <c r="B542" s="47" t="s">
        <v>1973</v>
      </c>
      <c r="C542" s="48" t="s">
        <v>1974</v>
      </c>
      <c r="D542" s="46" t="s">
        <v>1975</v>
      </c>
      <c r="E542" s="46">
        <v>18094286606</v>
      </c>
      <c r="F542" s="46" t="s">
        <v>1975</v>
      </c>
      <c r="G542" s="52" t="s">
        <v>1095</v>
      </c>
      <c r="H542" s="53">
        <v>44218</v>
      </c>
      <c r="I542" s="56" t="s">
        <v>19</v>
      </c>
      <c r="J542" s="56" t="s">
        <v>97</v>
      </c>
      <c r="K542" s="56" t="s">
        <v>21</v>
      </c>
      <c r="L542" s="56" t="s">
        <v>51</v>
      </c>
      <c r="M542" s="56" t="s">
        <v>22</v>
      </c>
    </row>
    <row r="543" spans="1:13" ht="21" customHeight="1">
      <c r="A543" s="46" t="s">
        <v>1935</v>
      </c>
      <c r="B543" s="47" t="s">
        <v>1976</v>
      </c>
      <c r="C543" s="48" t="s">
        <v>1977</v>
      </c>
      <c r="D543" s="46" t="s">
        <v>35</v>
      </c>
      <c r="E543" s="46">
        <v>13660767788</v>
      </c>
      <c r="F543" s="46" t="s">
        <v>35</v>
      </c>
      <c r="G543" s="47" t="s">
        <v>1978</v>
      </c>
      <c r="H543" s="53">
        <v>44627</v>
      </c>
      <c r="I543" s="46" t="s">
        <v>19</v>
      </c>
      <c r="J543" s="46" t="s">
        <v>97</v>
      </c>
      <c r="K543" s="56" t="s">
        <v>21</v>
      </c>
      <c r="L543" s="46" t="s">
        <v>22</v>
      </c>
      <c r="M543" s="46" t="s">
        <v>22</v>
      </c>
    </row>
    <row r="544" spans="1:13" ht="21" customHeight="1">
      <c r="A544" s="46" t="s">
        <v>1935</v>
      </c>
      <c r="B544" s="47" t="s">
        <v>1979</v>
      </c>
      <c r="C544" s="48" t="s">
        <v>1980</v>
      </c>
      <c r="D544" s="46" t="s">
        <v>1981</v>
      </c>
      <c r="E544" s="46">
        <v>13538880528</v>
      </c>
      <c r="F544" s="46" t="s">
        <v>1982</v>
      </c>
      <c r="G544" s="47" t="s">
        <v>1983</v>
      </c>
      <c r="H544" s="53">
        <v>45168</v>
      </c>
      <c r="I544" s="46" t="s">
        <v>19</v>
      </c>
      <c r="J544" s="46" t="s">
        <v>97</v>
      </c>
      <c r="K544" s="56" t="s">
        <v>21</v>
      </c>
      <c r="L544" s="46" t="s">
        <v>22</v>
      </c>
      <c r="M544" s="46" t="s">
        <v>22</v>
      </c>
    </row>
    <row r="545" spans="1:13" ht="21" customHeight="1">
      <c r="A545" s="46" t="s">
        <v>1935</v>
      </c>
      <c r="B545" s="47" t="s">
        <v>1984</v>
      </c>
      <c r="C545" s="48" t="s">
        <v>1985</v>
      </c>
      <c r="D545" s="46" t="s">
        <v>1986</v>
      </c>
      <c r="E545" s="46">
        <v>15162554862</v>
      </c>
      <c r="F545" s="46" t="s">
        <v>1986</v>
      </c>
      <c r="G545" s="47" t="s">
        <v>1720</v>
      </c>
      <c r="H545" s="53">
        <v>44190</v>
      </c>
      <c r="I545" s="46" t="s">
        <v>19</v>
      </c>
      <c r="J545" s="46" t="s">
        <v>97</v>
      </c>
      <c r="K545" s="56" t="s">
        <v>21</v>
      </c>
      <c r="L545" s="46" t="s">
        <v>22</v>
      </c>
      <c r="M545" s="46" t="s">
        <v>22</v>
      </c>
    </row>
    <row r="546" spans="1:13" ht="21" hidden="1" customHeight="1">
      <c r="A546" s="46" t="s">
        <v>1935</v>
      </c>
      <c r="B546" s="47" t="s">
        <v>1987</v>
      </c>
      <c r="C546" s="48" t="s">
        <v>1988</v>
      </c>
      <c r="D546" s="46" t="s">
        <v>1989</v>
      </c>
      <c r="E546" s="46">
        <v>18926293171</v>
      </c>
      <c r="F546" s="46" t="s">
        <v>1989</v>
      </c>
      <c r="G546" s="52" t="s">
        <v>861</v>
      </c>
      <c r="H546" s="53">
        <v>44214</v>
      </c>
      <c r="I546" s="56" t="s">
        <v>19</v>
      </c>
      <c r="J546" s="56" t="s">
        <v>20</v>
      </c>
      <c r="K546" s="56" t="s">
        <v>21</v>
      </c>
      <c r="L546" s="56" t="s">
        <v>51</v>
      </c>
      <c r="M546" s="56" t="s">
        <v>22</v>
      </c>
    </row>
    <row r="547" spans="1:13" ht="21" hidden="1" customHeight="1">
      <c r="A547" s="46" t="s">
        <v>1935</v>
      </c>
      <c r="B547" s="47" t="s">
        <v>1990</v>
      </c>
      <c r="C547" s="48" t="s">
        <v>1991</v>
      </c>
      <c r="D547" s="46" t="s">
        <v>1992</v>
      </c>
      <c r="E547" s="46">
        <v>13252311013</v>
      </c>
      <c r="F547" s="46" t="s">
        <v>1993</v>
      </c>
      <c r="G547" s="52" t="s">
        <v>1962</v>
      </c>
      <c r="H547" s="53">
        <v>44305</v>
      </c>
      <c r="I547" s="56" t="s">
        <v>19</v>
      </c>
      <c r="J547" s="56" t="s">
        <v>20</v>
      </c>
      <c r="K547" s="56" t="s">
        <v>21</v>
      </c>
      <c r="L547" s="56" t="s">
        <v>51</v>
      </c>
      <c r="M547" s="56" t="s">
        <v>22</v>
      </c>
    </row>
    <row r="548" spans="1:13" ht="21" hidden="1" customHeight="1">
      <c r="A548" s="46" t="s">
        <v>1935</v>
      </c>
      <c r="B548" s="47" t="s">
        <v>1994</v>
      </c>
      <c r="C548" s="48" t="s">
        <v>1995</v>
      </c>
      <c r="D548" s="46" t="s">
        <v>1996</v>
      </c>
      <c r="E548" s="46">
        <v>13235741773</v>
      </c>
      <c r="F548" s="46" t="s">
        <v>1996</v>
      </c>
      <c r="G548" s="52" t="s">
        <v>1997</v>
      </c>
      <c r="H548" s="53">
        <v>44146</v>
      </c>
      <c r="I548" s="56" t="s">
        <v>19</v>
      </c>
      <c r="J548" s="56" t="s">
        <v>97</v>
      </c>
      <c r="K548" s="56" t="s">
        <v>21</v>
      </c>
      <c r="L548" s="56" t="s">
        <v>51</v>
      </c>
      <c r="M548" s="56" t="s">
        <v>22</v>
      </c>
    </row>
    <row r="549" spans="1:13" ht="21" customHeight="1">
      <c r="A549" s="46" t="s">
        <v>1935</v>
      </c>
      <c r="B549" s="47" t="s">
        <v>1998</v>
      </c>
      <c r="C549" s="48" t="s">
        <v>1999</v>
      </c>
      <c r="D549" s="46" t="s">
        <v>2000</v>
      </c>
      <c r="E549" s="46">
        <v>18926826156</v>
      </c>
      <c r="F549" s="46" t="s">
        <v>2000</v>
      </c>
      <c r="G549" s="47" t="s">
        <v>2001</v>
      </c>
      <c r="H549" s="53">
        <v>44162</v>
      </c>
      <c r="I549" s="46" t="s">
        <v>19</v>
      </c>
      <c r="J549" s="46" t="s">
        <v>97</v>
      </c>
      <c r="K549" s="56" t="s">
        <v>21</v>
      </c>
      <c r="L549" s="46" t="s">
        <v>22</v>
      </c>
      <c r="M549" s="46" t="s">
        <v>22</v>
      </c>
    </row>
    <row r="550" spans="1:13" ht="21" customHeight="1">
      <c r="A550" s="46" t="s">
        <v>1935</v>
      </c>
      <c r="B550" s="47" t="s">
        <v>2002</v>
      </c>
      <c r="C550" s="48" t="s">
        <v>2003</v>
      </c>
      <c r="D550" s="46" t="s">
        <v>2004</v>
      </c>
      <c r="E550" s="46">
        <v>15952479835</v>
      </c>
      <c r="F550" s="46" t="s">
        <v>2005</v>
      </c>
      <c r="G550" s="47" t="s">
        <v>2006</v>
      </c>
      <c r="H550" s="53">
        <v>45161</v>
      </c>
      <c r="I550" s="46" t="s">
        <v>19</v>
      </c>
      <c r="J550" s="46" t="s">
        <v>20</v>
      </c>
      <c r="K550" s="56" t="s">
        <v>21</v>
      </c>
      <c r="L550" s="46" t="s">
        <v>22</v>
      </c>
      <c r="M550" s="46" t="s">
        <v>22</v>
      </c>
    </row>
    <row r="551" spans="1:13" ht="21" hidden="1" customHeight="1">
      <c r="A551" s="46" t="s">
        <v>1935</v>
      </c>
      <c r="B551" s="47" t="s">
        <v>2007</v>
      </c>
      <c r="C551" s="48" t="s">
        <v>2008</v>
      </c>
      <c r="D551" s="46" t="s">
        <v>2009</v>
      </c>
      <c r="E551" s="46">
        <v>13771646790</v>
      </c>
      <c r="F551" s="46" t="s">
        <v>2009</v>
      </c>
      <c r="G551" s="52" t="s">
        <v>2010</v>
      </c>
      <c r="H551" s="53">
        <v>44180</v>
      </c>
      <c r="I551" s="56" t="s">
        <v>19</v>
      </c>
      <c r="J551" s="56" t="s">
        <v>20</v>
      </c>
      <c r="K551" s="56" t="s">
        <v>21</v>
      </c>
      <c r="L551" s="56" t="s">
        <v>51</v>
      </c>
      <c r="M551" s="56" t="s">
        <v>22</v>
      </c>
    </row>
    <row r="552" spans="1:13" ht="21" customHeight="1">
      <c r="A552" s="46" t="s">
        <v>1935</v>
      </c>
      <c r="B552" s="47" t="s">
        <v>2011</v>
      </c>
      <c r="C552" s="48" t="s">
        <v>2012</v>
      </c>
      <c r="D552" s="46" t="s">
        <v>2013</v>
      </c>
      <c r="E552" s="46">
        <v>13915658883</v>
      </c>
      <c r="F552" s="46" t="s">
        <v>2013</v>
      </c>
      <c r="G552" s="47" t="s">
        <v>2014</v>
      </c>
      <c r="H552" s="53">
        <v>45254</v>
      </c>
      <c r="I552" s="46" t="s">
        <v>19</v>
      </c>
      <c r="J552" s="46" t="s">
        <v>20</v>
      </c>
      <c r="K552" s="56" t="s">
        <v>21</v>
      </c>
      <c r="L552" s="46" t="s">
        <v>22</v>
      </c>
      <c r="M552" s="46" t="s">
        <v>22</v>
      </c>
    </row>
    <row r="553" spans="1:13" ht="21" hidden="1" customHeight="1">
      <c r="A553" s="46" t="s">
        <v>1935</v>
      </c>
      <c r="B553" s="47" t="s">
        <v>2015</v>
      </c>
      <c r="C553" s="48" t="s">
        <v>2016</v>
      </c>
      <c r="D553" s="46" t="s">
        <v>2017</v>
      </c>
      <c r="E553" s="46">
        <v>18251989104</v>
      </c>
      <c r="F553" s="46" t="s">
        <v>2017</v>
      </c>
      <c r="G553" s="52" t="s">
        <v>861</v>
      </c>
      <c r="H553" s="53">
        <v>44202</v>
      </c>
      <c r="I553" s="56" t="s">
        <v>19</v>
      </c>
      <c r="J553" s="56" t="s">
        <v>97</v>
      </c>
      <c r="K553" s="56" t="s">
        <v>21</v>
      </c>
      <c r="L553" s="56" t="s">
        <v>51</v>
      </c>
      <c r="M553" s="56" t="s">
        <v>22</v>
      </c>
    </row>
    <row r="554" spans="1:13" ht="21" hidden="1" customHeight="1">
      <c r="A554" s="46" t="s">
        <v>1935</v>
      </c>
      <c r="B554" s="47" t="s">
        <v>2018</v>
      </c>
      <c r="C554" s="48" t="s">
        <v>2019</v>
      </c>
      <c r="D554" s="46" t="s">
        <v>2020</v>
      </c>
      <c r="E554" s="46">
        <v>15398276688</v>
      </c>
      <c r="F554" s="46" t="s">
        <v>2020</v>
      </c>
      <c r="G554" s="52" t="s">
        <v>861</v>
      </c>
      <c r="H554" s="53">
        <v>44153</v>
      </c>
      <c r="I554" s="56" t="s">
        <v>19</v>
      </c>
      <c r="J554" s="56" t="s">
        <v>97</v>
      </c>
      <c r="K554" s="56" t="s">
        <v>21</v>
      </c>
      <c r="L554" s="56" t="s">
        <v>51</v>
      </c>
      <c r="M554" s="56" t="s">
        <v>22</v>
      </c>
    </row>
    <row r="555" spans="1:13" ht="21" customHeight="1">
      <c r="A555" s="46" t="s">
        <v>1935</v>
      </c>
      <c r="B555" s="47" t="s">
        <v>2021</v>
      </c>
      <c r="C555" s="48" t="s">
        <v>2022</v>
      </c>
      <c r="D555" s="46" t="s">
        <v>620</v>
      </c>
      <c r="E555" s="46">
        <v>13022195836</v>
      </c>
      <c r="F555" s="46" t="s">
        <v>620</v>
      </c>
      <c r="G555" s="47" t="s">
        <v>827</v>
      </c>
      <c r="H555" s="53">
        <v>44182</v>
      </c>
      <c r="I555" s="46" t="s">
        <v>306</v>
      </c>
      <c r="J555" s="46" t="s">
        <v>97</v>
      </c>
      <c r="K555" s="56" t="s">
        <v>21</v>
      </c>
      <c r="L555" s="46" t="s">
        <v>22</v>
      </c>
      <c r="M555" s="46" t="s">
        <v>22</v>
      </c>
    </row>
    <row r="556" spans="1:13" ht="21" customHeight="1">
      <c r="A556" s="46" t="s">
        <v>1935</v>
      </c>
      <c r="B556" s="47" t="s">
        <v>2023</v>
      </c>
      <c r="C556" s="48" t="s">
        <v>2024</v>
      </c>
      <c r="D556" s="46" t="s">
        <v>2025</v>
      </c>
      <c r="E556" s="46">
        <v>13285744666</v>
      </c>
      <c r="F556" s="46" t="s">
        <v>2025</v>
      </c>
      <c r="G556" s="47" t="s">
        <v>861</v>
      </c>
      <c r="H556" s="53">
        <v>44126</v>
      </c>
      <c r="I556" s="46" t="s">
        <v>19</v>
      </c>
      <c r="J556" s="46" t="s">
        <v>97</v>
      </c>
      <c r="K556" s="56" t="s">
        <v>21</v>
      </c>
      <c r="L556" s="46" t="s">
        <v>22</v>
      </c>
      <c r="M556" s="46" t="s">
        <v>22</v>
      </c>
    </row>
    <row r="557" spans="1:13" ht="21" customHeight="1">
      <c r="A557" s="46" t="s">
        <v>1935</v>
      </c>
      <c r="B557" s="47" t="s">
        <v>2026</v>
      </c>
      <c r="C557" s="48" t="s">
        <v>2027</v>
      </c>
      <c r="D557" s="46" t="s">
        <v>1174</v>
      </c>
      <c r="E557" s="46">
        <v>17703933588</v>
      </c>
      <c r="F557" s="46" t="s">
        <v>1174</v>
      </c>
      <c r="G557" s="47" t="s">
        <v>861</v>
      </c>
      <c r="H557" s="53">
        <v>44153</v>
      </c>
      <c r="I557" s="46" t="s">
        <v>19</v>
      </c>
      <c r="J557" s="46" t="s">
        <v>97</v>
      </c>
      <c r="K557" s="56" t="s">
        <v>21</v>
      </c>
      <c r="L557" s="46" t="s">
        <v>22</v>
      </c>
      <c r="M557" s="46" t="s">
        <v>22</v>
      </c>
    </row>
    <row r="558" spans="1:13" ht="21" customHeight="1">
      <c r="A558" s="46" t="s">
        <v>1935</v>
      </c>
      <c r="B558" s="47" t="s">
        <v>2028</v>
      </c>
      <c r="C558" s="48" t="s">
        <v>2029</v>
      </c>
      <c r="D558" s="46" t="s">
        <v>620</v>
      </c>
      <c r="E558" s="46">
        <v>13022195836</v>
      </c>
      <c r="F558" s="46" t="s">
        <v>620</v>
      </c>
      <c r="G558" s="47" t="s">
        <v>2030</v>
      </c>
      <c r="H558" s="53">
        <v>45315</v>
      </c>
      <c r="I558" s="46" t="s">
        <v>19</v>
      </c>
      <c r="J558" s="46" t="s">
        <v>97</v>
      </c>
      <c r="K558" s="56" t="s">
        <v>21</v>
      </c>
      <c r="L558" s="46" t="s">
        <v>22</v>
      </c>
      <c r="M558" s="46" t="s">
        <v>22</v>
      </c>
    </row>
    <row r="559" spans="1:13" ht="21" hidden="1" customHeight="1">
      <c r="A559" s="46" t="s">
        <v>1935</v>
      </c>
      <c r="B559" s="47" t="s">
        <v>2031</v>
      </c>
      <c r="C559" s="48" t="s">
        <v>2032</v>
      </c>
      <c r="D559" s="46" t="s">
        <v>2033</v>
      </c>
      <c r="E559" s="46">
        <v>18260472982</v>
      </c>
      <c r="F559" s="46" t="s">
        <v>2033</v>
      </c>
      <c r="G559" s="52" t="s">
        <v>861</v>
      </c>
      <c r="H559" s="53">
        <v>44203</v>
      </c>
      <c r="I559" s="56" t="s">
        <v>19</v>
      </c>
      <c r="J559" s="56" t="s">
        <v>97</v>
      </c>
      <c r="K559" s="56" t="s">
        <v>21</v>
      </c>
      <c r="L559" s="56" t="s">
        <v>51</v>
      </c>
      <c r="M559" s="56" t="s">
        <v>22</v>
      </c>
    </row>
    <row r="560" spans="1:13" ht="21" customHeight="1">
      <c r="A560" s="46" t="s">
        <v>1935</v>
      </c>
      <c r="B560" s="47" t="s">
        <v>2034</v>
      </c>
      <c r="C560" s="48" t="s">
        <v>2035</v>
      </c>
      <c r="D560" s="46" t="s">
        <v>2036</v>
      </c>
      <c r="E560" s="46">
        <v>18017070507</v>
      </c>
      <c r="F560" s="46" t="s">
        <v>2036</v>
      </c>
      <c r="G560" s="47" t="s">
        <v>2037</v>
      </c>
      <c r="H560" s="53">
        <v>44531</v>
      </c>
      <c r="I560" s="46" t="s">
        <v>306</v>
      </c>
      <c r="J560" s="46" t="s">
        <v>97</v>
      </c>
      <c r="K560" s="56" t="s">
        <v>21</v>
      </c>
      <c r="L560" s="46" t="s">
        <v>22</v>
      </c>
      <c r="M560" s="46" t="s">
        <v>22</v>
      </c>
    </row>
    <row r="561" spans="1:13" ht="21" customHeight="1">
      <c r="A561" s="46" t="s">
        <v>1935</v>
      </c>
      <c r="B561" s="47" t="s">
        <v>2038</v>
      </c>
      <c r="C561" s="48" t="s">
        <v>2039</v>
      </c>
      <c r="D561" s="46" t="s">
        <v>2036</v>
      </c>
      <c r="E561" s="46">
        <v>18017070507</v>
      </c>
      <c r="F561" s="46" t="s">
        <v>2036</v>
      </c>
      <c r="G561" s="47" t="s">
        <v>1300</v>
      </c>
      <c r="H561" s="53">
        <v>44203</v>
      </c>
      <c r="I561" s="46" t="s">
        <v>306</v>
      </c>
      <c r="J561" s="46" t="s">
        <v>97</v>
      </c>
      <c r="K561" s="56" t="s">
        <v>21</v>
      </c>
      <c r="L561" s="46" t="s">
        <v>22</v>
      </c>
      <c r="M561" s="46" t="s">
        <v>22</v>
      </c>
    </row>
    <row r="562" spans="1:13" ht="21" customHeight="1">
      <c r="A562" s="46" t="s">
        <v>1935</v>
      </c>
      <c r="B562" s="47" t="s">
        <v>2040</v>
      </c>
      <c r="C562" s="48" t="s">
        <v>2041</v>
      </c>
      <c r="D562" s="46" t="s">
        <v>2042</v>
      </c>
      <c r="E562" s="46">
        <v>15685561111</v>
      </c>
      <c r="F562" s="46" t="s">
        <v>2042</v>
      </c>
      <c r="G562" s="47" t="s">
        <v>2043</v>
      </c>
      <c r="H562" s="53">
        <v>44188</v>
      </c>
      <c r="I562" s="46" t="s">
        <v>19</v>
      </c>
      <c r="J562" s="46" t="s">
        <v>20</v>
      </c>
      <c r="K562" s="56" t="s">
        <v>21</v>
      </c>
      <c r="L562" s="46" t="s">
        <v>22</v>
      </c>
      <c r="M562" s="46" t="s">
        <v>22</v>
      </c>
    </row>
    <row r="563" spans="1:13" ht="21" customHeight="1">
      <c r="A563" s="46" t="s">
        <v>1935</v>
      </c>
      <c r="B563" s="47" t="s">
        <v>2044</v>
      </c>
      <c r="C563" s="48" t="s">
        <v>2045</v>
      </c>
      <c r="D563" s="46" t="s">
        <v>2046</v>
      </c>
      <c r="E563" s="46">
        <v>13755145513</v>
      </c>
      <c r="F563" s="46" t="s">
        <v>2046</v>
      </c>
      <c r="G563" s="47" t="s">
        <v>2047</v>
      </c>
      <c r="H563" s="53">
        <v>44181</v>
      </c>
      <c r="I563" s="46" t="s">
        <v>19</v>
      </c>
      <c r="J563" s="46" t="s">
        <v>20</v>
      </c>
      <c r="K563" s="56" t="s">
        <v>21</v>
      </c>
      <c r="L563" s="46" t="s">
        <v>22</v>
      </c>
      <c r="M563" s="46" t="s">
        <v>22</v>
      </c>
    </row>
    <row r="564" spans="1:13" ht="21" customHeight="1">
      <c r="A564" s="46" t="s">
        <v>1935</v>
      </c>
      <c r="B564" s="47" t="s">
        <v>2048</v>
      </c>
      <c r="C564" s="48" t="s">
        <v>2049</v>
      </c>
      <c r="D564" s="46" t="s">
        <v>2050</v>
      </c>
      <c r="E564" s="46">
        <v>13158999656</v>
      </c>
      <c r="F564" s="46" t="s">
        <v>2050</v>
      </c>
      <c r="G564" s="47" t="s">
        <v>1095</v>
      </c>
      <c r="H564" s="53">
        <v>44209</v>
      </c>
      <c r="I564" s="46" t="s">
        <v>19</v>
      </c>
      <c r="J564" s="46" t="s">
        <v>20</v>
      </c>
      <c r="K564" s="56" t="s">
        <v>21</v>
      </c>
      <c r="L564" s="46" t="s">
        <v>22</v>
      </c>
      <c r="M564" s="46" t="s">
        <v>22</v>
      </c>
    </row>
    <row r="565" spans="1:13" ht="21" customHeight="1">
      <c r="A565" s="46" t="s">
        <v>1935</v>
      </c>
      <c r="B565" s="47" t="s">
        <v>2051</v>
      </c>
      <c r="C565" s="48" t="s">
        <v>2052</v>
      </c>
      <c r="D565" s="46" t="s">
        <v>2053</v>
      </c>
      <c r="E565" s="46">
        <v>15895666202</v>
      </c>
      <c r="F565" s="46" t="s">
        <v>2053</v>
      </c>
      <c r="G565" s="47" t="s">
        <v>2054</v>
      </c>
      <c r="H565" s="53">
        <v>44231</v>
      </c>
      <c r="I565" s="46" t="s">
        <v>19</v>
      </c>
      <c r="J565" s="46" t="s">
        <v>20</v>
      </c>
      <c r="K565" s="56" t="s">
        <v>21</v>
      </c>
      <c r="L565" s="46" t="s">
        <v>22</v>
      </c>
      <c r="M565" s="46" t="s">
        <v>22</v>
      </c>
    </row>
    <row r="566" spans="1:13" ht="21" customHeight="1">
      <c r="A566" s="46" t="s">
        <v>1935</v>
      </c>
      <c r="B566" s="47" t="s">
        <v>2055</v>
      </c>
      <c r="C566" s="48" t="s">
        <v>2056</v>
      </c>
      <c r="D566" s="46" t="s">
        <v>2057</v>
      </c>
      <c r="E566" s="46">
        <v>17816620792</v>
      </c>
      <c r="F566" s="46" t="s">
        <v>2057</v>
      </c>
      <c r="G566" s="47" t="s">
        <v>2054</v>
      </c>
      <c r="H566" s="53">
        <v>44153</v>
      </c>
      <c r="I566" s="46" t="s">
        <v>19</v>
      </c>
      <c r="J566" s="46" t="s">
        <v>97</v>
      </c>
      <c r="K566" s="56" t="s">
        <v>21</v>
      </c>
      <c r="L566" s="46" t="s">
        <v>22</v>
      </c>
      <c r="M566" s="46" t="s">
        <v>22</v>
      </c>
    </row>
    <row r="567" spans="1:13" ht="21" hidden="1" customHeight="1">
      <c r="A567" s="46" t="s">
        <v>1935</v>
      </c>
      <c r="B567" s="47" t="s">
        <v>2058</v>
      </c>
      <c r="C567" s="48" t="s">
        <v>2059</v>
      </c>
      <c r="D567" s="46" t="s">
        <v>2060</v>
      </c>
      <c r="E567" s="46">
        <v>13958533082</v>
      </c>
      <c r="F567" s="46" t="s">
        <v>2060</v>
      </c>
      <c r="G567" s="52" t="s">
        <v>2010</v>
      </c>
      <c r="H567" s="53">
        <v>44154</v>
      </c>
      <c r="I567" s="56" t="s">
        <v>19</v>
      </c>
      <c r="J567" s="56" t="s">
        <v>97</v>
      </c>
      <c r="K567" s="56" t="s">
        <v>21</v>
      </c>
      <c r="L567" s="56" t="s">
        <v>51</v>
      </c>
      <c r="M567" s="56" t="s">
        <v>22</v>
      </c>
    </row>
    <row r="568" spans="1:13" ht="21" customHeight="1">
      <c r="A568" s="46" t="s">
        <v>1935</v>
      </c>
      <c r="B568" s="47" t="s">
        <v>2061</v>
      </c>
      <c r="C568" s="48" t="s">
        <v>2062</v>
      </c>
      <c r="D568" s="46" t="s">
        <v>2063</v>
      </c>
      <c r="E568" s="46">
        <v>18337279469</v>
      </c>
      <c r="F568" s="46" t="s">
        <v>2063</v>
      </c>
      <c r="G568" s="47" t="s">
        <v>2064</v>
      </c>
      <c r="H568" s="53">
        <v>44130</v>
      </c>
      <c r="I568" s="46" t="s">
        <v>19</v>
      </c>
      <c r="J568" s="46" t="s">
        <v>20</v>
      </c>
      <c r="K568" s="56" t="s">
        <v>21</v>
      </c>
      <c r="L568" s="46" t="s">
        <v>22</v>
      </c>
      <c r="M568" s="46" t="s">
        <v>22</v>
      </c>
    </row>
    <row r="569" spans="1:13" ht="21" hidden="1" customHeight="1">
      <c r="A569" s="46" t="s">
        <v>1935</v>
      </c>
      <c r="B569" s="47" t="s">
        <v>2065</v>
      </c>
      <c r="C569" s="48" t="s">
        <v>2066</v>
      </c>
      <c r="D569" s="46" t="s">
        <v>2067</v>
      </c>
      <c r="E569" s="46">
        <v>18863967819</v>
      </c>
      <c r="F569" s="46" t="s">
        <v>2067</v>
      </c>
      <c r="G569" s="52" t="s">
        <v>861</v>
      </c>
      <c r="H569" s="53">
        <v>44194</v>
      </c>
      <c r="I569" s="56" t="s">
        <v>19</v>
      </c>
      <c r="J569" s="56" t="s">
        <v>20</v>
      </c>
      <c r="K569" s="56" t="s">
        <v>21</v>
      </c>
      <c r="L569" s="56" t="s">
        <v>51</v>
      </c>
      <c r="M569" s="56" t="s">
        <v>22</v>
      </c>
    </row>
    <row r="570" spans="1:13" ht="21" customHeight="1">
      <c r="A570" s="46" t="s">
        <v>1935</v>
      </c>
      <c r="B570" s="47" t="s">
        <v>2068</v>
      </c>
      <c r="C570" s="48" t="s">
        <v>2069</v>
      </c>
      <c r="D570" s="46" t="s">
        <v>1091</v>
      </c>
      <c r="E570" s="46">
        <v>13424320220</v>
      </c>
      <c r="F570" s="46" t="s">
        <v>1091</v>
      </c>
      <c r="G570" s="47" t="s">
        <v>1300</v>
      </c>
      <c r="H570" s="53">
        <v>44089</v>
      </c>
      <c r="I570" s="46" t="s">
        <v>19</v>
      </c>
      <c r="J570" s="46" t="s">
        <v>97</v>
      </c>
      <c r="K570" s="56" t="s">
        <v>21</v>
      </c>
      <c r="L570" s="46" t="s">
        <v>22</v>
      </c>
      <c r="M570" s="46" t="s">
        <v>22</v>
      </c>
    </row>
    <row r="571" spans="1:13" ht="21" hidden="1" customHeight="1">
      <c r="A571" s="46" t="s">
        <v>1935</v>
      </c>
      <c r="B571" s="47" t="s">
        <v>2070</v>
      </c>
      <c r="C571" s="48" t="s">
        <v>2071</v>
      </c>
      <c r="D571" s="46" t="s">
        <v>2072</v>
      </c>
      <c r="E571" s="46">
        <v>15679128126</v>
      </c>
      <c r="F571" s="46" t="s">
        <v>428</v>
      </c>
      <c r="G571" s="52" t="s">
        <v>2073</v>
      </c>
      <c r="H571" s="53">
        <v>44194</v>
      </c>
      <c r="I571" s="56" t="s">
        <v>19</v>
      </c>
      <c r="J571" s="56" t="s">
        <v>97</v>
      </c>
      <c r="K571" s="56" t="s">
        <v>21</v>
      </c>
      <c r="L571" s="56" t="s">
        <v>51</v>
      </c>
      <c r="M571" s="56" t="s">
        <v>22</v>
      </c>
    </row>
    <row r="572" spans="1:13" ht="21" customHeight="1">
      <c r="A572" s="46" t="s">
        <v>1935</v>
      </c>
      <c r="B572" s="47" t="s">
        <v>2074</v>
      </c>
      <c r="C572" s="48" t="s">
        <v>2075</v>
      </c>
      <c r="D572" s="46" t="s">
        <v>2076</v>
      </c>
      <c r="E572" s="46">
        <v>18817764593</v>
      </c>
      <c r="F572" s="46" t="s">
        <v>2077</v>
      </c>
      <c r="G572" s="47" t="s">
        <v>629</v>
      </c>
      <c r="H572" s="53">
        <v>45139</v>
      </c>
      <c r="I572" s="46" t="s">
        <v>19</v>
      </c>
      <c r="J572" s="46" t="s">
        <v>20</v>
      </c>
      <c r="K572" s="56" t="s">
        <v>21</v>
      </c>
      <c r="L572" s="46" t="s">
        <v>22</v>
      </c>
      <c r="M572" s="46" t="s">
        <v>22</v>
      </c>
    </row>
    <row r="573" spans="1:13" ht="21" customHeight="1">
      <c r="A573" s="46" t="s">
        <v>1935</v>
      </c>
      <c r="B573" s="47" t="s">
        <v>2078</v>
      </c>
      <c r="C573" s="48" t="s">
        <v>2079</v>
      </c>
      <c r="D573" s="46" t="s">
        <v>2080</v>
      </c>
      <c r="E573" s="46">
        <v>18361444343</v>
      </c>
      <c r="F573" s="46" t="s">
        <v>2080</v>
      </c>
      <c r="G573" s="47" t="s">
        <v>2001</v>
      </c>
      <c r="H573" s="53">
        <v>44161</v>
      </c>
      <c r="I573" s="46" t="s">
        <v>19</v>
      </c>
      <c r="J573" s="46" t="s">
        <v>97</v>
      </c>
      <c r="K573" s="56" t="s">
        <v>21</v>
      </c>
      <c r="L573" s="46" t="s">
        <v>22</v>
      </c>
      <c r="M573" s="46" t="s">
        <v>22</v>
      </c>
    </row>
    <row r="574" spans="1:13" ht="21" customHeight="1">
      <c r="A574" s="46" t="s">
        <v>1935</v>
      </c>
      <c r="B574" s="47" t="s">
        <v>2081</v>
      </c>
      <c r="C574" s="48" t="s">
        <v>2082</v>
      </c>
      <c r="D574" s="46" t="s">
        <v>2083</v>
      </c>
      <c r="E574" s="46">
        <v>18101270807</v>
      </c>
      <c r="F574" s="46" t="s">
        <v>2083</v>
      </c>
      <c r="G574" s="47" t="s">
        <v>1330</v>
      </c>
      <c r="H574" s="53">
        <v>44236</v>
      </c>
      <c r="I574" s="46" t="s">
        <v>19</v>
      </c>
      <c r="J574" s="46" t="s">
        <v>97</v>
      </c>
      <c r="K574" s="56" t="s">
        <v>21</v>
      </c>
      <c r="L574" s="46" t="s">
        <v>22</v>
      </c>
      <c r="M574" s="46" t="s">
        <v>22</v>
      </c>
    </row>
    <row r="575" spans="1:13" ht="21" customHeight="1">
      <c r="A575" s="46" t="s">
        <v>1935</v>
      </c>
      <c r="B575" s="47" t="s">
        <v>2084</v>
      </c>
      <c r="C575" s="48" t="s">
        <v>2085</v>
      </c>
      <c r="D575" s="46" t="s">
        <v>54</v>
      </c>
      <c r="E575" s="46">
        <v>13301571114</v>
      </c>
      <c r="F575" s="46" t="s">
        <v>54</v>
      </c>
      <c r="G575" s="47" t="s">
        <v>1966</v>
      </c>
      <c r="H575" s="53">
        <v>44125</v>
      </c>
      <c r="I575" s="46" t="s">
        <v>19</v>
      </c>
      <c r="J575" s="46" t="s">
        <v>97</v>
      </c>
      <c r="K575" s="56" t="s">
        <v>21</v>
      </c>
      <c r="L575" s="46" t="s">
        <v>22</v>
      </c>
      <c r="M575" s="46" t="s">
        <v>22</v>
      </c>
    </row>
    <row r="576" spans="1:13" ht="21" hidden="1" customHeight="1">
      <c r="A576" s="46" t="s">
        <v>1935</v>
      </c>
      <c r="B576" s="47" t="s">
        <v>2086</v>
      </c>
      <c r="C576" s="48" t="s">
        <v>2087</v>
      </c>
      <c r="D576" s="46" t="s">
        <v>665</v>
      </c>
      <c r="E576" s="46">
        <v>18957632693</v>
      </c>
      <c r="F576" s="46" t="s">
        <v>665</v>
      </c>
      <c r="G576" s="52" t="s">
        <v>861</v>
      </c>
      <c r="H576" s="53">
        <v>43998</v>
      </c>
      <c r="I576" s="56" t="s">
        <v>19</v>
      </c>
      <c r="J576" s="56" t="s">
        <v>20</v>
      </c>
      <c r="K576" s="56" t="s">
        <v>21</v>
      </c>
      <c r="L576" s="56" t="s">
        <v>51</v>
      </c>
      <c r="M576" s="56" t="s">
        <v>22</v>
      </c>
    </row>
    <row r="577" spans="1:14" ht="21" hidden="1" customHeight="1">
      <c r="A577" s="46" t="s">
        <v>1935</v>
      </c>
      <c r="B577" s="47" t="s">
        <v>2088</v>
      </c>
      <c r="C577" s="48" t="s">
        <v>2089</v>
      </c>
      <c r="D577" s="46" t="s">
        <v>2090</v>
      </c>
      <c r="E577" s="46">
        <v>17601233902</v>
      </c>
      <c r="F577" s="46" t="s">
        <v>2090</v>
      </c>
      <c r="G577" s="52" t="s">
        <v>827</v>
      </c>
      <c r="H577" s="53">
        <v>44419</v>
      </c>
      <c r="I577" s="56" t="s">
        <v>19</v>
      </c>
      <c r="J577" s="56" t="s">
        <v>97</v>
      </c>
      <c r="K577" s="56" t="s">
        <v>21</v>
      </c>
      <c r="L577" s="56" t="s">
        <v>51</v>
      </c>
      <c r="M577" s="56" t="s">
        <v>22</v>
      </c>
    </row>
    <row r="578" spans="1:14" ht="21" customHeight="1">
      <c r="A578" s="46" t="s">
        <v>1935</v>
      </c>
      <c r="B578" s="47" t="s">
        <v>2091</v>
      </c>
      <c r="C578" s="48" t="s">
        <v>2092</v>
      </c>
      <c r="D578" s="46" t="s">
        <v>2093</v>
      </c>
      <c r="E578" s="46">
        <v>19821585358</v>
      </c>
      <c r="F578" s="46" t="s">
        <v>2093</v>
      </c>
      <c r="G578" s="47" t="s">
        <v>827</v>
      </c>
      <c r="H578" s="53">
        <v>44123</v>
      </c>
      <c r="I578" s="46" t="s">
        <v>19</v>
      </c>
      <c r="J578" s="46" t="s">
        <v>97</v>
      </c>
      <c r="K578" s="56" t="s">
        <v>21</v>
      </c>
      <c r="L578" s="46" t="s">
        <v>22</v>
      </c>
      <c r="M578" s="46" t="s">
        <v>22</v>
      </c>
    </row>
    <row r="579" spans="1:14" ht="21" customHeight="1">
      <c r="A579" s="46" t="s">
        <v>1935</v>
      </c>
      <c r="B579" s="47" t="s">
        <v>2094</v>
      </c>
      <c r="C579" s="48" t="s">
        <v>2095</v>
      </c>
      <c r="D579" s="46" t="s">
        <v>2096</v>
      </c>
      <c r="E579" s="46">
        <v>15378787866</v>
      </c>
      <c r="F579" s="46" t="s">
        <v>2096</v>
      </c>
      <c r="G579" s="47" t="s">
        <v>2043</v>
      </c>
      <c r="H579" s="53">
        <v>44132</v>
      </c>
      <c r="I579" s="46" t="s">
        <v>19</v>
      </c>
      <c r="J579" s="46" t="s">
        <v>97</v>
      </c>
      <c r="K579" s="56" t="s">
        <v>21</v>
      </c>
      <c r="L579" s="46" t="s">
        <v>22</v>
      </c>
      <c r="M579" s="46" t="s">
        <v>22</v>
      </c>
    </row>
    <row r="580" spans="1:14" ht="21" customHeight="1">
      <c r="A580" s="46" t="s">
        <v>1935</v>
      </c>
      <c r="B580" s="47" t="s">
        <v>2097</v>
      </c>
      <c r="C580" s="48" t="s">
        <v>2098</v>
      </c>
      <c r="D580" s="46" t="s">
        <v>2099</v>
      </c>
      <c r="E580" s="46">
        <v>13534720072</v>
      </c>
      <c r="F580" s="46" t="s">
        <v>2099</v>
      </c>
      <c r="G580" s="47" t="s">
        <v>1947</v>
      </c>
      <c r="H580" s="53">
        <v>44137</v>
      </c>
      <c r="I580" s="46" t="s">
        <v>19</v>
      </c>
      <c r="J580" s="46" t="s">
        <v>97</v>
      </c>
      <c r="K580" s="56" t="s">
        <v>21</v>
      </c>
      <c r="L580" s="46" t="s">
        <v>22</v>
      </c>
      <c r="M580" s="46" t="s">
        <v>22</v>
      </c>
    </row>
    <row r="581" spans="1:14" ht="21" customHeight="1">
      <c r="A581" s="46" t="s">
        <v>1935</v>
      </c>
      <c r="B581" s="47" t="s">
        <v>2100</v>
      </c>
      <c r="C581" s="48" t="s">
        <v>2101</v>
      </c>
      <c r="D581" s="46" t="s">
        <v>2102</v>
      </c>
      <c r="E581" s="46">
        <v>18757203893</v>
      </c>
      <c r="F581" s="46" t="s">
        <v>2102</v>
      </c>
      <c r="G581" s="47" t="s">
        <v>2103</v>
      </c>
      <c r="H581" s="53">
        <v>44006</v>
      </c>
      <c r="I581" s="46" t="s">
        <v>19</v>
      </c>
      <c r="J581" s="46" t="s">
        <v>20</v>
      </c>
      <c r="K581" s="56" t="s">
        <v>21</v>
      </c>
      <c r="L581" s="46" t="s">
        <v>22</v>
      </c>
      <c r="M581" s="46" t="s">
        <v>22</v>
      </c>
    </row>
    <row r="582" spans="1:14" ht="21" hidden="1" customHeight="1">
      <c r="A582" s="46" t="s">
        <v>1935</v>
      </c>
      <c r="B582" s="47" t="s">
        <v>2104</v>
      </c>
      <c r="C582" s="48" t="s">
        <v>2105</v>
      </c>
      <c r="D582" s="46" t="s">
        <v>2106</v>
      </c>
      <c r="E582" s="46">
        <v>18664777979</v>
      </c>
      <c r="F582" s="46" t="s">
        <v>2106</v>
      </c>
      <c r="G582" s="52" t="s">
        <v>1095</v>
      </c>
      <c r="H582" s="53">
        <v>44231</v>
      </c>
      <c r="I582" s="56" t="s">
        <v>19</v>
      </c>
      <c r="J582" s="56" t="s">
        <v>97</v>
      </c>
      <c r="K582" s="56" t="s">
        <v>21</v>
      </c>
      <c r="L582" s="56" t="s">
        <v>51</v>
      </c>
      <c r="M582" s="56" t="s">
        <v>22</v>
      </c>
    </row>
    <row r="583" spans="1:14" ht="21" hidden="1" customHeight="1">
      <c r="A583" s="46" t="s">
        <v>1935</v>
      </c>
      <c r="B583" s="47" t="s">
        <v>2107</v>
      </c>
      <c r="C583" s="48" t="s">
        <v>2108</v>
      </c>
      <c r="D583" s="46" t="s">
        <v>2109</v>
      </c>
      <c r="E583" s="46">
        <v>13903014714</v>
      </c>
      <c r="F583" s="46" t="s">
        <v>2109</v>
      </c>
      <c r="G583" s="52" t="s">
        <v>2010</v>
      </c>
      <c r="H583" s="53">
        <v>44179</v>
      </c>
      <c r="I583" s="56" t="s">
        <v>19</v>
      </c>
      <c r="J583" s="56" t="s">
        <v>97</v>
      </c>
      <c r="K583" s="56" t="s">
        <v>21</v>
      </c>
      <c r="L583" s="56" t="s">
        <v>51</v>
      </c>
      <c r="M583" s="56" t="s">
        <v>22</v>
      </c>
    </row>
    <row r="584" spans="1:14" ht="21" hidden="1" customHeight="1">
      <c r="A584" s="46" t="s">
        <v>1935</v>
      </c>
      <c r="B584" s="47" t="s">
        <v>2110</v>
      </c>
      <c r="C584" s="48" t="s">
        <v>2111</v>
      </c>
      <c r="D584" s="46" t="s">
        <v>665</v>
      </c>
      <c r="E584" s="46">
        <v>18957632693</v>
      </c>
      <c r="F584" s="46" t="s">
        <v>665</v>
      </c>
      <c r="G584" s="52" t="s">
        <v>861</v>
      </c>
      <c r="H584" s="53">
        <v>43998</v>
      </c>
      <c r="I584" s="56" t="s">
        <v>19</v>
      </c>
      <c r="J584" s="56" t="s">
        <v>20</v>
      </c>
      <c r="K584" s="56" t="s">
        <v>21</v>
      </c>
      <c r="L584" s="56" t="s">
        <v>51</v>
      </c>
      <c r="M584" s="56" t="s">
        <v>22</v>
      </c>
    </row>
    <row r="585" spans="1:14" ht="21" customHeight="1">
      <c r="A585" s="46" t="s">
        <v>1935</v>
      </c>
      <c r="B585" s="47" t="s">
        <v>2112</v>
      </c>
      <c r="C585" s="48" t="s">
        <v>2113</v>
      </c>
      <c r="D585" s="46" t="s">
        <v>1691</v>
      </c>
      <c r="E585" s="46">
        <v>18658633576</v>
      </c>
      <c r="F585" s="46" t="s">
        <v>1691</v>
      </c>
      <c r="G585" s="47" t="s">
        <v>861</v>
      </c>
      <c r="H585" s="53">
        <v>44069</v>
      </c>
      <c r="I585" s="46" t="s">
        <v>19</v>
      </c>
      <c r="J585" s="46" t="s">
        <v>97</v>
      </c>
      <c r="K585" s="56" t="s">
        <v>21</v>
      </c>
      <c r="L585" s="46" t="s">
        <v>22</v>
      </c>
      <c r="M585" s="46" t="s">
        <v>22</v>
      </c>
    </row>
    <row r="586" spans="1:14" ht="21" customHeight="1">
      <c r="A586" s="46" t="s">
        <v>1935</v>
      </c>
      <c r="B586" s="47" t="s">
        <v>2114</v>
      </c>
      <c r="C586" s="48" t="s">
        <v>2115</v>
      </c>
      <c r="D586" s="46" t="s">
        <v>2116</v>
      </c>
      <c r="E586" s="46">
        <v>15888058755</v>
      </c>
      <c r="F586" s="46" t="s">
        <v>2116</v>
      </c>
      <c r="G586" s="47" t="s">
        <v>861</v>
      </c>
      <c r="H586" s="53">
        <v>44256</v>
      </c>
      <c r="I586" s="46" t="s">
        <v>19</v>
      </c>
      <c r="J586" s="46" t="s">
        <v>97</v>
      </c>
      <c r="K586" s="56" t="s">
        <v>21</v>
      </c>
      <c r="L586" s="46" t="s">
        <v>22</v>
      </c>
      <c r="M586" s="46" t="s">
        <v>22</v>
      </c>
    </row>
    <row r="587" spans="1:14" ht="21" hidden="1" customHeight="1">
      <c r="A587" s="46" t="s">
        <v>1935</v>
      </c>
      <c r="B587" s="47" t="s">
        <v>2117</v>
      </c>
      <c r="C587" s="48" t="s">
        <v>2118</v>
      </c>
      <c r="D587" s="46" t="s">
        <v>2119</v>
      </c>
      <c r="E587" s="46">
        <v>13802737035</v>
      </c>
      <c r="F587" s="46" t="s">
        <v>2119</v>
      </c>
      <c r="G587" s="52" t="s">
        <v>694</v>
      </c>
      <c r="H587" s="53">
        <v>45013</v>
      </c>
      <c r="I587" s="56" t="s">
        <v>19</v>
      </c>
      <c r="J587" s="56" t="s">
        <v>97</v>
      </c>
      <c r="K587" s="56" t="s">
        <v>21</v>
      </c>
      <c r="L587" s="56" t="s">
        <v>51</v>
      </c>
      <c r="M587" s="56" t="s">
        <v>22</v>
      </c>
    </row>
    <row r="588" spans="1:14" ht="21" hidden="1" customHeight="1">
      <c r="A588" s="46" t="s">
        <v>1935</v>
      </c>
      <c r="B588" s="47" t="s">
        <v>2120</v>
      </c>
      <c r="C588" s="48" t="s">
        <v>2121</v>
      </c>
      <c r="D588" s="46" t="s">
        <v>2122</v>
      </c>
      <c r="E588" s="46">
        <v>18358350236</v>
      </c>
      <c r="F588" s="46" t="s">
        <v>2122</v>
      </c>
      <c r="G588" s="52" t="s">
        <v>756</v>
      </c>
      <c r="H588" s="53">
        <v>44846</v>
      </c>
      <c r="I588" s="56" t="s">
        <v>19</v>
      </c>
      <c r="J588" s="56" t="s">
        <v>97</v>
      </c>
      <c r="K588" s="56" t="s">
        <v>21</v>
      </c>
      <c r="L588" s="56" t="s">
        <v>51</v>
      </c>
      <c r="M588" s="56" t="s">
        <v>22</v>
      </c>
    </row>
    <row r="589" spans="1:14" ht="21" hidden="1" customHeight="1">
      <c r="A589" s="46" t="s">
        <v>1935</v>
      </c>
      <c r="B589" s="47" t="s">
        <v>2123</v>
      </c>
      <c r="C589" s="48" t="s">
        <v>2124</v>
      </c>
      <c r="D589" s="46" t="s">
        <v>2005</v>
      </c>
      <c r="E589" s="46">
        <v>13771092894</v>
      </c>
      <c r="F589" s="46" t="s">
        <v>2125</v>
      </c>
      <c r="G589" s="52" t="s">
        <v>2126</v>
      </c>
      <c r="H589" s="53">
        <v>44342</v>
      </c>
      <c r="I589" s="56" t="s">
        <v>19</v>
      </c>
      <c r="J589" s="56" t="s">
        <v>20</v>
      </c>
      <c r="K589" s="56" t="s">
        <v>21</v>
      </c>
      <c r="L589" s="56" t="s">
        <v>51</v>
      </c>
      <c r="M589" s="56" t="s">
        <v>22</v>
      </c>
    </row>
    <row r="590" spans="1:14" ht="21" hidden="1" customHeight="1">
      <c r="A590" s="46" t="s">
        <v>1935</v>
      </c>
      <c r="B590" s="47" t="s">
        <v>2127</v>
      </c>
      <c r="C590" s="48" t="s">
        <v>2128</v>
      </c>
      <c r="D590" s="46" t="s">
        <v>2129</v>
      </c>
      <c r="E590" s="46">
        <v>15807138313</v>
      </c>
      <c r="F590" s="46" t="s">
        <v>2129</v>
      </c>
      <c r="G590" s="52" t="s">
        <v>2001</v>
      </c>
      <c r="H590" s="53">
        <v>44322</v>
      </c>
      <c r="I590" s="56" t="s">
        <v>19</v>
      </c>
      <c r="J590" s="56" t="s">
        <v>20</v>
      </c>
      <c r="K590" s="56" t="s">
        <v>21</v>
      </c>
      <c r="L590" s="56" t="s">
        <v>51</v>
      </c>
      <c r="M590" s="56" t="s">
        <v>22</v>
      </c>
    </row>
    <row r="591" spans="1:14" ht="21" hidden="1" customHeight="1">
      <c r="A591" s="46" t="s">
        <v>2130</v>
      </c>
      <c r="B591" s="47" t="s">
        <v>2131</v>
      </c>
      <c r="C591" s="48" t="s">
        <v>2132</v>
      </c>
      <c r="D591" s="46" t="s">
        <v>2133</v>
      </c>
      <c r="E591" s="46">
        <v>18033132038</v>
      </c>
      <c r="F591" s="46" t="s">
        <v>2133</v>
      </c>
      <c r="G591" s="52" t="s">
        <v>2134</v>
      </c>
      <c r="H591" s="53">
        <v>44866</v>
      </c>
      <c r="I591" s="56" t="s">
        <v>19</v>
      </c>
      <c r="J591" s="56" t="s">
        <v>97</v>
      </c>
      <c r="K591" s="56" t="s">
        <v>21</v>
      </c>
      <c r="L591" s="56" t="s">
        <v>51</v>
      </c>
      <c r="M591" s="56" t="s">
        <v>22</v>
      </c>
      <c r="N591" s="59"/>
    </row>
    <row r="592" spans="1:14" ht="21" customHeight="1">
      <c r="A592" s="46" t="s">
        <v>2130</v>
      </c>
      <c r="B592" s="47" t="s">
        <v>2135</v>
      </c>
      <c r="C592" s="48" t="s">
        <v>2136</v>
      </c>
      <c r="D592" s="46" t="s">
        <v>2137</v>
      </c>
      <c r="E592" s="46">
        <v>15021902062</v>
      </c>
      <c r="F592" s="46" t="s">
        <v>2138</v>
      </c>
      <c r="G592" s="47" t="s">
        <v>2134</v>
      </c>
      <c r="H592" s="53">
        <v>45033</v>
      </c>
      <c r="I592" s="46" t="s">
        <v>19</v>
      </c>
      <c r="J592" s="46" t="s">
        <v>20</v>
      </c>
      <c r="K592" s="56" t="s">
        <v>21</v>
      </c>
      <c r="L592" s="46" t="s">
        <v>22</v>
      </c>
      <c r="M592" s="46" t="s">
        <v>22</v>
      </c>
      <c r="N592" s="59"/>
    </row>
    <row r="593" spans="1:14" ht="21" hidden="1" customHeight="1">
      <c r="A593" s="46" t="s">
        <v>2130</v>
      </c>
      <c r="B593" s="47" t="s">
        <v>2139</v>
      </c>
      <c r="C593" s="48" t="s">
        <v>2140</v>
      </c>
      <c r="D593" s="46" t="s">
        <v>2141</v>
      </c>
      <c r="E593" s="46">
        <v>13276901999</v>
      </c>
      <c r="F593" s="46" t="s">
        <v>2141</v>
      </c>
      <c r="G593" s="47" t="s">
        <v>2142</v>
      </c>
      <c r="H593" s="53">
        <v>44901</v>
      </c>
      <c r="I593" s="46" t="s">
        <v>19</v>
      </c>
      <c r="J593" s="46" t="s">
        <v>20</v>
      </c>
      <c r="K593" s="56" t="s">
        <v>21</v>
      </c>
      <c r="L593" s="46" t="s">
        <v>536</v>
      </c>
      <c r="M593" s="46" t="s">
        <v>22</v>
      </c>
      <c r="N593" s="59" t="s">
        <v>340</v>
      </c>
    </row>
    <row r="594" spans="1:14" ht="21" hidden="1" customHeight="1">
      <c r="A594" s="46" t="s">
        <v>2130</v>
      </c>
      <c r="B594" s="47" t="s">
        <v>2143</v>
      </c>
      <c r="C594" s="48" t="s">
        <v>2144</v>
      </c>
      <c r="D594" s="46" t="s">
        <v>2145</v>
      </c>
      <c r="E594" s="46">
        <v>18667170368</v>
      </c>
      <c r="F594" s="46" t="s">
        <v>2146</v>
      </c>
      <c r="G594" s="47" t="s">
        <v>2147</v>
      </c>
      <c r="H594" s="53">
        <v>44708</v>
      </c>
      <c r="I594" s="46" t="s">
        <v>19</v>
      </c>
      <c r="J594" s="46" t="s">
        <v>20</v>
      </c>
      <c r="K594" s="56" t="s">
        <v>21</v>
      </c>
      <c r="L594" s="46" t="s">
        <v>536</v>
      </c>
      <c r="M594" s="46" t="s">
        <v>22</v>
      </c>
      <c r="N594" s="59" t="s">
        <v>340</v>
      </c>
    </row>
    <row r="595" spans="1:14" ht="21" customHeight="1">
      <c r="A595" s="46" t="s">
        <v>2130</v>
      </c>
      <c r="B595" s="47" t="s">
        <v>2148</v>
      </c>
      <c r="C595" s="48" t="s">
        <v>2149</v>
      </c>
      <c r="D595" s="46" t="s">
        <v>2150</v>
      </c>
      <c r="E595" s="46">
        <v>18918850163</v>
      </c>
      <c r="F595" s="46" t="s">
        <v>2150</v>
      </c>
      <c r="G595" s="47" t="s">
        <v>2151</v>
      </c>
      <c r="H595" s="53">
        <v>45014</v>
      </c>
      <c r="I595" s="46" t="s">
        <v>19</v>
      </c>
      <c r="J595" s="46" t="s">
        <v>20</v>
      </c>
      <c r="K595" s="56" t="s">
        <v>21</v>
      </c>
      <c r="L595" s="46" t="s">
        <v>22</v>
      </c>
      <c r="M595" s="46" t="s">
        <v>22</v>
      </c>
      <c r="N595" s="59"/>
    </row>
    <row r="596" spans="1:14" ht="21" customHeight="1">
      <c r="A596" s="46" t="s">
        <v>2130</v>
      </c>
      <c r="B596" s="47" t="s">
        <v>2152</v>
      </c>
      <c r="C596" s="48" t="s">
        <v>2153</v>
      </c>
      <c r="D596" s="46" t="s">
        <v>2154</v>
      </c>
      <c r="E596" s="46">
        <v>15122638598</v>
      </c>
      <c r="F596" s="46" t="s">
        <v>2154</v>
      </c>
      <c r="G596" s="47" t="s">
        <v>2142</v>
      </c>
      <c r="H596" s="53">
        <v>45140</v>
      </c>
      <c r="I596" s="46" t="s">
        <v>19</v>
      </c>
      <c r="J596" s="46" t="s">
        <v>97</v>
      </c>
      <c r="K596" s="56" t="s">
        <v>21</v>
      </c>
      <c r="L596" s="46" t="s">
        <v>22</v>
      </c>
      <c r="M596" s="46" t="s">
        <v>22</v>
      </c>
      <c r="N596" s="59"/>
    </row>
    <row r="597" spans="1:14" ht="21" customHeight="1">
      <c r="A597" s="46" t="s">
        <v>2130</v>
      </c>
      <c r="B597" s="47" t="s">
        <v>2155</v>
      </c>
      <c r="C597" s="48" t="s">
        <v>2156</v>
      </c>
      <c r="D597" s="46" t="s">
        <v>2157</v>
      </c>
      <c r="E597" s="46">
        <v>18671306095</v>
      </c>
      <c r="F597" s="46" t="s">
        <v>2157</v>
      </c>
      <c r="G597" s="47" t="s">
        <v>666</v>
      </c>
      <c r="H597" s="53">
        <v>44778</v>
      </c>
      <c r="I597" s="46" t="s">
        <v>19</v>
      </c>
      <c r="J597" s="46" t="s">
        <v>20</v>
      </c>
      <c r="K597" s="56" t="s">
        <v>21</v>
      </c>
      <c r="L597" s="46" t="s">
        <v>22</v>
      </c>
      <c r="M597" s="46" t="s">
        <v>22</v>
      </c>
      <c r="N597" s="59"/>
    </row>
    <row r="598" spans="1:14" ht="21" hidden="1" customHeight="1">
      <c r="A598" s="46" t="s">
        <v>2130</v>
      </c>
      <c r="B598" s="47" t="s">
        <v>2158</v>
      </c>
      <c r="C598" s="48" t="s">
        <v>2159</v>
      </c>
      <c r="D598" s="46" t="s">
        <v>2160</v>
      </c>
      <c r="E598" s="46" t="s">
        <v>2161</v>
      </c>
      <c r="F598" s="46" t="s">
        <v>2162</v>
      </c>
      <c r="G598" s="52" t="s">
        <v>2163</v>
      </c>
      <c r="H598" s="53">
        <v>44911</v>
      </c>
      <c r="I598" s="56" t="s">
        <v>19</v>
      </c>
      <c r="J598" s="56" t="s">
        <v>32</v>
      </c>
      <c r="K598" s="56" t="s">
        <v>21</v>
      </c>
      <c r="L598" s="56" t="s">
        <v>51</v>
      </c>
      <c r="M598" s="56" t="s">
        <v>22</v>
      </c>
      <c r="N598" s="59" t="s">
        <v>2164</v>
      </c>
    </row>
    <row r="599" spans="1:14" ht="21" hidden="1" customHeight="1">
      <c r="A599" s="46" t="s">
        <v>2130</v>
      </c>
      <c r="B599" s="47" t="s">
        <v>2165</v>
      </c>
      <c r="C599" s="48" t="s">
        <v>2166</v>
      </c>
      <c r="D599" s="46" t="s">
        <v>2167</v>
      </c>
      <c r="E599" s="46">
        <v>17764007291</v>
      </c>
      <c r="F599" s="46" t="s">
        <v>2167</v>
      </c>
      <c r="G599" s="52" t="s">
        <v>2168</v>
      </c>
      <c r="H599" s="53">
        <v>44798</v>
      </c>
      <c r="I599" s="56" t="s">
        <v>19</v>
      </c>
      <c r="J599" s="56" t="s">
        <v>20</v>
      </c>
      <c r="K599" s="56" t="s">
        <v>21</v>
      </c>
      <c r="L599" s="56" t="s">
        <v>51</v>
      </c>
      <c r="M599" s="56" t="s">
        <v>22</v>
      </c>
      <c r="N599" s="59"/>
    </row>
    <row r="600" spans="1:14" ht="21" hidden="1" customHeight="1">
      <c r="A600" s="46" t="s">
        <v>2130</v>
      </c>
      <c r="B600" s="47" t="s">
        <v>2169</v>
      </c>
      <c r="C600" s="48" t="s">
        <v>2170</v>
      </c>
      <c r="D600" s="46" t="s">
        <v>2171</v>
      </c>
      <c r="E600" s="46">
        <v>18826150101</v>
      </c>
      <c r="F600" s="46" t="s">
        <v>2171</v>
      </c>
      <c r="G600" s="52" t="s">
        <v>2134</v>
      </c>
      <c r="H600" s="53">
        <v>44866</v>
      </c>
      <c r="I600" s="56" t="s">
        <v>19</v>
      </c>
      <c r="J600" s="56" t="s">
        <v>20</v>
      </c>
      <c r="K600" s="56" t="s">
        <v>21</v>
      </c>
      <c r="L600" s="56" t="s">
        <v>51</v>
      </c>
      <c r="M600" s="56" t="s">
        <v>22</v>
      </c>
      <c r="N600" s="59"/>
    </row>
    <row r="601" spans="1:14" ht="21" hidden="1" customHeight="1">
      <c r="A601" s="46" t="s">
        <v>2130</v>
      </c>
      <c r="B601" s="47" t="s">
        <v>2172</v>
      </c>
      <c r="C601" s="48" t="s">
        <v>2173</v>
      </c>
      <c r="D601" s="46" t="s">
        <v>2174</v>
      </c>
      <c r="E601" s="46">
        <v>13871050078</v>
      </c>
      <c r="F601" s="46" t="s">
        <v>2175</v>
      </c>
      <c r="G601" s="52" t="s">
        <v>2176</v>
      </c>
      <c r="H601" s="53">
        <v>44903</v>
      </c>
      <c r="I601" s="56" t="s">
        <v>19</v>
      </c>
      <c r="J601" s="56" t="s">
        <v>20</v>
      </c>
      <c r="K601" s="56" t="s">
        <v>21</v>
      </c>
      <c r="L601" s="56" t="s">
        <v>51</v>
      </c>
      <c r="M601" s="56" t="s">
        <v>22</v>
      </c>
      <c r="N601" s="59"/>
    </row>
    <row r="602" spans="1:14" ht="21" customHeight="1">
      <c r="A602" s="46" t="s">
        <v>2130</v>
      </c>
      <c r="B602" s="47" t="s">
        <v>2177</v>
      </c>
      <c r="C602" s="48" t="s">
        <v>2178</v>
      </c>
      <c r="D602" s="46"/>
      <c r="E602" s="46">
        <v>15915200700</v>
      </c>
      <c r="F602" s="46" t="s">
        <v>2179</v>
      </c>
      <c r="G602" s="47" t="s">
        <v>2180</v>
      </c>
      <c r="H602" s="53">
        <v>44886</v>
      </c>
      <c r="I602" s="46" t="s">
        <v>19</v>
      </c>
      <c r="J602" s="46" t="s">
        <v>20</v>
      </c>
      <c r="K602" s="56" t="s">
        <v>21</v>
      </c>
      <c r="L602" s="46" t="s">
        <v>22</v>
      </c>
      <c r="M602" s="46" t="s">
        <v>22</v>
      </c>
      <c r="N602" s="59"/>
    </row>
    <row r="603" spans="1:14" ht="21" customHeight="1">
      <c r="A603" s="46" t="s">
        <v>2130</v>
      </c>
      <c r="B603" s="47" t="s">
        <v>2181</v>
      </c>
      <c r="C603" s="48" t="s">
        <v>2182</v>
      </c>
      <c r="D603" s="46" t="s">
        <v>2183</v>
      </c>
      <c r="E603" s="46">
        <v>15018747470</v>
      </c>
      <c r="F603" s="46" t="s">
        <v>2183</v>
      </c>
      <c r="G603" s="47" t="s">
        <v>2184</v>
      </c>
      <c r="H603" s="53">
        <v>44963</v>
      </c>
      <c r="I603" s="46" t="s">
        <v>19</v>
      </c>
      <c r="J603" s="46" t="s">
        <v>20</v>
      </c>
      <c r="K603" s="56" t="s">
        <v>21</v>
      </c>
      <c r="L603" s="46" t="s">
        <v>22</v>
      </c>
      <c r="M603" s="46" t="s">
        <v>22</v>
      </c>
      <c r="N603" s="59"/>
    </row>
    <row r="604" spans="1:14" ht="21" hidden="1" customHeight="1">
      <c r="A604" s="46" t="s">
        <v>2130</v>
      </c>
      <c r="B604" s="47" t="s">
        <v>2185</v>
      </c>
      <c r="C604" s="48" t="s">
        <v>2186</v>
      </c>
      <c r="D604" s="46" t="s">
        <v>2187</v>
      </c>
      <c r="E604" s="46">
        <v>18873929042</v>
      </c>
      <c r="F604" s="46" t="s">
        <v>2187</v>
      </c>
      <c r="G604" s="52" t="s">
        <v>2188</v>
      </c>
      <c r="H604" s="53">
        <v>45001</v>
      </c>
      <c r="I604" s="56" t="s">
        <v>19</v>
      </c>
      <c r="J604" s="56" t="s">
        <v>20</v>
      </c>
      <c r="K604" s="56" t="s">
        <v>21</v>
      </c>
      <c r="L604" s="56" t="s">
        <v>51</v>
      </c>
      <c r="M604" s="56" t="s">
        <v>22</v>
      </c>
      <c r="N604" s="59"/>
    </row>
    <row r="605" spans="1:14" ht="21" hidden="1" customHeight="1">
      <c r="A605" s="46" t="s">
        <v>2130</v>
      </c>
      <c r="B605" s="47" t="s">
        <v>2189</v>
      </c>
      <c r="C605" s="48" t="s">
        <v>2190</v>
      </c>
      <c r="D605" s="46" t="s">
        <v>2191</v>
      </c>
      <c r="E605" s="46">
        <v>17786282122</v>
      </c>
      <c r="F605" s="46" t="s">
        <v>2191</v>
      </c>
      <c r="G605" s="52" t="s">
        <v>2192</v>
      </c>
      <c r="H605" s="53">
        <v>44902</v>
      </c>
      <c r="I605" s="56" t="s">
        <v>19</v>
      </c>
      <c r="J605" s="56" t="s">
        <v>32</v>
      </c>
      <c r="K605" s="56" t="s">
        <v>21</v>
      </c>
      <c r="L605" s="56" t="s">
        <v>51</v>
      </c>
      <c r="M605" s="56" t="s">
        <v>22</v>
      </c>
      <c r="N605" s="59"/>
    </row>
    <row r="606" spans="1:14" ht="21" customHeight="1">
      <c r="A606" s="46" t="s">
        <v>2130</v>
      </c>
      <c r="B606" s="47" t="s">
        <v>2193</v>
      </c>
      <c r="C606" s="48" t="s">
        <v>2194</v>
      </c>
      <c r="D606" s="46" t="s">
        <v>2195</v>
      </c>
      <c r="E606" s="46">
        <v>18180451780</v>
      </c>
      <c r="F606" s="46" t="s">
        <v>2195</v>
      </c>
      <c r="G606" s="47" t="s">
        <v>2196</v>
      </c>
      <c r="H606" s="53">
        <v>45039</v>
      </c>
      <c r="I606" s="46" t="s">
        <v>19</v>
      </c>
      <c r="J606" s="46" t="s">
        <v>97</v>
      </c>
      <c r="K606" s="56" t="s">
        <v>21</v>
      </c>
      <c r="L606" s="46" t="s">
        <v>22</v>
      </c>
      <c r="M606" s="46" t="s">
        <v>22</v>
      </c>
      <c r="N606" s="59"/>
    </row>
    <row r="607" spans="1:14" ht="21" customHeight="1">
      <c r="A607" s="46" t="s">
        <v>2130</v>
      </c>
      <c r="B607" s="47" t="s">
        <v>2197</v>
      </c>
      <c r="C607" s="48" t="s">
        <v>2198</v>
      </c>
      <c r="D607" s="46" t="s">
        <v>2199</v>
      </c>
      <c r="E607" s="46">
        <v>15002861699</v>
      </c>
      <c r="F607" s="46" t="s">
        <v>2199</v>
      </c>
      <c r="G607" s="47" t="s">
        <v>2200</v>
      </c>
      <c r="H607" s="53">
        <v>44915</v>
      </c>
      <c r="I607" s="46" t="s">
        <v>19</v>
      </c>
      <c r="J607" s="46" t="s">
        <v>20</v>
      </c>
      <c r="K607" s="56" t="s">
        <v>21</v>
      </c>
      <c r="L607" s="46" t="s">
        <v>22</v>
      </c>
      <c r="M607" s="46" t="s">
        <v>22</v>
      </c>
      <c r="N607" s="59"/>
    </row>
    <row r="608" spans="1:14" ht="21" hidden="1" customHeight="1">
      <c r="A608" s="46" t="s">
        <v>2130</v>
      </c>
      <c r="B608" s="47" t="s">
        <v>2201</v>
      </c>
      <c r="C608" s="48" t="s">
        <v>2202</v>
      </c>
      <c r="D608" s="46" t="s">
        <v>2203</v>
      </c>
      <c r="E608" s="46">
        <v>15888352666</v>
      </c>
      <c r="F608" s="46" t="s">
        <v>2204</v>
      </c>
      <c r="G608" s="52" t="s">
        <v>2205</v>
      </c>
      <c r="H608" s="53">
        <v>44911</v>
      </c>
      <c r="I608" s="56" t="s">
        <v>19</v>
      </c>
      <c r="J608" s="56" t="s">
        <v>20</v>
      </c>
      <c r="K608" s="56" t="s">
        <v>21</v>
      </c>
      <c r="L608" s="56" t="s">
        <v>51</v>
      </c>
      <c r="M608" s="56" t="s">
        <v>22</v>
      </c>
      <c r="N608" s="59"/>
    </row>
    <row r="609" spans="1:14" ht="21" hidden="1" customHeight="1">
      <c r="A609" s="46" t="s">
        <v>2130</v>
      </c>
      <c r="B609" s="47" t="s">
        <v>2206</v>
      </c>
      <c r="C609" s="48" t="s">
        <v>2207</v>
      </c>
      <c r="D609" s="46" t="s">
        <v>2208</v>
      </c>
      <c r="E609" s="46">
        <v>17671043027</v>
      </c>
      <c r="F609" s="46" t="s">
        <v>2208</v>
      </c>
      <c r="G609" s="52" t="s">
        <v>2209</v>
      </c>
      <c r="H609" s="53">
        <v>44704</v>
      </c>
      <c r="I609" s="56" t="s">
        <v>19</v>
      </c>
      <c r="J609" s="56" t="s">
        <v>20</v>
      </c>
      <c r="K609" s="56" t="s">
        <v>21</v>
      </c>
      <c r="L609" s="56" t="s">
        <v>51</v>
      </c>
      <c r="M609" s="56" t="s">
        <v>22</v>
      </c>
      <c r="N609" s="59" t="s">
        <v>2164</v>
      </c>
    </row>
    <row r="610" spans="1:14" ht="21" customHeight="1">
      <c r="A610" s="46" t="s">
        <v>2130</v>
      </c>
      <c r="B610" s="47" t="s">
        <v>2210</v>
      </c>
      <c r="C610" s="48" t="s">
        <v>2211</v>
      </c>
      <c r="D610" s="46" t="s">
        <v>830</v>
      </c>
      <c r="E610" s="46">
        <v>13779218541</v>
      </c>
      <c r="F610" s="46" t="s">
        <v>2212</v>
      </c>
      <c r="G610" s="47" t="s">
        <v>666</v>
      </c>
      <c r="H610" s="53">
        <v>45170</v>
      </c>
      <c r="I610" s="46" t="s">
        <v>19</v>
      </c>
      <c r="J610" s="46" t="s">
        <v>20</v>
      </c>
      <c r="K610" s="56" t="s">
        <v>21</v>
      </c>
      <c r="L610" s="46" t="s">
        <v>22</v>
      </c>
      <c r="M610" s="46" t="s">
        <v>22</v>
      </c>
      <c r="N610" s="59"/>
    </row>
    <row r="611" spans="1:14" ht="21" hidden="1" customHeight="1">
      <c r="A611" s="46" t="s">
        <v>2130</v>
      </c>
      <c r="B611" s="47" t="s">
        <v>2213</v>
      </c>
      <c r="C611" s="48" t="s">
        <v>2214</v>
      </c>
      <c r="D611" s="46" t="s">
        <v>2215</v>
      </c>
      <c r="E611" s="46">
        <v>18251568895</v>
      </c>
      <c r="F611" s="46" t="s">
        <v>2215</v>
      </c>
      <c r="G611" s="52" t="s">
        <v>2216</v>
      </c>
      <c r="H611" s="53">
        <v>44663</v>
      </c>
      <c r="I611" s="56" t="s">
        <v>19</v>
      </c>
      <c r="J611" s="56" t="s">
        <v>20</v>
      </c>
      <c r="K611" s="56" t="s">
        <v>21</v>
      </c>
      <c r="L611" s="56" t="s">
        <v>51</v>
      </c>
      <c r="M611" s="56" t="s">
        <v>22</v>
      </c>
      <c r="N611" s="59"/>
    </row>
    <row r="612" spans="1:14" ht="21" customHeight="1">
      <c r="A612" s="46" t="s">
        <v>2130</v>
      </c>
      <c r="B612" s="47" t="s">
        <v>2217</v>
      </c>
      <c r="C612" s="48" t="s">
        <v>2218</v>
      </c>
      <c r="D612" s="46" t="s">
        <v>2219</v>
      </c>
      <c r="E612" s="46">
        <v>15358826602</v>
      </c>
      <c r="F612" s="46" t="s">
        <v>2220</v>
      </c>
      <c r="G612" s="47" t="s">
        <v>2221</v>
      </c>
      <c r="H612" s="53">
        <v>44708</v>
      </c>
      <c r="I612" s="46" t="s">
        <v>19</v>
      </c>
      <c r="J612" s="46" t="s">
        <v>20</v>
      </c>
      <c r="K612" s="56" t="s">
        <v>21</v>
      </c>
      <c r="L612" s="46" t="s">
        <v>22</v>
      </c>
      <c r="M612" s="46" t="s">
        <v>22</v>
      </c>
      <c r="N612" s="59"/>
    </row>
    <row r="613" spans="1:14" ht="21" customHeight="1">
      <c r="A613" s="46" t="s">
        <v>2130</v>
      </c>
      <c r="B613" s="47" t="s">
        <v>2222</v>
      </c>
      <c r="C613" s="48" t="s">
        <v>2223</v>
      </c>
      <c r="D613" s="46" t="s">
        <v>2224</v>
      </c>
      <c r="E613" s="46" t="s">
        <v>2225</v>
      </c>
      <c r="F613" s="46" t="s">
        <v>2224</v>
      </c>
      <c r="G613" s="47" t="s">
        <v>2226</v>
      </c>
      <c r="H613" s="53">
        <v>45041</v>
      </c>
      <c r="I613" s="46" t="s">
        <v>19</v>
      </c>
      <c r="J613" s="46" t="s">
        <v>20</v>
      </c>
      <c r="K613" s="56" t="s">
        <v>21</v>
      </c>
      <c r="L613" s="46" t="s">
        <v>22</v>
      </c>
      <c r="M613" s="46" t="s">
        <v>22</v>
      </c>
      <c r="N613" s="59"/>
    </row>
    <row r="614" spans="1:14" ht="21" hidden="1" customHeight="1">
      <c r="A614" s="46" t="s">
        <v>2130</v>
      </c>
      <c r="B614" s="47" t="s">
        <v>2227</v>
      </c>
      <c r="C614" s="48" t="s">
        <v>2228</v>
      </c>
      <c r="D614" s="46" t="s">
        <v>2229</v>
      </c>
      <c r="E614" s="46">
        <v>18627150315</v>
      </c>
      <c r="F614" s="46" t="s">
        <v>2229</v>
      </c>
      <c r="G614" s="52" t="s">
        <v>2230</v>
      </c>
      <c r="H614" s="53">
        <v>44872</v>
      </c>
      <c r="I614" s="56" t="s">
        <v>19</v>
      </c>
      <c r="J614" s="56" t="s">
        <v>20</v>
      </c>
      <c r="K614" s="56" t="s">
        <v>21</v>
      </c>
      <c r="L614" s="56" t="s">
        <v>51</v>
      </c>
      <c r="M614" s="56" t="s">
        <v>22</v>
      </c>
      <c r="N614" s="59"/>
    </row>
    <row r="615" spans="1:14" ht="21" customHeight="1">
      <c r="A615" s="46" t="s">
        <v>2130</v>
      </c>
      <c r="B615" s="47" t="s">
        <v>2231</v>
      </c>
      <c r="C615" s="48" t="s">
        <v>2232</v>
      </c>
      <c r="D615" s="46" t="s">
        <v>2233</v>
      </c>
      <c r="E615" s="46">
        <v>18344653779</v>
      </c>
      <c r="F615" s="46" t="s">
        <v>2234</v>
      </c>
      <c r="G615" s="47" t="s">
        <v>2235</v>
      </c>
      <c r="H615" s="53">
        <v>44760</v>
      </c>
      <c r="I615" s="46" t="s">
        <v>19</v>
      </c>
      <c r="J615" s="46" t="s">
        <v>20</v>
      </c>
      <c r="K615" s="56" t="s">
        <v>21</v>
      </c>
      <c r="L615" s="46" t="s">
        <v>22</v>
      </c>
      <c r="M615" s="46" t="s">
        <v>22</v>
      </c>
      <c r="N615" s="59"/>
    </row>
    <row r="616" spans="1:14" ht="21" customHeight="1">
      <c r="A616" s="46" t="s">
        <v>2130</v>
      </c>
      <c r="B616" s="47" t="s">
        <v>2236</v>
      </c>
      <c r="C616" s="48" t="s">
        <v>2237</v>
      </c>
      <c r="D616" s="46" t="s">
        <v>2238</v>
      </c>
      <c r="E616" s="46">
        <v>13971340141</v>
      </c>
      <c r="F616" s="46" t="s">
        <v>2238</v>
      </c>
      <c r="G616" s="47" t="s">
        <v>2239</v>
      </c>
      <c r="H616" s="53">
        <v>44868</v>
      </c>
      <c r="I616" s="46" t="s">
        <v>19</v>
      </c>
      <c r="J616" s="46" t="s">
        <v>20</v>
      </c>
      <c r="K616" s="56" t="s">
        <v>21</v>
      </c>
      <c r="L616" s="46" t="s">
        <v>22</v>
      </c>
      <c r="M616" s="46" t="s">
        <v>22</v>
      </c>
      <c r="N616" s="59"/>
    </row>
    <row r="617" spans="1:14" ht="21" customHeight="1">
      <c r="A617" s="46" t="s">
        <v>2130</v>
      </c>
      <c r="B617" s="47" t="s">
        <v>2240</v>
      </c>
      <c r="C617" s="48" t="s">
        <v>2241</v>
      </c>
      <c r="D617" s="46" t="s">
        <v>2242</v>
      </c>
      <c r="E617" s="46" t="s">
        <v>2243</v>
      </c>
      <c r="F617" s="46" t="s">
        <v>2244</v>
      </c>
      <c r="G617" s="47" t="s">
        <v>2245</v>
      </c>
      <c r="H617" s="53">
        <v>44753</v>
      </c>
      <c r="I617" s="46" t="s">
        <v>19</v>
      </c>
      <c r="J617" s="46" t="s">
        <v>32</v>
      </c>
      <c r="K617" s="56" t="s">
        <v>21</v>
      </c>
      <c r="L617" s="46" t="s">
        <v>22</v>
      </c>
      <c r="M617" s="46" t="s">
        <v>22</v>
      </c>
      <c r="N617" s="59"/>
    </row>
    <row r="618" spans="1:14" ht="21" hidden="1" customHeight="1">
      <c r="A618" s="46" t="s">
        <v>2130</v>
      </c>
      <c r="B618" s="47" t="s">
        <v>2246</v>
      </c>
      <c r="C618" s="48" t="s">
        <v>2247</v>
      </c>
      <c r="D618" s="46" t="s">
        <v>2248</v>
      </c>
      <c r="E618" s="46">
        <v>18907981190</v>
      </c>
      <c r="F618" s="46" t="s">
        <v>2248</v>
      </c>
      <c r="G618" s="47" t="s">
        <v>2142</v>
      </c>
      <c r="H618" s="53">
        <v>44872</v>
      </c>
      <c r="I618" s="46" t="s">
        <v>19</v>
      </c>
      <c r="J618" s="46" t="s">
        <v>20</v>
      </c>
      <c r="K618" s="56" t="s">
        <v>21</v>
      </c>
      <c r="L618" s="46" t="s">
        <v>536</v>
      </c>
      <c r="M618" s="46" t="s">
        <v>536</v>
      </c>
      <c r="N618" s="59" t="s">
        <v>2249</v>
      </c>
    </row>
    <row r="619" spans="1:14" ht="21" hidden="1" customHeight="1">
      <c r="A619" s="46" t="s">
        <v>2130</v>
      </c>
      <c r="B619" s="47" t="s">
        <v>2250</v>
      </c>
      <c r="C619" s="48" t="s">
        <v>2251</v>
      </c>
      <c r="D619" s="46" t="s">
        <v>2252</v>
      </c>
      <c r="E619" s="46">
        <v>15972095186</v>
      </c>
      <c r="F619" s="46" t="s">
        <v>2253</v>
      </c>
      <c r="G619" s="52" t="s">
        <v>2142</v>
      </c>
      <c r="H619" s="53">
        <v>44966</v>
      </c>
      <c r="I619" s="56" t="s">
        <v>19</v>
      </c>
      <c r="J619" s="56" t="s">
        <v>20</v>
      </c>
      <c r="K619" s="56" t="s">
        <v>21</v>
      </c>
      <c r="L619" s="56" t="s">
        <v>51</v>
      </c>
      <c r="M619" s="56" t="s">
        <v>22</v>
      </c>
      <c r="N619" s="59"/>
    </row>
    <row r="620" spans="1:14" ht="21" hidden="1" customHeight="1">
      <c r="A620" s="46" t="s">
        <v>2130</v>
      </c>
      <c r="B620" s="47" t="s">
        <v>2254</v>
      </c>
      <c r="C620" s="48" t="s">
        <v>2255</v>
      </c>
      <c r="D620" s="46" t="s">
        <v>2256</v>
      </c>
      <c r="E620" s="46">
        <v>18321099902</v>
      </c>
      <c r="F620" s="46" t="s">
        <v>2256</v>
      </c>
      <c r="G620" s="52" t="s">
        <v>2010</v>
      </c>
      <c r="H620" s="53">
        <v>45211</v>
      </c>
      <c r="I620" s="56" t="s">
        <v>19</v>
      </c>
      <c r="J620" s="56" t="s">
        <v>20</v>
      </c>
      <c r="K620" s="56" t="s">
        <v>21</v>
      </c>
      <c r="L620" s="56" t="s">
        <v>51</v>
      </c>
      <c r="M620" s="56" t="s">
        <v>22</v>
      </c>
      <c r="N620" s="59" t="s">
        <v>2164</v>
      </c>
    </row>
    <row r="621" spans="1:14" ht="21" hidden="1" customHeight="1">
      <c r="A621" s="46" t="s">
        <v>2130</v>
      </c>
      <c r="B621" s="47" t="s">
        <v>2257</v>
      </c>
      <c r="C621" s="48" t="s">
        <v>2258</v>
      </c>
      <c r="D621" s="46" t="s">
        <v>2259</v>
      </c>
      <c r="E621" s="46">
        <v>13409633551</v>
      </c>
      <c r="F621" s="46" t="s">
        <v>2259</v>
      </c>
      <c r="G621" s="52" t="s">
        <v>2260</v>
      </c>
      <c r="H621" s="53">
        <v>45181</v>
      </c>
      <c r="I621" s="56" t="s">
        <v>19</v>
      </c>
      <c r="J621" s="56" t="s">
        <v>20</v>
      </c>
      <c r="K621" s="56" t="s">
        <v>21</v>
      </c>
      <c r="L621" s="56" t="s">
        <v>51</v>
      </c>
      <c r="M621" s="56" t="s">
        <v>22</v>
      </c>
      <c r="N621" s="59"/>
    </row>
    <row r="622" spans="1:14" ht="21" customHeight="1">
      <c r="A622" s="46" t="s">
        <v>2130</v>
      </c>
      <c r="B622" s="47" t="s">
        <v>2261</v>
      </c>
      <c r="C622" s="48" t="s">
        <v>2262</v>
      </c>
      <c r="D622" s="46" t="s">
        <v>2263</v>
      </c>
      <c r="E622" s="46">
        <v>18395977773</v>
      </c>
      <c r="F622" s="46" t="s">
        <v>2263</v>
      </c>
      <c r="G622" s="47" t="s">
        <v>2264</v>
      </c>
      <c r="H622" s="53">
        <v>45110</v>
      </c>
      <c r="I622" s="46" t="s">
        <v>19</v>
      </c>
      <c r="J622" s="46" t="s">
        <v>20</v>
      </c>
      <c r="K622" s="56" t="s">
        <v>21</v>
      </c>
      <c r="L622" s="46" t="s">
        <v>22</v>
      </c>
      <c r="M622" s="46" t="s">
        <v>22</v>
      </c>
      <c r="N622" s="59"/>
    </row>
    <row r="623" spans="1:14" ht="21" hidden="1" customHeight="1">
      <c r="A623" s="46" t="s">
        <v>2130</v>
      </c>
      <c r="B623" s="47" t="s">
        <v>2265</v>
      </c>
      <c r="C623" s="48" t="s">
        <v>2266</v>
      </c>
      <c r="D623" s="46" t="s">
        <v>2267</v>
      </c>
      <c r="E623" s="46">
        <v>18620194019</v>
      </c>
      <c r="F623" s="46" t="s">
        <v>2267</v>
      </c>
      <c r="G623" s="52" t="s">
        <v>2268</v>
      </c>
      <c r="H623" s="53">
        <v>44761</v>
      </c>
      <c r="I623" s="56" t="s">
        <v>19</v>
      </c>
      <c r="J623" s="56" t="s">
        <v>20</v>
      </c>
      <c r="K623" s="56" t="s">
        <v>21</v>
      </c>
      <c r="L623" s="56" t="s">
        <v>51</v>
      </c>
      <c r="M623" s="56" t="s">
        <v>22</v>
      </c>
      <c r="N623" s="59"/>
    </row>
    <row r="624" spans="1:14" ht="21" hidden="1" customHeight="1">
      <c r="A624" s="46" t="s">
        <v>2130</v>
      </c>
      <c r="B624" s="47" t="s">
        <v>2269</v>
      </c>
      <c r="C624" s="48" t="s">
        <v>2270</v>
      </c>
      <c r="D624" s="46" t="s">
        <v>2271</v>
      </c>
      <c r="E624" s="46">
        <v>18182100573</v>
      </c>
      <c r="F624" s="46" t="s">
        <v>2271</v>
      </c>
      <c r="G624" s="52" t="s">
        <v>2142</v>
      </c>
      <c r="H624" s="53">
        <v>44875</v>
      </c>
      <c r="I624" s="56" t="s">
        <v>19</v>
      </c>
      <c r="J624" s="56" t="s">
        <v>32</v>
      </c>
      <c r="K624" s="56" t="s">
        <v>21</v>
      </c>
      <c r="L624" s="56" t="s">
        <v>51</v>
      </c>
      <c r="M624" s="56" t="s">
        <v>22</v>
      </c>
      <c r="N624" s="59"/>
    </row>
    <row r="625" spans="1:14" ht="21" customHeight="1">
      <c r="A625" s="46" t="s">
        <v>2130</v>
      </c>
      <c r="B625" s="47" t="s">
        <v>2272</v>
      </c>
      <c r="C625" s="48" t="s">
        <v>2273</v>
      </c>
      <c r="D625" s="46" t="s">
        <v>2274</v>
      </c>
      <c r="E625" s="46">
        <v>13085606608</v>
      </c>
      <c r="F625" s="46" t="s">
        <v>2274</v>
      </c>
      <c r="G625" s="47" t="s">
        <v>2134</v>
      </c>
      <c r="H625" s="53">
        <v>45118</v>
      </c>
      <c r="I625" s="46" t="s">
        <v>19</v>
      </c>
      <c r="J625" s="46" t="s">
        <v>97</v>
      </c>
      <c r="K625" s="56" t="s">
        <v>21</v>
      </c>
      <c r="L625" s="46" t="s">
        <v>22</v>
      </c>
      <c r="M625" s="46" t="s">
        <v>22</v>
      </c>
      <c r="N625" s="59"/>
    </row>
    <row r="626" spans="1:14" ht="21" customHeight="1">
      <c r="A626" s="46" t="s">
        <v>2130</v>
      </c>
      <c r="B626" s="47" t="s">
        <v>2275</v>
      </c>
      <c r="C626" s="48" t="s">
        <v>2276</v>
      </c>
      <c r="D626" s="46" t="s">
        <v>2277</v>
      </c>
      <c r="E626" s="46">
        <v>13439481193</v>
      </c>
      <c r="F626" s="46" t="s">
        <v>2278</v>
      </c>
      <c r="G626" s="47" t="s">
        <v>2279</v>
      </c>
      <c r="H626" s="53">
        <v>44986</v>
      </c>
      <c r="I626" s="46" t="s">
        <v>19</v>
      </c>
      <c r="J626" s="46" t="s">
        <v>20</v>
      </c>
      <c r="K626" s="56" t="s">
        <v>21</v>
      </c>
      <c r="L626" s="46" t="s">
        <v>22</v>
      </c>
      <c r="M626" s="46" t="s">
        <v>22</v>
      </c>
      <c r="N626" s="59"/>
    </row>
    <row r="627" spans="1:14" ht="21" hidden="1" customHeight="1">
      <c r="A627" s="46" t="s">
        <v>2130</v>
      </c>
      <c r="B627" s="47" t="s">
        <v>2280</v>
      </c>
      <c r="C627" s="48" t="s">
        <v>2281</v>
      </c>
      <c r="D627" s="46" t="s">
        <v>2282</v>
      </c>
      <c r="E627" s="46">
        <v>15993191237</v>
      </c>
      <c r="F627" s="46" t="s">
        <v>2283</v>
      </c>
      <c r="G627" s="52" t="s">
        <v>2284</v>
      </c>
      <c r="H627" s="53">
        <v>44783</v>
      </c>
      <c r="I627" s="56" t="s">
        <v>19</v>
      </c>
      <c r="J627" s="56" t="s">
        <v>20</v>
      </c>
      <c r="K627" s="56" t="s">
        <v>21</v>
      </c>
      <c r="L627" s="56" t="s">
        <v>51</v>
      </c>
      <c r="M627" s="56" t="s">
        <v>22</v>
      </c>
      <c r="N627" s="59" t="s">
        <v>2164</v>
      </c>
    </row>
    <row r="628" spans="1:14" ht="21" hidden="1" customHeight="1">
      <c r="A628" s="46" t="s">
        <v>2130</v>
      </c>
      <c r="B628" s="47" t="s">
        <v>2285</v>
      </c>
      <c r="C628" s="48" t="s">
        <v>2286</v>
      </c>
      <c r="D628" s="46" t="s">
        <v>2287</v>
      </c>
      <c r="E628" s="46">
        <v>13543723943</v>
      </c>
      <c r="F628" s="46" t="s">
        <v>2288</v>
      </c>
      <c r="G628" s="52" t="s">
        <v>2289</v>
      </c>
      <c r="H628" s="53">
        <v>44978</v>
      </c>
      <c r="I628" s="56" t="s">
        <v>19</v>
      </c>
      <c r="J628" s="56" t="s">
        <v>20</v>
      </c>
      <c r="K628" s="56" t="s">
        <v>21</v>
      </c>
      <c r="L628" s="56" t="s">
        <v>51</v>
      </c>
      <c r="M628" s="56" t="s">
        <v>22</v>
      </c>
      <c r="N628" s="59" t="s">
        <v>2164</v>
      </c>
    </row>
    <row r="629" spans="1:14" ht="21" hidden="1" customHeight="1">
      <c r="A629" s="46" t="s">
        <v>2130</v>
      </c>
      <c r="B629" s="47" t="s">
        <v>2290</v>
      </c>
      <c r="C629" s="48" t="s">
        <v>2291</v>
      </c>
      <c r="D629" s="46" t="s">
        <v>2292</v>
      </c>
      <c r="E629" s="46">
        <v>13301620076</v>
      </c>
      <c r="F629" s="46" t="s">
        <v>2293</v>
      </c>
      <c r="G629" s="52" t="s">
        <v>2294</v>
      </c>
      <c r="H629" s="53">
        <v>45175</v>
      </c>
      <c r="I629" s="56" t="s">
        <v>19</v>
      </c>
      <c r="J629" s="56" t="s">
        <v>20</v>
      </c>
      <c r="K629" s="56" t="s">
        <v>21</v>
      </c>
      <c r="L629" s="56" t="s">
        <v>51</v>
      </c>
      <c r="M629" s="56" t="s">
        <v>22</v>
      </c>
      <c r="N629" s="59"/>
    </row>
    <row r="630" spans="1:14" ht="21" hidden="1" customHeight="1">
      <c r="A630" s="46" t="s">
        <v>2130</v>
      </c>
      <c r="B630" s="47" t="s">
        <v>2295</v>
      </c>
      <c r="C630" s="48" t="s">
        <v>2296</v>
      </c>
      <c r="D630" s="46" t="s">
        <v>2297</v>
      </c>
      <c r="E630" s="46">
        <v>18923715952</v>
      </c>
      <c r="F630" s="46" t="s">
        <v>2298</v>
      </c>
      <c r="G630" s="52" t="s">
        <v>2299</v>
      </c>
      <c r="H630" s="53">
        <v>45023</v>
      </c>
      <c r="I630" s="56" t="s">
        <v>19</v>
      </c>
      <c r="J630" s="56" t="s">
        <v>20</v>
      </c>
      <c r="K630" s="56" t="s">
        <v>21</v>
      </c>
      <c r="L630" s="56" t="s">
        <v>51</v>
      </c>
      <c r="M630" s="56" t="s">
        <v>22</v>
      </c>
      <c r="N630" s="59"/>
    </row>
    <row r="631" spans="1:14" ht="21" customHeight="1">
      <c r="A631" s="46" t="s">
        <v>2130</v>
      </c>
      <c r="B631" s="47" t="s">
        <v>2300</v>
      </c>
      <c r="C631" s="48" t="s">
        <v>2301</v>
      </c>
      <c r="D631" s="46" t="s">
        <v>2302</v>
      </c>
      <c r="E631" s="46">
        <v>18971413297</v>
      </c>
      <c r="F631" s="46" t="s">
        <v>2302</v>
      </c>
      <c r="G631" s="47" t="s">
        <v>2303</v>
      </c>
      <c r="H631" s="53">
        <v>44636</v>
      </c>
      <c r="I631" s="46" t="s">
        <v>19</v>
      </c>
      <c r="J631" s="46" t="s">
        <v>20</v>
      </c>
      <c r="K631" s="56" t="s">
        <v>21</v>
      </c>
      <c r="L631" s="56" t="s">
        <v>22</v>
      </c>
      <c r="M631" s="56" t="s">
        <v>22</v>
      </c>
    </row>
    <row r="632" spans="1:14" ht="21" customHeight="1">
      <c r="A632" s="46" t="s">
        <v>2130</v>
      </c>
      <c r="B632" s="47" t="s">
        <v>2304</v>
      </c>
      <c r="C632" s="48" t="s">
        <v>2305</v>
      </c>
      <c r="D632" s="46" t="s">
        <v>2306</v>
      </c>
      <c r="E632" s="46">
        <v>13980816839</v>
      </c>
      <c r="F632" s="46" t="s">
        <v>2307</v>
      </c>
      <c r="G632" s="47" t="s">
        <v>2308</v>
      </c>
      <c r="H632" s="53">
        <v>44755</v>
      </c>
      <c r="I632" s="46" t="s">
        <v>19</v>
      </c>
      <c r="J632" s="46" t="s">
        <v>97</v>
      </c>
      <c r="K632" s="56" t="s">
        <v>21</v>
      </c>
      <c r="L632" s="56" t="s">
        <v>22</v>
      </c>
      <c r="M632" s="56" t="s">
        <v>22</v>
      </c>
    </row>
    <row r="633" spans="1:14" ht="21" customHeight="1">
      <c r="A633" s="46" t="s">
        <v>2130</v>
      </c>
      <c r="B633" s="47" t="s">
        <v>2309</v>
      </c>
      <c r="C633" s="48" t="s">
        <v>2310</v>
      </c>
      <c r="D633" s="46" t="s">
        <v>2311</v>
      </c>
      <c r="E633" s="46">
        <v>18001593333</v>
      </c>
      <c r="F633" s="46" t="s">
        <v>2312</v>
      </c>
      <c r="G633" s="47" t="s">
        <v>2313</v>
      </c>
      <c r="H633" s="53">
        <v>44843</v>
      </c>
      <c r="I633" s="46" t="s">
        <v>306</v>
      </c>
      <c r="J633" s="46" t="s">
        <v>32</v>
      </c>
      <c r="K633" s="56" t="s">
        <v>21</v>
      </c>
      <c r="L633" s="56" t="s">
        <v>22</v>
      </c>
      <c r="M633" s="56" t="s">
        <v>22</v>
      </c>
    </row>
    <row r="634" spans="1:14" ht="21" customHeight="1">
      <c r="A634" s="46" t="s">
        <v>2314</v>
      </c>
      <c r="B634" s="47" t="s">
        <v>2315</v>
      </c>
      <c r="C634" s="48" t="s">
        <v>2316</v>
      </c>
      <c r="D634" s="46" t="s">
        <v>2317</v>
      </c>
      <c r="E634" s="46">
        <v>13911628176</v>
      </c>
      <c r="F634" s="46" t="s">
        <v>2318</v>
      </c>
      <c r="G634" s="47" t="s">
        <v>756</v>
      </c>
      <c r="H634" s="53">
        <v>44854</v>
      </c>
      <c r="I634" s="46" t="s">
        <v>19</v>
      </c>
      <c r="J634" s="46" t="s">
        <v>20</v>
      </c>
      <c r="K634" s="56" t="s">
        <v>21</v>
      </c>
      <c r="L634" s="56" t="s">
        <v>22</v>
      </c>
      <c r="M634" s="56" t="s">
        <v>22</v>
      </c>
    </row>
    <row r="635" spans="1:14" ht="21" customHeight="1">
      <c r="A635" s="46" t="s">
        <v>2314</v>
      </c>
      <c r="B635" s="47" t="s">
        <v>2319</v>
      </c>
      <c r="C635" s="48" t="s">
        <v>2320</v>
      </c>
      <c r="D635" s="46" t="s">
        <v>2321</v>
      </c>
      <c r="E635" s="46">
        <v>13580778767</v>
      </c>
      <c r="F635" s="46" t="s">
        <v>2321</v>
      </c>
      <c r="G635" s="47" t="s">
        <v>2322</v>
      </c>
      <c r="H635" s="53">
        <v>44700</v>
      </c>
      <c r="I635" s="46" t="s">
        <v>19</v>
      </c>
      <c r="J635" s="46" t="s">
        <v>20</v>
      </c>
      <c r="K635" s="56" t="s">
        <v>21</v>
      </c>
      <c r="L635" s="56" t="s">
        <v>22</v>
      </c>
      <c r="M635" s="56" t="s">
        <v>22</v>
      </c>
    </row>
    <row r="636" spans="1:14" ht="21" hidden="1" customHeight="1">
      <c r="A636" s="46" t="s">
        <v>2314</v>
      </c>
      <c r="B636" s="47" t="s">
        <v>2323</v>
      </c>
      <c r="C636" s="48" t="s">
        <v>2324</v>
      </c>
      <c r="D636" s="46" t="s">
        <v>2325</v>
      </c>
      <c r="E636" s="46">
        <v>18550128885</v>
      </c>
      <c r="F636" s="46" t="s">
        <v>2325</v>
      </c>
      <c r="G636" s="52" t="s">
        <v>2326</v>
      </c>
      <c r="H636" s="53">
        <v>44897</v>
      </c>
      <c r="I636" s="56" t="s">
        <v>19</v>
      </c>
      <c r="J636" s="56" t="s">
        <v>20</v>
      </c>
      <c r="K636" s="56" t="s">
        <v>21</v>
      </c>
      <c r="L636" s="56" t="s">
        <v>51</v>
      </c>
      <c r="M636" s="56" t="s">
        <v>22</v>
      </c>
    </row>
    <row r="637" spans="1:14" ht="21" hidden="1" customHeight="1">
      <c r="A637" s="46" t="s">
        <v>2314</v>
      </c>
      <c r="B637" s="47" t="s">
        <v>2327</v>
      </c>
      <c r="C637" s="48" t="s">
        <v>2328</v>
      </c>
      <c r="D637" s="46" t="s">
        <v>2329</v>
      </c>
      <c r="E637" s="46">
        <v>18262399525</v>
      </c>
      <c r="F637" s="46" t="s">
        <v>2329</v>
      </c>
      <c r="G637" s="52" t="s">
        <v>2322</v>
      </c>
      <c r="H637" s="53">
        <v>44775</v>
      </c>
      <c r="I637" s="56" t="s">
        <v>19</v>
      </c>
      <c r="J637" s="56" t="s">
        <v>32</v>
      </c>
      <c r="K637" s="56" t="s">
        <v>21</v>
      </c>
      <c r="L637" s="56" t="s">
        <v>51</v>
      </c>
      <c r="M637" s="56" t="s">
        <v>22</v>
      </c>
    </row>
    <row r="638" spans="1:14" ht="21" hidden="1" customHeight="1">
      <c r="A638" s="46" t="s">
        <v>2330</v>
      </c>
      <c r="B638" s="47" t="s">
        <v>2331</v>
      </c>
      <c r="C638" s="48" t="s">
        <v>2332</v>
      </c>
      <c r="D638" s="46" t="s">
        <v>2333</v>
      </c>
      <c r="E638" s="46">
        <v>13081949722</v>
      </c>
      <c r="F638" s="46" t="s">
        <v>2334</v>
      </c>
      <c r="G638" s="52" t="s">
        <v>2335</v>
      </c>
      <c r="H638" s="53">
        <v>45195</v>
      </c>
      <c r="I638" s="56" t="s">
        <v>19</v>
      </c>
      <c r="J638" s="56" t="s">
        <v>20</v>
      </c>
      <c r="K638" s="56" t="s">
        <v>21</v>
      </c>
      <c r="L638" s="56" t="s">
        <v>51</v>
      </c>
      <c r="M638" s="56" t="s">
        <v>22</v>
      </c>
    </row>
    <row r="639" spans="1:14" ht="21" hidden="1" customHeight="1">
      <c r="A639" s="46" t="s">
        <v>2330</v>
      </c>
      <c r="B639" s="47" t="s">
        <v>2336</v>
      </c>
      <c r="C639" s="48" t="s">
        <v>2337</v>
      </c>
      <c r="D639" s="46" t="s">
        <v>2338</v>
      </c>
      <c r="E639" s="46">
        <v>13968128162</v>
      </c>
      <c r="F639" s="46" t="s">
        <v>2338</v>
      </c>
      <c r="G639" s="52" t="s">
        <v>2339</v>
      </c>
      <c r="H639" s="53">
        <v>44706</v>
      </c>
      <c r="I639" s="56" t="s">
        <v>19</v>
      </c>
      <c r="J639" s="56" t="s">
        <v>20</v>
      </c>
      <c r="K639" s="56" t="s">
        <v>21</v>
      </c>
      <c r="L639" s="56" t="s">
        <v>51</v>
      </c>
      <c r="M639" s="56" t="s">
        <v>22</v>
      </c>
    </row>
    <row r="640" spans="1:14" ht="21" customHeight="1">
      <c r="A640" s="46" t="s">
        <v>2330</v>
      </c>
      <c r="B640" s="47" t="s">
        <v>2340</v>
      </c>
      <c r="C640" s="48" t="s">
        <v>2341</v>
      </c>
      <c r="D640" s="46" t="s">
        <v>2342</v>
      </c>
      <c r="E640" s="46">
        <v>13901306985</v>
      </c>
      <c r="F640" s="46" t="s">
        <v>2342</v>
      </c>
      <c r="G640" s="47" t="s">
        <v>2339</v>
      </c>
      <c r="H640" s="53">
        <v>45034</v>
      </c>
      <c r="I640" s="46" t="s">
        <v>19</v>
      </c>
      <c r="J640" s="46" t="s">
        <v>20</v>
      </c>
      <c r="K640" s="56" t="s">
        <v>21</v>
      </c>
      <c r="L640" s="46" t="s">
        <v>22</v>
      </c>
      <c r="M640" s="46" t="s">
        <v>22</v>
      </c>
    </row>
    <row r="641" spans="1:13" ht="21" customHeight="1">
      <c r="A641" s="46" t="s">
        <v>2330</v>
      </c>
      <c r="B641" s="47" t="s">
        <v>2343</v>
      </c>
      <c r="C641" s="48" t="s">
        <v>2344</v>
      </c>
      <c r="D641" s="46" t="s">
        <v>2345</v>
      </c>
      <c r="E641" s="46">
        <v>18689759438</v>
      </c>
      <c r="F641" s="46" t="s">
        <v>2345</v>
      </c>
      <c r="G641" s="47" t="s">
        <v>2339</v>
      </c>
      <c r="H641" s="53">
        <v>44910</v>
      </c>
      <c r="I641" s="46" t="s">
        <v>19</v>
      </c>
      <c r="J641" s="46" t="s">
        <v>20</v>
      </c>
      <c r="K641" s="56" t="s">
        <v>21</v>
      </c>
      <c r="L641" s="46" t="s">
        <v>22</v>
      </c>
      <c r="M641" s="46" t="s">
        <v>22</v>
      </c>
    </row>
    <row r="642" spans="1:13" ht="21" hidden="1" customHeight="1">
      <c r="A642" s="46" t="s">
        <v>2330</v>
      </c>
      <c r="B642" s="47" t="s">
        <v>2346</v>
      </c>
      <c r="C642" s="48" t="s">
        <v>2347</v>
      </c>
      <c r="D642" s="46" t="s">
        <v>2348</v>
      </c>
      <c r="E642" s="46">
        <v>18251108762</v>
      </c>
      <c r="F642" s="46" t="s">
        <v>2348</v>
      </c>
      <c r="G642" s="52" t="s">
        <v>2339</v>
      </c>
      <c r="H642" s="53">
        <v>44918</v>
      </c>
      <c r="I642" s="56" t="s">
        <v>19</v>
      </c>
      <c r="J642" s="56" t="s">
        <v>20</v>
      </c>
      <c r="K642" s="56" t="s">
        <v>21</v>
      </c>
      <c r="L642" s="56" t="s">
        <v>51</v>
      </c>
      <c r="M642" s="56" t="s">
        <v>22</v>
      </c>
    </row>
    <row r="643" spans="1:13" ht="21" customHeight="1">
      <c r="A643" s="46" t="s">
        <v>2330</v>
      </c>
      <c r="B643" s="47" t="s">
        <v>2349</v>
      </c>
      <c r="C643" s="48" t="s">
        <v>2350</v>
      </c>
      <c r="D643" s="46" t="s">
        <v>2351</v>
      </c>
      <c r="E643" s="46">
        <v>13813514556</v>
      </c>
      <c r="F643" s="46" t="s">
        <v>2351</v>
      </c>
      <c r="G643" s="47" t="s">
        <v>2352</v>
      </c>
      <c r="H643" s="53">
        <v>45280</v>
      </c>
      <c r="I643" s="46" t="s">
        <v>19</v>
      </c>
      <c r="J643" s="46" t="s">
        <v>20</v>
      </c>
      <c r="K643" s="56" t="s">
        <v>21</v>
      </c>
      <c r="L643" s="46" t="s">
        <v>22</v>
      </c>
      <c r="M643" s="46" t="s">
        <v>22</v>
      </c>
    </row>
    <row r="644" spans="1:13" ht="21" hidden="1" customHeight="1">
      <c r="A644" s="46" t="s">
        <v>2330</v>
      </c>
      <c r="B644" s="47" t="s">
        <v>2353</v>
      </c>
      <c r="C644" s="48" t="s">
        <v>2354</v>
      </c>
      <c r="D644" s="46" t="s">
        <v>2162</v>
      </c>
      <c r="E644" s="46">
        <v>13957119757</v>
      </c>
      <c r="F644" s="46" t="s">
        <v>2162</v>
      </c>
      <c r="G644" s="52" t="s">
        <v>2355</v>
      </c>
      <c r="H644" s="53">
        <v>45154</v>
      </c>
      <c r="I644" s="56" t="s">
        <v>19</v>
      </c>
      <c r="J644" s="56" t="s">
        <v>20</v>
      </c>
      <c r="K644" s="56" t="s">
        <v>21</v>
      </c>
      <c r="L644" s="56" t="s">
        <v>51</v>
      </c>
      <c r="M644" s="56" t="s">
        <v>22</v>
      </c>
    </row>
    <row r="645" spans="1:13" ht="21" hidden="1" customHeight="1">
      <c r="A645" s="46" t="s">
        <v>2330</v>
      </c>
      <c r="B645" s="47" t="s">
        <v>2356</v>
      </c>
      <c r="C645" s="48" t="s">
        <v>2357</v>
      </c>
      <c r="D645" s="46" t="s">
        <v>2358</v>
      </c>
      <c r="E645" s="46">
        <v>13194077486</v>
      </c>
      <c r="F645" s="46" t="s">
        <v>2358</v>
      </c>
      <c r="G645" s="52" t="s">
        <v>2359</v>
      </c>
      <c r="H645" s="53">
        <v>45373</v>
      </c>
      <c r="I645" s="56" t="s">
        <v>19</v>
      </c>
      <c r="J645" s="56" t="s">
        <v>20</v>
      </c>
      <c r="K645" s="56" t="s">
        <v>21</v>
      </c>
      <c r="L645" s="56" t="s">
        <v>51</v>
      </c>
      <c r="M645" s="56" t="s">
        <v>22</v>
      </c>
    </row>
    <row r="646" spans="1:13" ht="21" hidden="1" customHeight="1">
      <c r="A646" s="46" t="s">
        <v>2330</v>
      </c>
      <c r="B646" s="47" t="s">
        <v>2360</v>
      </c>
      <c r="C646" s="48" t="s">
        <v>2361</v>
      </c>
      <c r="D646" s="46" t="s">
        <v>2362</v>
      </c>
      <c r="E646" s="46">
        <v>19967125241</v>
      </c>
      <c r="F646" s="46" t="s">
        <v>2362</v>
      </c>
      <c r="G646" s="52" t="s">
        <v>2339</v>
      </c>
      <c r="H646" s="53">
        <v>44901</v>
      </c>
      <c r="I646" s="56" t="s">
        <v>19</v>
      </c>
      <c r="J646" s="56" t="s">
        <v>20</v>
      </c>
      <c r="K646" s="56" t="s">
        <v>21</v>
      </c>
      <c r="L646" s="56" t="s">
        <v>51</v>
      </c>
      <c r="M646" s="56" t="s">
        <v>22</v>
      </c>
    </row>
    <row r="647" spans="1:13" ht="21" hidden="1" customHeight="1">
      <c r="A647" s="46" t="s">
        <v>2330</v>
      </c>
      <c r="B647" s="47" t="s">
        <v>2363</v>
      </c>
      <c r="C647" s="48" t="s">
        <v>2364</v>
      </c>
      <c r="D647" s="46" t="s">
        <v>2365</v>
      </c>
      <c r="E647" s="46">
        <v>18230284531</v>
      </c>
      <c r="F647" s="46" t="s">
        <v>2365</v>
      </c>
      <c r="G647" s="52" t="s">
        <v>2339</v>
      </c>
      <c r="H647" s="53">
        <v>44828</v>
      </c>
      <c r="I647" s="56" t="s">
        <v>19</v>
      </c>
      <c r="J647" s="56" t="s">
        <v>20</v>
      </c>
      <c r="K647" s="56" t="s">
        <v>21</v>
      </c>
      <c r="L647" s="56" t="s">
        <v>51</v>
      </c>
      <c r="M647" s="56" t="s">
        <v>22</v>
      </c>
    </row>
    <row r="648" spans="1:13" ht="21" customHeight="1">
      <c r="A648" s="46" t="s">
        <v>2330</v>
      </c>
      <c r="B648" s="47" t="s">
        <v>2366</v>
      </c>
      <c r="C648" s="48" t="s">
        <v>2367</v>
      </c>
      <c r="D648" s="46" t="s">
        <v>2368</v>
      </c>
      <c r="E648" s="46">
        <v>13771063039</v>
      </c>
      <c r="F648" s="46" t="s">
        <v>2369</v>
      </c>
      <c r="G648" s="47" t="s">
        <v>2339</v>
      </c>
      <c r="H648" s="53">
        <v>44832</v>
      </c>
      <c r="I648" s="46" t="s">
        <v>19</v>
      </c>
      <c r="J648" s="46" t="s">
        <v>20</v>
      </c>
      <c r="K648" s="56" t="s">
        <v>21</v>
      </c>
      <c r="L648" s="46" t="s">
        <v>22</v>
      </c>
      <c r="M648" s="46" t="s">
        <v>22</v>
      </c>
    </row>
    <row r="649" spans="1:13" ht="21" customHeight="1">
      <c r="A649" s="46" t="s">
        <v>2330</v>
      </c>
      <c r="B649" s="47" t="s">
        <v>2370</v>
      </c>
      <c r="C649" s="48" t="s">
        <v>2371</v>
      </c>
      <c r="D649" s="46" t="s">
        <v>2372</v>
      </c>
      <c r="E649" s="46">
        <v>15181327371</v>
      </c>
      <c r="F649" s="46" t="s">
        <v>2373</v>
      </c>
      <c r="G649" s="47" t="s">
        <v>2374</v>
      </c>
      <c r="H649" s="53">
        <v>45257</v>
      </c>
      <c r="I649" s="46" t="s">
        <v>19</v>
      </c>
      <c r="J649" s="46" t="s">
        <v>20</v>
      </c>
      <c r="K649" s="56" t="s">
        <v>21</v>
      </c>
      <c r="L649" s="46" t="s">
        <v>22</v>
      </c>
      <c r="M649" s="46" t="s">
        <v>22</v>
      </c>
    </row>
    <row r="650" spans="1:13" ht="21" customHeight="1">
      <c r="A650" s="46" t="s">
        <v>2330</v>
      </c>
      <c r="B650" s="47" t="s">
        <v>2375</v>
      </c>
      <c r="C650" s="48" t="s">
        <v>2376</v>
      </c>
      <c r="D650" s="46" t="s">
        <v>2377</v>
      </c>
      <c r="E650" s="46">
        <v>13731245966</v>
      </c>
      <c r="F650" s="46" t="s">
        <v>2377</v>
      </c>
      <c r="G650" s="47" t="s">
        <v>2339</v>
      </c>
      <c r="H650" s="53">
        <v>45001</v>
      </c>
      <c r="I650" s="46" t="s">
        <v>19</v>
      </c>
      <c r="J650" s="46" t="s">
        <v>20</v>
      </c>
      <c r="K650" s="56" t="s">
        <v>21</v>
      </c>
      <c r="L650" s="46" t="s">
        <v>22</v>
      </c>
      <c r="M650" s="46" t="s">
        <v>22</v>
      </c>
    </row>
    <row r="651" spans="1:13" ht="21" customHeight="1">
      <c r="A651" s="46" t="s">
        <v>2330</v>
      </c>
      <c r="B651" s="47" t="s">
        <v>2378</v>
      </c>
      <c r="C651" s="48" t="s">
        <v>2379</v>
      </c>
      <c r="D651" s="46" t="s">
        <v>2380</v>
      </c>
      <c r="E651" s="46">
        <v>13601644671</v>
      </c>
      <c r="F651" s="46" t="s">
        <v>2380</v>
      </c>
      <c r="G651" s="47" t="s">
        <v>2381</v>
      </c>
      <c r="H651" s="53">
        <v>45238</v>
      </c>
      <c r="I651" s="46" t="s">
        <v>19</v>
      </c>
      <c r="J651" s="46" t="s">
        <v>20</v>
      </c>
      <c r="K651" s="56" t="s">
        <v>21</v>
      </c>
      <c r="L651" s="46" t="s">
        <v>22</v>
      </c>
      <c r="M651" s="46" t="s">
        <v>22</v>
      </c>
    </row>
    <row r="652" spans="1:13" ht="21" customHeight="1">
      <c r="A652" s="46" t="s">
        <v>2330</v>
      </c>
      <c r="B652" s="47" t="s">
        <v>2382</v>
      </c>
      <c r="C652" s="48" t="s">
        <v>2383</v>
      </c>
      <c r="D652" s="46" t="s">
        <v>2384</v>
      </c>
      <c r="E652" s="46">
        <v>13095852212</v>
      </c>
      <c r="F652" s="46" t="s">
        <v>2384</v>
      </c>
      <c r="G652" s="47" t="s">
        <v>2385</v>
      </c>
      <c r="H652" s="53">
        <v>45260</v>
      </c>
      <c r="I652" s="46" t="s">
        <v>19</v>
      </c>
      <c r="J652" s="46" t="s">
        <v>20</v>
      </c>
      <c r="K652" s="56" t="s">
        <v>21</v>
      </c>
      <c r="L652" s="46" t="s">
        <v>22</v>
      </c>
      <c r="M652" s="46" t="s">
        <v>22</v>
      </c>
    </row>
    <row r="653" spans="1:13" ht="21" customHeight="1">
      <c r="A653" s="46" t="s">
        <v>2330</v>
      </c>
      <c r="B653" s="47" t="s">
        <v>2386</v>
      </c>
      <c r="C653" s="48" t="s">
        <v>2387</v>
      </c>
      <c r="D653" s="46" t="s">
        <v>2005</v>
      </c>
      <c r="E653" s="46">
        <v>13771092894</v>
      </c>
      <c r="F653" s="46" t="s">
        <v>2005</v>
      </c>
      <c r="G653" s="47" t="s">
        <v>2339</v>
      </c>
      <c r="H653" s="53">
        <v>44903</v>
      </c>
      <c r="I653" s="46" t="s">
        <v>19</v>
      </c>
      <c r="J653" s="46" t="s">
        <v>20</v>
      </c>
      <c r="K653" s="56" t="s">
        <v>21</v>
      </c>
      <c r="L653" s="46" t="s">
        <v>22</v>
      </c>
      <c r="M653" s="46" t="s">
        <v>22</v>
      </c>
    </row>
    <row r="654" spans="1:13" ht="21" customHeight="1">
      <c r="A654" s="46" t="s">
        <v>2330</v>
      </c>
      <c r="B654" s="47" t="s">
        <v>2388</v>
      </c>
      <c r="C654" s="48" t="s">
        <v>2389</v>
      </c>
      <c r="D654" s="46" t="s">
        <v>2390</v>
      </c>
      <c r="E654" s="46">
        <v>13706689993</v>
      </c>
      <c r="F654" s="46" t="s">
        <v>2390</v>
      </c>
      <c r="G654" s="47" t="s">
        <v>2339</v>
      </c>
      <c r="H654" s="53">
        <v>44734</v>
      </c>
      <c r="I654" s="46" t="s">
        <v>19</v>
      </c>
      <c r="J654" s="46" t="s">
        <v>20</v>
      </c>
      <c r="K654" s="56" t="s">
        <v>21</v>
      </c>
      <c r="L654" s="46" t="s">
        <v>22</v>
      </c>
      <c r="M654" s="46" t="s">
        <v>22</v>
      </c>
    </row>
    <row r="655" spans="1:13" ht="21" customHeight="1">
      <c r="A655" s="46" t="s">
        <v>2330</v>
      </c>
      <c r="B655" s="47" t="s">
        <v>2391</v>
      </c>
      <c r="C655" s="48" t="s">
        <v>2392</v>
      </c>
      <c r="D655" s="46" t="s">
        <v>2393</v>
      </c>
      <c r="E655" s="46">
        <v>13705598378</v>
      </c>
      <c r="F655" s="46" t="s">
        <v>2393</v>
      </c>
      <c r="G655" s="47" t="s">
        <v>2339</v>
      </c>
      <c r="H655" s="53">
        <v>44907</v>
      </c>
      <c r="I655" s="46" t="s">
        <v>19</v>
      </c>
      <c r="J655" s="46" t="s">
        <v>20</v>
      </c>
      <c r="K655" s="56" t="s">
        <v>21</v>
      </c>
      <c r="L655" s="46" t="s">
        <v>22</v>
      </c>
      <c r="M655" s="46" t="s">
        <v>22</v>
      </c>
    </row>
    <row r="656" spans="1:13" ht="21" customHeight="1">
      <c r="A656" s="46" t="s">
        <v>2330</v>
      </c>
      <c r="B656" s="47" t="s">
        <v>2394</v>
      </c>
      <c r="C656" s="48" t="s">
        <v>2395</v>
      </c>
      <c r="D656" s="46" t="s">
        <v>2396</v>
      </c>
      <c r="E656" s="46">
        <v>13967846367</v>
      </c>
      <c r="F656" s="46" t="s">
        <v>2396</v>
      </c>
      <c r="G656" s="47" t="s">
        <v>2397</v>
      </c>
      <c r="H656" s="53">
        <v>45051</v>
      </c>
      <c r="I656" s="46" t="s">
        <v>19</v>
      </c>
      <c r="J656" s="46" t="s">
        <v>20</v>
      </c>
      <c r="K656" s="56" t="s">
        <v>21</v>
      </c>
      <c r="L656" s="46" t="s">
        <v>22</v>
      </c>
      <c r="M656" s="46" t="s">
        <v>22</v>
      </c>
    </row>
    <row r="657" spans="1:14" ht="21" customHeight="1">
      <c r="A657" s="46" t="s">
        <v>2330</v>
      </c>
      <c r="B657" s="47" t="s">
        <v>2398</v>
      </c>
      <c r="C657" s="48" t="s">
        <v>2399</v>
      </c>
      <c r="D657" s="46" t="s">
        <v>2400</v>
      </c>
      <c r="E657" s="46">
        <v>15193786891</v>
      </c>
      <c r="F657" s="46" t="s">
        <v>2400</v>
      </c>
      <c r="G657" s="47" t="s">
        <v>2401</v>
      </c>
      <c r="H657" s="53">
        <v>45176</v>
      </c>
      <c r="I657" s="46" t="s">
        <v>19</v>
      </c>
      <c r="J657" s="46" t="s">
        <v>20</v>
      </c>
      <c r="K657" s="56" t="s">
        <v>21</v>
      </c>
      <c r="L657" s="46" t="s">
        <v>22</v>
      </c>
      <c r="M657" s="46" t="s">
        <v>22</v>
      </c>
    </row>
    <row r="658" spans="1:14" ht="21" hidden="1" customHeight="1">
      <c r="A658" s="46" t="s">
        <v>2330</v>
      </c>
      <c r="B658" s="47" t="s">
        <v>2402</v>
      </c>
      <c r="C658" s="48" t="s">
        <v>2403</v>
      </c>
      <c r="D658" s="46" t="s">
        <v>2404</v>
      </c>
      <c r="E658" s="46">
        <v>15925868008</v>
      </c>
      <c r="F658" s="46" t="s">
        <v>2404</v>
      </c>
      <c r="G658" s="52" t="s">
        <v>2405</v>
      </c>
      <c r="H658" s="53">
        <v>45323</v>
      </c>
      <c r="I658" s="56" t="s">
        <v>19</v>
      </c>
      <c r="J658" s="56" t="s">
        <v>20</v>
      </c>
      <c r="K658" s="56" t="s">
        <v>21</v>
      </c>
      <c r="L658" s="56" t="s">
        <v>51</v>
      </c>
      <c r="M658" s="56" t="s">
        <v>22</v>
      </c>
    </row>
    <row r="659" spans="1:14" ht="21" hidden="1" customHeight="1">
      <c r="A659" s="46" t="s">
        <v>2330</v>
      </c>
      <c r="B659" s="47" t="s">
        <v>2406</v>
      </c>
      <c r="C659" s="48" t="s">
        <v>2407</v>
      </c>
      <c r="D659" s="46" t="s">
        <v>2408</v>
      </c>
      <c r="E659" s="46">
        <v>14787869475</v>
      </c>
      <c r="F659" s="46" t="s">
        <v>2408</v>
      </c>
      <c r="G659" s="52" t="s">
        <v>2339</v>
      </c>
      <c r="H659" s="53">
        <v>44932</v>
      </c>
      <c r="I659" s="56" t="s">
        <v>19</v>
      </c>
      <c r="J659" s="56" t="s">
        <v>20</v>
      </c>
      <c r="K659" s="56" t="s">
        <v>21</v>
      </c>
      <c r="L659" s="56" t="s">
        <v>51</v>
      </c>
      <c r="M659" s="56" t="s">
        <v>22</v>
      </c>
    </row>
    <row r="660" spans="1:14" ht="21" hidden="1" customHeight="1">
      <c r="A660" s="46" t="s">
        <v>2330</v>
      </c>
      <c r="B660" s="47" t="s">
        <v>2409</v>
      </c>
      <c r="C660" s="48" t="s">
        <v>2410</v>
      </c>
      <c r="D660" s="46" t="s">
        <v>2411</v>
      </c>
      <c r="E660" s="46">
        <v>17721049873</v>
      </c>
      <c r="F660" s="46" t="s">
        <v>2411</v>
      </c>
      <c r="G660" s="52" t="s">
        <v>2339</v>
      </c>
      <c r="H660" s="53">
        <v>45019</v>
      </c>
      <c r="I660" s="56" t="s">
        <v>19</v>
      </c>
      <c r="J660" s="56" t="s">
        <v>20</v>
      </c>
      <c r="K660" s="56" t="s">
        <v>21</v>
      </c>
      <c r="L660" s="56" t="s">
        <v>51</v>
      </c>
      <c r="M660" s="56" t="s">
        <v>22</v>
      </c>
    </row>
    <row r="661" spans="1:14" ht="21" hidden="1" customHeight="1">
      <c r="A661" s="46" t="s">
        <v>2330</v>
      </c>
      <c r="B661" s="47" t="s">
        <v>2412</v>
      </c>
      <c r="C661" s="48" t="s">
        <v>2413</v>
      </c>
      <c r="D661" s="46" t="s">
        <v>2414</v>
      </c>
      <c r="E661" s="46">
        <v>13256931166</v>
      </c>
      <c r="F661" s="46" t="s">
        <v>2414</v>
      </c>
      <c r="G661" s="52" t="s">
        <v>2339</v>
      </c>
      <c r="H661" s="53">
        <v>45040</v>
      </c>
      <c r="I661" s="56" t="s">
        <v>19</v>
      </c>
      <c r="J661" s="56" t="s">
        <v>20</v>
      </c>
      <c r="K661" s="56" t="s">
        <v>21</v>
      </c>
      <c r="L661" s="56" t="s">
        <v>51</v>
      </c>
      <c r="M661" s="56" t="s">
        <v>22</v>
      </c>
    </row>
    <row r="662" spans="1:14" ht="21" customHeight="1">
      <c r="A662" s="46" t="s">
        <v>2330</v>
      </c>
      <c r="B662" s="47" t="s">
        <v>2415</v>
      </c>
      <c r="C662" s="48" t="s">
        <v>2416</v>
      </c>
      <c r="D662" s="46" t="s">
        <v>2417</v>
      </c>
      <c r="E662" s="46">
        <v>13706708820</v>
      </c>
      <c r="F662" s="46" t="s">
        <v>2417</v>
      </c>
      <c r="G662" s="47" t="s">
        <v>2418</v>
      </c>
      <c r="H662" s="53">
        <v>44811</v>
      </c>
      <c r="I662" s="46" t="s">
        <v>19</v>
      </c>
      <c r="J662" s="46" t="s">
        <v>20</v>
      </c>
      <c r="K662" s="56" t="s">
        <v>21</v>
      </c>
      <c r="L662" s="46" t="s">
        <v>22</v>
      </c>
      <c r="M662" s="46" t="s">
        <v>22</v>
      </c>
    </row>
    <row r="663" spans="1:14" ht="21" customHeight="1">
      <c r="A663" s="46" t="s">
        <v>2330</v>
      </c>
      <c r="B663" s="47" t="s">
        <v>2419</v>
      </c>
      <c r="C663" s="48" t="s">
        <v>2420</v>
      </c>
      <c r="D663" s="46" t="s">
        <v>2421</v>
      </c>
      <c r="E663" s="46">
        <v>18121274429</v>
      </c>
      <c r="F663" s="46" t="s">
        <v>2421</v>
      </c>
      <c r="G663" s="47" t="s">
        <v>2339</v>
      </c>
      <c r="H663" s="53">
        <v>44784</v>
      </c>
      <c r="I663" s="46" t="s">
        <v>19</v>
      </c>
      <c r="J663" s="46" t="s">
        <v>20</v>
      </c>
      <c r="K663" s="56" t="s">
        <v>21</v>
      </c>
      <c r="L663" s="46" t="s">
        <v>22</v>
      </c>
      <c r="M663" s="46" t="s">
        <v>22</v>
      </c>
    </row>
    <row r="664" spans="1:14" ht="21" hidden="1" customHeight="1">
      <c r="A664" s="46" t="s">
        <v>2330</v>
      </c>
      <c r="B664" s="47" t="s">
        <v>2422</v>
      </c>
      <c r="C664" s="48" t="s">
        <v>2423</v>
      </c>
      <c r="D664" s="46" t="s">
        <v>2424</v>
      </c>
      <c r="E664" s="46">
        <v>18674021987</v>
      </c>
      <c r="F664" s="46" t="s">
        <v>2424</v>
      </c>
      <c r="G664" s="52" t="s">
        <v>2425</v>
      </c>
      <c r="H664" s="53">
        <v>45075</v>
      </c>
      <c r="I664" s="56" t="s">
        <v>19</v>
      </c>
      <c r="J664" s="56" t="s">
        <v>20</v>
      </c>
      <c r="K664" s="56" t="s">
        <v>21</v>
      </c>
      <c r="L664" s="56" t="s">
        <v>51</v>
      </c>
      <c r="M664" s="56" t="s">
        <v>22</v>
      </c>
    </row>
    <row r="665" spans="1:14" ht="21" hidden="1" customHeight="1">
      <c r="A665" s="46" t="s">
        <v>2330</v>
      </c>
      <c r="B665" s="47" t="s">
        <v>2426</v>
      </c>
      <c r="C665" s="48" t="s">
        <v>2427</v>
      </c>
      <c r="D665" s="46" t="s">
        <v>2428</v>
      </c>
      <c r="E665" s="46">
        <v>15067758078</v>
      </c>
      <c r="F665" s="46" t="s">
        <v>2429</v>
      </c>
      <c r="G665" s="52" t="s">
        <v>2430</v>
      </c>
      <c r="H665" s="53">
        <v>45174</v>
      </c>
      <c r="I665" s="56" t="s">
        <v>19</v>
      </c>
      <c r="J665" s="56" t="s">
        <v>20</v>
      </c>
      <c r="K665" s="56" t="s">
        <v>21</v>
      </c>
      <c r="L665" s="56" t="s">
        <v>51</v>
      </c>
      <c r="M665" s="56" t="s">
        <v>22</v>
      </c>
    </row>
    <row r="666" spans="1:14" ht="21" hidden="1" customHeight="1">
      <c r="A666" s="46" t="s">
        <v>2330</v>
      </c>
      <c r="B666" s="47" t="s">
        <v>2431</v>
      </c>
      <c r="C666" s="48" t="s">
        <v>2432</v>
      </c>
      <c r="D666" s="46" t="s">
        <v>2433</v>
      </c>
      <c r="E666" s="46" t="s">
        <v>2434</v>
      </c>
      <c r="F666" s="46" t="s">
        <v>2433</v>
      </c>
      <c r="G666" s="52" t="s">
        <v>2435</v>
      </c>
      <c r="H666" s="53">
        <v>43577</v>
      </c>
      <c r="I666" s="56" t="s">
        <v>19</v>
      </c>
      <c r="J666" s="56" t="s">
        <v>20</v>
      </c>
      <c r="K666" s="56" t="s">
        <v>21</v>
      </c>
      <c r="L666" s="56" t="s">
        <v>51</v>
      </c>
      <c r="M666" s="56" t="s">
        <v>22</v>
      </c>
    </row>
    <row r="667" spans="1:14" ht="21" hidden="1" customHeight="1">
      <c r="A667" s="46" t="s">
        <v>2330</v>
      </c>
      <c r="B667" s="47" t="s">
        <v>2436</v>
      </c>
      <c r="C667" s="48" t="s">
        <v>2437</v>
      </c>
      <c r="D667" s="46" t="s">
        <v>2438</v>
      </c>
      <c r="E667" s="46">
        <v>18142004806</v>
      </c>
      <c r="F667" s="46" t="s">
        <v>2438</v>
      </c>
      <c r="G667" s="52" t="s">
        <v>2339</v>
      </c>
      <c r="H667" s="53">
        <v>44825</v>
      </c>
      <c r="I667" s="56" t="s">
        <v>19</v>
      </c>
      <c r="J667" s="56" t="s">
        <v>20</v>
      </c>
      <c r="K667" s="56" t="s">
        <v>21</v>
      </c>
      <c r="L667" s="56" t="s">
        <v>51</v>
      </c>
      <c r="M667" s="56" t="s">
        <v>22</v>
      </c>
    </row>
    <row r="668" spans="1:14" ht="21" customHeight="1">
      <c r="A668" s="46" t="s">
        <v>2330</v>
      </c>
      <c r="B668" s="47" t="s">
        <v>2439</v>
      </c>
      <c r="C668" s="48" t="s">
        <v>2440</v>
      </c>
      <c r="D668" s="46" t="s">
        <v>2441</v>
      </c>
      <c r="E668" s="46">
        <v>17783492880</v>
      </c>
      <c r="F668" s="46" t="s">
        <v>2441</v>
      </c>
      <c r="G668" s="47" t="s">
        <v>2442</v>
      </c>
      <c r="H668" s="53">
        <v>45141</v>
      </c>
      <c r="I668" s="46" t="s">
        <v>19</v>
      </c>
      <c r="J668" s="46" t="s">
        <v>20</v>
      </c>
      <c r="K668" s="56" t="s">
        <v>21</v>
      </c>
      <c r="L668" s="46" t="s">
        <v>22</v>
      </c>
      <c r="M668" s="46" t="s">
        <v>22</v>
      </c>
    </row>
    <row r="669" spans="1:14" ht="21" hidden="1" customHeight="1">
      <c r="A669" s="46" t="s">
        <v>2330</v>
      </c>
      <c r="B669" s="47" t="s">
        <v>2443</v>
      </c>
      <c r="C669" s="48" t="s">
        <v>2444</v>
      </c>
      <c r="D669" s="46" t="s">
        <v>2445</v>
      </c>
      <c r="E669" s="46">
        <v>15736802705</v>
      </c>
      <c r="F669" s="46" t="s">
        <v>2445</v>
      </c>
      <c r="G669" s="52" t="s">
        <v>2339</v>
      </c>
      <c r="H669" s="53">
        <v>44994</v>
      </c>
      <c r="I669" s="56" t="s">
        <v>19</v>
      </c>
      <c r="J669" s="56" t="s">
        <v>20</v>
      </c>
      <c r="K669" s="56" t="s">
        <v>21</v>
      </c>
      <c r="L669" s="56" t="s">
        <v>51</v>
      </c>
      <c r="M669" s="56" t="s">
        <v>22</v>
      </c>
    </row>
    <row r="670" spans="1:14" ht="21" customHeight="1">
      <c r="A670" s="46" t="s">
        <v>2330</v>
      </c>
      <c r="B670" s="47" t="s">
        <v>2446</v>
      </c>
      <c r="C670" s="48" t="s">
        <v>2447</v>
      </c>
      <c r="D670" s="46" t="s">
        <v>710</v>
      </c>
      <c r="E670" s="46">
        <v>13777050777</v>
      </c>
      <c r="F670" s="46" t="s">
        <v>710</v>
      </c>
      <c r="G670" s="47" t="s">
        <v>2339</v>
      </c>
      <c r="H670" s="53">
        <v>44883</v>
      </c>
      <c r="I670" s="46" t="s">
        <v>19</v>
      </c>
      <c r="J670" s="46" t="s">
        <v>20</v>
      </c>
      <c r="K670" s="56" t="s">
        <v>21</v>
      </c>
      <c r="L670" s="46" t="s">
        <v>22</v>
      </c>
      <c r="M670" s="46" t="s">
        <v>22</v>
      </c>
    </row>
    <row r="671" spans="1:14" ht="21" customHeight="1">
      <c r="A671" s="46" t="s">
        <v>2330</v>
      </c>
      <c r="B671" s="47" t="s">
        <v>2448</v>
      </c>
      <c r="C671" s="48" t="s">
        <v>2449</v>
      </c>
      <c r="D671" s="46" t="s">
        <v>2450</v>
      </c>
      <c r="E671" s="46">
        <v>15867737977</v>
      </c>
      <c r="F671" s="46" t="s">
        <v>2450</v>
      </c>
      <c r="G671" s="47" t="s">
        <v>756</v>
      </c>
      <c r="H671" s="53">
        <v>45345</v>
      </c>
      <c r="I671" s="46" t="s">
        <v>19</v>
      </c>
      <c r="J671" s="46" t="s">
        <v>20</v>
      </c>
      <c r="K671" s="56" t="s">
        <v>21</v>
      </c>
      <c r="L671" s="46" t="s">
        <v>22</v>
      </c>
      <c r="M671" s="46" t="s">
        <v>22</v>
      </c>
    </row>
    <row r="672" spans="1:14" ht="21" hidden="1" customHeight="1">
      <c r="A672" s="63" t="s">
        <v>2330</v>
      </c>
      <c r="B672" s="64" t="s">
        <v>2451</v>
      </c>
      <c r="C672" s="65" t="s">
        <v>2452</v>
      </c>
      <c r="D672" s="63" t="s">
        <v>2453</v>
      </c>
      <c r="E672" s="63">
        <v>13123815971</v>
      </c>
      <c r="F672" s="66" t="s">
        <v>2453</v>
      </c>
      <c r="G672" s="67" t="s">
        <v>2381</v>
      </c>
      <c r="H672" s="68">
        <v>45237</v>
      </c>
      <c r="I672" s="69" t="s">
        <v>19</v>
      </c>
      <c r="J672" s="69" t="s">
        <v>20</v>
      </c>
      <c r="K672" s="69" t="s">
        <v>21</v>
      </c>
      <c r="L672" s="69" t="s">
        <v>51</v>
      </c>
      <c r="M672" s="69" t="s">
        <v>22</v>
      </c>
      <c r="N672" s="70" t="s">
        <v>2454</v>
      </c>
    </row>
    <row r="673" spans="1:13" ht="21" hidden="1" customHeight="1">
      <c r="A673" s="46" t="s">
        <v>2330</v>
      </c>
      <c r="B673" s="47" t="s">
        <v>2455</v>
      </c>
      <c r="C673" s="48" t="s">
        <v>2456</v>
      </c>
      <c r="D673" s="46" t="s">
        <v>1883</v>
      </c>
      <c r="E673" s="46">
        <v>13718754989</v>
      </c>
      <c r="F673" s="46" t="s">
        <v>1883</v>
      </c>
      <c r="G673" s="52" t="s">
        <v>2339</v>
      </c>
      <c r="H673" s="53">
        <v>45000</v>
      </c>
      <c r="I673" s="56" t="s">
        <v>19</v>
      </c>
      <c r="J673" s="56" t="s">
        <v>20</v>
      </c>
      <c r="K673" s="56" t="s">
        <v>21</v>
      </c>
      <c r="L673" s="56" t="s">
        <v>51</v>
      </c>
      <c r="M673" s="56" t="s">
        <v>22</v>
      </c>
    </row>
    <row r="674" spans="1:13" ht="21" customHeight="1">
      <c r="A674" s="46" t="s">
        <v>2330</v>
      </c>
      <c r="B674" s="47" t="s">
        <v>2457</v>
      </c>
      <c r="C674" s="48" t="s">
        <v>2458</v>
      </c>
      <c r="D674" s="46" t="s">
        <v>2342</v>
      </c>
      <c r="E674" s="46">
        <v>13901306985</v>
      </c>
      <c r="F674" s="46" t="s">
        <v>2342</v>
      </c>
      <c r="G674" s="47" t="s">
        <v>2339</v>
      </c>
      <c r="H674" s="53">
        <v>45014</v>
      </c>
      <c r="I674" s="46" t="s">
        <v>19</v>
      </c>
      <c r="J674" s="46" t="s">
        <v>20</v>
      </c>
      <c r="K674" s="56" t="s">
        <v>21</v>
      </c>
      <c r="L674" s="46" t="s">
        <v>22</v>
      </c>
      <c r="M674" s="46" t="s">
        <v>22</v>
      </c>
    </row>
    <row r="675" spans="1:13" ht="21" hidden="1" customHeight="1">
      <c r="A675" s="46" t="s">
        <v>2459</v>
      </c>
      <c r="B675" s="47" t="s">
        <v>2460</v>
      </c>
      <c r="C675" s="48" t="s">
        <v>2461</v>
      </c>
      <c r="D675" s="46" t="s">
        <v>2462</v>
      </c>
      <c r="E675" s="46">
        <v>18502019878</v>
      </c>
      <c r="F675" s="46" t="s">
        <v>2462</v>
      </c>
      <c r="G675" s="52" t="s">
        <v>2463</v>
      </c>
      <c r="H675" s="53">
        <v>44900</v>
      </c>
      <c r="I675" s="56" t="s">
        <v>19</v>
      </c>
      <c r="J675" s="56" t="s">
        <v>20</v>
      </c>
      <c r="K675" s="56" t="s">
        <v>21</v>
      </c>
      <c r="L675" s="56" t="s">
        <v>51</v>
      </c>
      <c r="M675" s="56" t="s">
        <v>22</v>
      </c>
    </row>
    <row r="676" spans="1:13" ht="21" hidden="1" customHeight="1">
      <c r="A676" s="46" t="s">
        <v>2459</v>
      </c>
      <c r="B676" s="47" t="s">
        <v>2464</v>
      </c>
      <c r="C676" s="48" t="s">
        <v>2465</v>
      </c>
      <c r="D676" s="46" t="s">
        <v>2466</v>
      </c>
      <c r="E676" s="46">
        <v>13735818564</v>
      </c>
      <c r="F676" s="46" t="s">
        <v>2466</v>
      </c>
      <c r="G676" s="52" t="s">
        <v>2467</v>
      </c>
      <c r="H676" s="53">
        <v>45243</v>
      </c>
      <c r="I676" s="56" t="s">
        <v>19</v>
      </c>
      <c r="J676" s="56" t="s">
        <v>20</v>
      </c>
      <c r="K676" s="56" t="s">
        <v>21</v>
      </c>
      <c r="L676" s="56" t="s">
        <v>51</v>
      </c>
      <c r="M676" s="56" t="s">
        <v>22</v>
      </c>
    </row>
    <row r="677" spans="1:13" ht="21" customHeight="1">
      <c r="A677" s="46" t="s">
        <v>2459</v>
      </c>
      <c r="B677" s="47" t="s">
        <v>2468</v>
      </c>
      <c r="C677" s="48" t="s">
        <v>2469</v>
      </c>
      <c r="D677" s="46" t="s">
        <v>2470</v>
      </c>
      <c r="E677" s="46">
        <v>13955463298</v>
      </c>
      <c r="F677" s="46" t="s">
        <v>2471</v>
      </c>
      <c r="G677" s="47" t="s">
        <v>666</v>
      </c>
      <c r="H677" s="53">
        <v>45489.729879745399</v>
      </c>
      <c r="I677" s="46" t="s">
        <v>19</v>
      </c>
      <c r="J677" s="46" t="s">
        <v>20</v>
      </c>
      <c r="K677" s="56" t="s">
        <v>21</v>
      </c>
      <c r="L677" s="46" t="s">
        <v>22</v>
      </c>
      <c r="M677" s="46" t="s">
        <v>22</v>
      </c>
    </row>
    <row r="678" spans="1:13" ht="21" customHeight="1">
      <c r="A678" s="46" t="s">
        <v>2459</v>
      </c>
      <c r="B678" s="47" t="s">
        <v>2472</v>
      </c>
      <c r="C678" s="48" t="s">
        <v>2473</v>
      </c>
      <c r="D678" s="46" t="s">
        <v>2474</v>
      </c>
      <c r="E678" s="46">
        <v>13666621713</v>
      </c>
      <c r="F678" s="46" t="s">
        <v>2162</v>
      </c>
      <c r="G678" s="47" t="s">
        <v>2355</v>
      </c>
      <c r="H678" s="53">
        <v>45442</v>
      </c>
      <c r="I678" s="46" t="s">
        <v>19</v>
      </c>
      <c r="J678" s="46" t="s">
        <v>20</v>
      </c>
      <c r="K678" s="56" t="s">
        <v>21</v>
      </c>
      <c r="L678" s="46" t="s">
        <v>22</v>
      </c>
      <c r="M678" s="46" t="s">
        <v>22</v>
      </c>
    </row>
    <row r="679" spans="1:13" ht="21" customHeight="1">
      <c r="A679" s="46" t="s">
        <v>2459</v>
      </c>
      <c r="B679" s="47" t="s">
        <v>2475</v>
      </c>
      <c r="C679" s="48" t="s">
        <v>2476</v>
      </c>
      <c r="D679" s="46" t="s">
        <v>2477</v>
      </c>
      <c r="E679" s="46">
        <v>18931995878</v>
      </c>
      <c r="F679" s="46" t="s">
        <v>2477</v>
      </c>
      <c r="G679" s="47" t="s">
        <v>1330</v>
      </c>
      <c r="H679" s="53">
        <v>45408</v>
      </c>
      <c r="I679" s="46" t="s">
        <v>19</v>
      </c>
      <c r="J679" s="46" t="s">
        <v>20</v>
      </c>
      <c r="K679" s="56" t="s">
        <v>21</v>
      </c>
      <c r="L679" s="46" t="s">
        <v>22</v>
      </c>
      <c r="M679" s="46" t="s">
        <v>22</v>
      </c>
    </row>
    <row r="680" spans="1:13" ht="21" customHeight="1">
      <c r="A680" s="46" t="s">
        <v>2459</v>
      </c>
      <c r="B680" s="47" t="s">
        <v>2478</v>
      </c>
      <c r="C680" s="48" t="s">
        <v>2479</v>
      </c>
      <c r="D680" s="46" t="s">
        <v>2480</v>
      </c>
      <c r="E680" s="46">
        <v>18696190189</v>
      </c>
      <c r="F680" s="46" t="s">
        <v>2481</v>
      </c>
      <c r="G680" s="47" t="s">
        <v>2482</v>
      </c>
      <c r="H680" s="53">
        <v>45103</v>
      </c>
      <c r="I680" s="46" t="s">
        <v>19</v>
      </c>
      <c r="J680" s="46" t="s">
        <v>20</v>
      </c>
      <c r="K680" s="56" t="s">
        <v>21</v>
      </c>
      <c r="L680" s="46" t="s">
        <v>22</v>
      </c>
      <c r="M680" s="46" t="s">
        <v>22</v>
      </c>
    </row>
    <row r="681" spans="1:13" ht="21" hidden="1" customHeight="1">
      <c r="A681" s="46" t="s">
        <v>2459</v>
      </c>
      <c r="B681" s="47" t="s">
        <v>2483</v>
      </c>
      <c r="C681" s="48" t="s">
        <v>2484</v>
      </c>
      <c r="D681" s="46" t="s">
        <v>2485</v>
      </c>
      <c r="E681" s="46">
        <v>13020203985</v>
      </c>
      <c r="F681" s="46" t="s">
        <v>2486</v>
      </c>
      <c r="G681" s="52" t="s">
        <v>2487</v>
      </c>
      <c r="H681" s="53">
        <v>45377</v>
      </c>
      <c r="I681" s="56" t="s">
        <v>19</v>
      </c>
      <c r="J681" s="56" t="s">
        <v>20</v>
      </c>
      <c r="K681" s="56" t="s">
        <v>21</v>
      </c>
      <c r="L681" s="56" t="s">
        <v>51</v>
      </c>
      <c r="M681" s="56" t="s">
        <v>22</v>
      </c>
    </row>
    <row r="682" spans="1:13" ht="21" hidden="1" customHeight="1">
      <c r="A682" s="46" t="s">
        <v>2459</v>
      </c>
      <c r="B682" s="47" t="s">
        <v>2488</v>
      </c>
      <c r="C682" s="48" t="s">
        <v>2489</v>
      </c>
      <c r="D682" s="46"/>
      <c r="E682" s="46">
        <v>15015827308</v>
      </c>
      <c r="F682" s="46" t="s">
        <v>2490</v>
      </c>
      <c r="G682" s="52" t="s">
        <v>2491</v>
      </c>
      <c r="H682" s="53">
        <v>44636</v>
      </c>
      <c r="I682" s="56" t="s">
        <v>19</v>
      </c>
      <c r="J682" s="56" t="s">
        <v>20</v>
      </c>
      <c r="K682" s="56" t="s">
        <v>21</v>
      </c>
      <c r="L682" s="56" t="s">
        <v>51</v>
      </c>
      <c r="M682" s="56" t="s">
        <v>22</v>
      </c>
    </row>
    <row r="683" spans="1:13" ht="21" customHeight="1">
      <c r="A683" s="46" t="s">
        <v>2459</v>
      </c>
      <c r="B683" s="47" t="s">
        <v>2492</v>
      </c>
      <c r="C683" s="48" t="s">
        <v>2493</v>
      </c>
      <c r="D683" s="46" t="s">
        <v>2494</v>
      </c>
      <c r="E683" s="46">
        <v>15831925687</v>
      </c>
      <c r="F683" s="46" t="s">
        <v>2494</v>
      </c>
      <c r="G683" s="47" t="s">
        <v>1458</v>
      </c>
      <c r="H683" s="53">
        <v>45055</v>
      </c>
      <c r="I683" s="46" t="s">
        <v>19</v>
      </c>
      <c r="J683" s="46" t="s">
        <v>20</v>
      </c>
      <c r="K683" s="56" t="s">
        <v>21</v>
      </c>
      <c r="L683" s="46" t="s">
        <v>22</v>
      </c>
      <c r="M683" s="46" t="s">
        <v>22</v>
      </c>
    </row>
    <row r="684" spans="1:13" ht="21" hidden="1" customHeight="1">
      <c r="A684" s="46" t="s">
        <v>2459</v>
      </c>
      <c r="B684" s="47" t="s">
        <v>2495</v>
      </c>
      <c r="C684" s="48" t="s">
        <v>2496</v>
      </c>
      <c r="D684" s="46" t="s">
        <v>2497</v>
      </c>
      <c r="E684" s="46">
        <v>15580090721</v>
      </c>
      <c r="F684" s="46" t="s">
        <v>2498</v>
      </c>
      <c r="G684" s="52" t="s">
        <v>2499</v>
      </c>
      <c r="H684" s="53">
        <v>45103</v>
      </c>
      <c r="I684" s="56" t="s">
        <v>19</v>
      </c>
      <c r="J684" s="56" t="s">
        <v>20</v>
      </c>
      <c r="K684" s="56" t="s">
        <v>21</v>
      </c>
      <c r="L684" s="56" t="s">
        <v>51</v>
      </c>
      <c r="M684" s="56" t="s">
        <v>22</v>
      </c>
    </row>
    <row r="685" spans="1:13" ht="21" hidden="1" customHeight="1">
      <c r="A685" s="46" t="s">
        <v>2459</v>
      </c>
      <c r="B685" s="47" t="s">
        <v>2500</v>
      </c>
      <c r="C685" s="48" t="s">
        <v>2501</v>
      </c>
      <c r="D685" s="46" t="s">
        <v>2486</v>
      </c>
      <c r="E685" s="46">
        <v>15225291765</v>
      </c>
      <c r="F685" s="46" t="s">
        <v>2502</v>
      </c>
      <c r="G685" s="52" t="s">
        <v>2503</v>
      </c>
      <c r="H685" s="53">
        <v>45369</v>
      </c>
      <c r="I685" s="56" t="s">
        <v>19</v>
      </c>
      <c r="J685" s="56" t="s">
        <v>20</v>
      </c>
      <c r="K685" s="56" t="s">
        <v>21</v>
      </c>
      <c r="L685" s="56" t="s">
        <v>51</v>
      </c>
      <c r="M685" s="56" t="s">
        <v>22</v>
      </c>
    </row>
    <row r="686" spans="1:13" ht="21" hidden="1" customHeight="1">
      <c r="A686" s="46" t="s">
        <v>2459</v>
      </c>
      <c r="B686" s="47" t="s">
        <v>2504</v>
      </c>
      <c r="C686" s="48" t="s">
        <v>2505</v>
      </c>
      <c r="D686" s="46" t="s">
        <v>2506</v>
      </c>
      <c r="E686" s="46">
        <v>18170988905</v>
      </c>
      <c r="F686" s="46" t="s">
        <v>2506</v>
      </c>
      <c r="G686" s="52" t="s">
        <v>2507</v>
      </c>
      <c r="H686" s="53">
        <v>44671</v>
      </c>
      <c r="I686" s="56" t="s">
        <v>19</v>
      </c>
      <c r="J686" s="56" t="s">
        <v>20</v>
      </c>
      <c r="K686" s="56" t="s">
        <v>21</v>
      </c>
      <c r="L686" s="56" t="s">
        <v>51</v>
      </c>
      <c r="M686" s="56" t="s">
        <v>22</v>
      </c>
    </row>
    <row r="687" spans="1:13" ht="21" customHeight="1">
      <c r="A687" s="46" t="s">
        <v>2459</v>
      </c>
      <c r="B687" s="47" t="s">
        <v>2508</v>
      </c>
      <c r="C687" s="48" t="s">
        <v>2509</v>
      </c>
      <c r="D687" s="46" t="s">
        <v>2510</v>
      </c>
      <c r="E687" s="46">
        <v>15582913335</v>
      </c>
      <c r="F687" s="46" t="s">
        <v>1412</v>
      </c>
      <c r="G687" s="47" t="s">
        <v>776</v>
      </c>
      <c r="H687" s="53">
        <v>45323</v>
      </c>
      <c r="I687" s="46" t="s">
        <v>19</v>
      </c>
      <c r="J687" s="46" t="s">
        <v>20</v>
      </c>
      <c r="K687" s="56" t="s">
        <v>21</v>
      </c>
      <c r="L687" s="46" t="s">
        <v>22</v>
      </c>
      <c r="M687" s="46" t="s">
        <v>22</v>
      </c>
    </row>
    <row r="688" spans="1:13" ht="21" customHeight="1">
      <c r="A688" s="46" t="s">
        <v>2459</v>
      </c>
      <c r="B688" s="47" t="s">
        <v>2511</v>
      </c>
      <c r="C688" s="48" t="s">
        <v>2512</v>
      </c>
      <c r="D688" s="46" t="s">
        <v>2513</v>
      </c>
      <c r="E688" s="46">
        <v>13746359874</v>
      </c>
      <c r="F688" s="46" t="s">
        <v>2514</v>
      </c>
      <c r="G688" s="47" t="s">
        <v>666</v>
      </c>
      <c r="H688" s="53">
        <v>44624</v>
      </c>
      <c r="I688" s="46" t="s">
        <v>19</v>
      </c>
      <c r="J688" s="46" t="s">
        <v>20</v>
      </c>
      <c r="K688" s="56" t="s">
        <v>21</v>
      </c>
      <c r="L688" s="46" t="s">
        <v>22</v>
      </c>
      <c r="M688" s="46" t="s">
        <v>22</v>
      </c>
    </row>
    <row r="689" spans="1:13" ht="21" customHeight="1">
      <c r="A689" s="46" t="s">
        <v>2459</v>
      </c>
      <c r="B689" s="47" t="s">
        <v>2515</v>
      </c>
      <c r="C689" s="48" t="s">
        <v>2516</v>
      </c>
      <c r="D689" s="46" t="s">
        <v>2517</v>
      </c>
      <c r="E689" s="46">
        <v>13965231145</v>
      </c>
      <c r="F689" s="46" t="s">
        <v>2518</v>
      </c>
      <c r="G689" s="47" t="s">
        <v>666</v>
      </c>
      <c r="H689" s="53">
        <v>45428</v>
      </c>
      <c r="I689" s="46" t="s">
        <v>19</v>
      </c>
      <c r="J689" s="46" t="s">
        <v>20</v>
      </c>
      <c r="K689" s="56" t="s">
        <v>21</v>
      </c>
      <c r="L689" s="46" t="s">
        <v>22</v>
      </c>
      <c r="M689" s="46" t="s">
        <v>22</v>
      </c>
    </row>
    <row r="690" spans="1:13" ht="21" hidden="1" customHeight="1">
      <c r="A690" s="46" t="s">
        <v>2459</v>
      </c>
      <c r="B690" s="47" t="s">
        <v>2519</v>
      </c>
      <c r="C690" s="48" t="s">
        <v>2520</v>
      </c>
      <c r="D690" s="46" t="s">
        <v>2521</v>
      </c>
      <c r="E690" s="46">
        <v>17600244616</v>
      </c>
      <c r="F690" s="46" t="s">
        <v>2521</v>
      </c>
      <c r="G690" s="52" t="s">
        <v>666</v>
      </c>
      <c r="H690" s="53">
        <v>45415</v>
      </c>
      <c r="I690" s="56" t="s">
        <v>19</v>
      </c>
      <c r="J690" s="56" t="s">
        <v>20</v>
      </c>
      <c r="K690" s="56" t="s">
        <v>21</v>
      </c>
      <c r="L690" s="56" t="s">
        <v>51</v>
      </c>
      <c r="M690" s="56" t="s">
        <v>22</v>
      </c>
    </row>
    <row r="691" spans="1:13" ht="21" customHeight="1">
      <c r="A691" s="46" t="s">
        <v>2459</v>
      </c>
      <c r="B691" s="47" t="s">
        <v>2522</v>
      </c>
      <c r="C691" s="48" t="s">
        <v>2523</v>
      </c>
      <c r="D691" s="46" t="s">
        <v>2524</v>
      </c>
      <c r="E691" s="46" t="s">
        <v>2525</v>
      </c>
      <c r="F691" s="46" t="s">
        <v>2080</v>
      </c>
      <c r="G691" s="47" t="s">
        <v>2526</v>
      </c>
      <c r="H691" s="53">
        <v>45393</v>
      </c>
      <c r="I691" s="46" t="s">
        <v>19</v>
      </c>
      <c r="J691" s="46" t="s">
        <v>20</v>
      </c>
      <c r="K691" s="56" t="s">
        <v>21</v>
      </c>
      <c r="L691" s="46" t="s">
        <v>22</v>
      </c>
      <c r="M691" s="46" t="s">
        <v>22</v>
      </c>
    </row>
    <row r="692" spans="1:13" ht="21" hidden="1" customHeight="1">
      <c r="A692" s="46" t="s">
        <v>2459</v>
      </c>
      <c r="B692" s="47" t="s">
        <v>2527</v>
      </c>
      <c r="C692" s="48" t="s">
        <v>2528</v>
      </c>
      <c r="D692" s="46" t="s">
        <v>2529</v>
      </c>
      <c r="E692" s="46">
        <v>19371248183</v>
      </c>
      <c r="F692" s="46" t="s">
        <v>2529</v>
      </c>
      <c r="G692" s="52" t="s">
        <v>2530</v>
      </c>
      <c r="H692" s="53">
        <v>45045</v>
      </c>
      <c r="I692" s="56" t="s">
        <v>19</v>
      </c>
      <c r="J692" s="56" t="s">
        <v>20</v>
      </c>
      <c r="K692" s="56" t="s">
        <v>21</v>
      </c>
      <c r="L692" s="56" t="s">
        <v>51</v>
      </c>
      <c r="M692" s="56" t="s">
        <v>22</v>
      </c>
    </row>
    <row r="693" spans="1:13" ht="21" customHeight="1">
      <c r="A693" s="46" t="s">
        <v>2459</v>
      </c>
      <c r="B693" s="47" t="s">
        <v>2531</v>
      </c>
      <c r="C693" s="48" t="s">
        <v>2532</v>
      </c>
      <c r="D693" s="46" t="s">
        <v>2533</v>
      </c>
      <c r="E693" s="46">
        <v>13955647855</v>
      </c>
      <c r="F693" s="46" t="s">
        <v>2534</v>
      </c>
      <c r="G693" s="47" t="s">
        <v>666</v>
      </c>
      <c r="H693" s="53">
        <v>45427</v>
      </c>
      <c r="I693" s="46" t="s">
        <v>19</v>
      </c>
      <c r="J693" s="46" t="s">
        <v>20</v>
      </c>
      <c r="K693" s="56" t="s">
        <v>21</v>
      </c>
      <c r="L693" s="46" t="s">
        <v>22</v>
      </c>
      <c r="M693" s="46" t="s">
        <v>22</v>
      </c>
    </row>
    <row r="694" spans="1:13" ht="21" customHeight="1">
      <c r="A694" s="46" t="s">
        <v>2459</v>
      </c>
      <c r="B694" s="47" t="s">
        <v>2535</v>
      </c>
      <c r="C694" s="48" t="s">
        <v>2536</v>
      </c>
      <c r="D694" s="46"/>
      <c r="E694" s="46">
        <v>15850836976</v>
      </c>
      <c r="F694" s="46" t="s">
        <v>2537</v>
      </c>
      <c r="G694" s="47" t="s">
        <v>776</v>
      </c>
      <c r="H694" s="53">
        <v>44886</v>
      </c>
      <c r="I694" s="46" t="s">
        <v>19</v>
      </c>
      <c r="J694" s="46" t="s">
        <v>20</v>
      </c>
      <c r="K694" s="56" t="s">
        <v>21</v>
      </c>
      <c r="L694" s="46" t="s">
        <v>22</v>
      </c>
      <c r="M694" s="46" t="s">
        <v>22</v>
      </c>
    </row>
    <row r="695" spans="1:13" ht="21" customHeight="1">
      <c r="A695" s="46" t="s">
        <v>2459</v>
      </c>
      <c r="B695" s="47" t="s">
        <v>2538</v>
      </c>
      <c r="C695" s="48" t="s">
        <v>2539</v>
      </c>
      <c r="D695" s="46" t="s">
        <v>2540</v>
      </c>
      <c r="E695" s="46">
        <v>17795901186</v>
      </c>
      <c r="F695" s="46" t="s">
        <v>2541</v>
      </c>
      <c r="G695" s="47" t="s">
        <v>2542</v>
      </c>
      <c r="H695" s="53">
        <v>45404</v>
      </c>
      <c r="I695" s="46" t="s">
        <v>19</v>
      </c>
      <c r="J695" s="46" t="s">
        <v>20</v>
      </c>
      <c r="K695" s="56" t="s">
        <v>21</v>
      </c>
      <c r="L695" s="46" t="s">
        <v>22</v>
      </c>
      <c r="M695" s="46" t="s">
        <v>22</v>
      </c>
    </row>
    <row r="696" spans="1:13" ht="21" hidden="1" customHeight="1">
      <c r="A696" s="46" t="s">
        <v>2459</v>
      </c>
      <c r="B696" s="47" t="s">
        <v>2543</v>
      </c>
      <c r="C696" s="48" t="s">
        <v>2544</v>
      </c>
      <c r="D696" s="46" t="s">
        <v>2545</v>
      </c>
      <c r="E696" s="46">
        <v>18370102019</v>
      </c>
      <c r="F696" s="46" t="s">
        <v>2545</v>
      </c>
      <c r="G696" s="52" t="s">
        <v>666</v>
      </c>
      <c r="H696" s="53">
        <v>45027</v>
      </c>
      <c r="I696" s="56" t="s">
        <v>19</v>
      </c>
      <c r="J696" s="56" t="s">
        <v>20</v>
      </c>
      <c r="K696" s="56" t="s">
        <v>21</v>
      </c>
      <c r="L696" s="56" t="s">
        <v>51</v>
      </c>
      <c r="M696" s="56" t="s">
        <v>22</v>
      </c>
    </row>
    <row r="697" spans="1:13" ht="21" hidden="1" customHeight="1">
      <c r="A697" s="46" t="s">
        <v>2459</v>
      </c>
      <c r="B697" s="47" t="s">
        <v>2546</v>
      </c>
      <c r="C697" s="48" t="s">
        <v>2547</v>
      </c>
      <c r="D697" s="46"/>
      <c r="E697" s="46">
        <v>13822608478</v>
      </c>
      <c r="F697" s="46" t="s">
        <v>2548</v>
      </c>
      <c r="G697" s="52" t="s">
        <v>2549</v>
      </c>
      <c r="H697" s="53">
        <v>44370</v>
      </c>
      <c r="I697" s="56" t="s">
        <v>19</v>
      </c>
      <c r="J697" s="56" t="s">
        <v>20</v>
      </c>
      <c r="K697" s="56" t="s">
        <v>21</v>
      </c>
      <c r="L697" s="56" t="s">
        <v>51</v>
      </c>
      <c r="M697" s="56" t="s">
        <v>22</v>
      </c>
    </row>
    <row r="698" spans="1:13" ht="21" hidden="1" customHeight="1">
      <c r="A698" s="46" t="s">
        <v>2459</v>
      </c>
      <c r="B698" s="47" t="s">
        <v>2550</v>
      </c>
      <c r="C698" s="48" t="s">
        <v>2551</v>
      </c>
      <c r="D698" s="46" t="s">
        <v>2552</v>
      </c>
      <c r="E698" s="46">
        <v>15021354352</v>
      </c>
      <c r="F698" s="46" t="s">
        <v>2552</v>
      </c>
      <c r="G698" s="52" t="s">
        <v>2553</v>
      </c>
      <c r="H698" s="53">
        <v>44882</v>
      </c>
      <c r="I698" s="56" t="s">
        <v>19</v>
      </c>
      <c r="J698" s="56" t="s">
        <v>20</v>
      </c>
      <c r="K698" s="56" t="s">
        <v>21</v>
      </c>
      <c r="L698" s="56" t="s">
        <v>51</v>
      </c>
      <c r="M698" s="56" t="s">
        <v>22</v>
      </c>
    </row>
    <row r="699" spans="1:13" ht="21" hidden="1" customHeight="1">
      <c r="A699" s="46" t="s">
        <v>2459</v>
      </c>
      <c r="B699" s="47" t="s">
        <v>2554</v>
      </c>
      <c r="C699" s="48" t="s">
        <v>2555</v>
      </c>
      <c r="D699" s="46" t="s">
        <v>2556</v>
      </c>
      <c r="E699" s="46">
        <v>13846357899</v>
      </c>
      <c r="F699" s="46" t="s">
        <v>2557</v>
      </c>
      <c r="G699" s="52" t="s">
        <v>666</v>
      </c>
      <c r="H699" s="53">
        <v>45393</v>
      </c>
      <c r="I699" s="56" t="s">
        <v>19</v>
      </c>
      <c r="J699" s="56" t="s">
        <v>20</v>
      </c>
      <c r="K699" s="56" t="s">
        <v>21</v>
      </c>
      <c r="L699" s="56" t="s">
        <v>51</v>
      </c>
      <c r="M699" s="56" t="s">
        <v>22</v>
      </c>
    </row>
    <row r="700" spans="1:13" ht="21" hidden="1" customHeight="1">
      <c r="A700" s="46" t="s">
        <v>2459</v>
      </c>
      <c r="B700" s="47" t="s">
        <v>2558</v>
      </c>
      <c r="C700" s="48" t="s">
        <v>2559</v>
      </c>
      <c r="D700" s="46" t="s">
        <v>2560</v>
      </c>
      <c r="E700" s="46">
        <v>18338518888</v>
      </c>
      <c r="F700" s="46" t="s">
        <v>2561</v>
      </c>
      <c r="G700" s="52" t="s">
        <v>2562</v>
      </c>
      <c r="H700" s="53">
        <v>45226</v>
      </c>
      <c r="I700" s="56" t="s">
        <v>19</v>
      </c>
      <c r="J700" s="56" t="s">
        <v>20</v>
      </c>
      <c r="K700" s="56" t="s">
        <v>21</v>
      </c>
      <c r="L700" s="56" t="s">
        <v>51</v>
      </c>
      <c r="M700" s="56" t="s">
        <v>22</v>
      </c>
    </row>
    <row r="701" spans="1:13" ht="21" hidden="1" customHeight="1">
      <c r="A701" s="46" t="s">
        <v>2459</v>
      </c>
      <c r="B701" s="47" t="s">
        <v>2563</v>
      </c>
      <c r="C701" s="48" t="s">
        <v>2564</v>
      </c>
      <c r="D701" s="46" t="s">
        <v>2565</v>
      </c>
      <c r="E701" s="46">
        <v>19151826216</v>
      </c>
      <c r="F701" s="46" t="s">
        <v>2565</v>
      </c>
      <c r="G701" s="52" t="s">
        <v>2566</v>
      </c>
      <c r="H701" s="53">
        <v>45233</v>
      </c>
      <c r="I701" s="56" t="s">
        <v>19</v>
      </c>
      <c r="J701" s="56" t="s">
        <v>20</v>
      </c>
      <c r="K701" s="56" t="s">
        <v>21</v>
      </c>
      <c r="L701" s="56" t="s">
        <v>51</v>
      </c>
      <c r="M701" s="56" t="s">
        <v>22</v>
      </c>
    </row>
    <row r="702" spans="1:13" ht="21" hidden="1" customHeight="1">
      <c r="A702" s="46" t="s">
        <v>2459</v>
      </c>
      <c r="B702" s="47" t="s">
        <v>2567</v>
      </c>
      <c r="C702" s="48" t="s">
        <v>2568</v>
      </c>
      <c r="D702" s="46" t="s">
        <v>2569</v>
      </c>
      <c r="E702" s="46">
        <v>13817960717</v>
      </c>
      <c r="F702" s="46" t="s">
        <v>2570</v>
      </c>
      <c r="G702" s="52" t="s">
        <v>666</v>
      </c>
      <c r="H702" s="53">
        <v>45433</v>
      </c>
      <c r="I702" s="56" t="s">
        <v>19</v>
      </c>
      <c r="J702" s="56" t="s">
        <v>20</v>
      </c>
      <c r="K702" s="56" t="s">
        <v>21</v>
      </c>
      <c r="L702" s="56" t="s">
        <v>51</v>
      </c>
      <c r="M702" s="56" t="s">
        <v>22</v>
      </c>
    </row>
    <row r="703" spans="1:13" ht="21" customHeight="1">
      <c r="A703" s="46" t="s">
        <v>2459</v>
      </c>
      <c r="B703" s="47" t="s">
        <v>2571</v>
      </c>
      <c r="C703" s="48" t="s">
        <v>2572</v>
      </c>
      <c r="D703" s="46" t="s">
        <v>2573</v>
      </c>
      <c r="E703" s="46">
        <v>18575190195</v>
      </c>
      <c r="F703" s="46" t="s">
        <v>2574</v>
      </c>
      <c r="G703" s="47" t="s">
        <v>2575</v>
      </c>
      <c r="H703" s="53">
        <v>45019</v>
      </c>
      <c r="I703" s="46" t="s">
        <v>19</v>
      </c>
      <c r="J703" s="46" t="s">
        <v>20</v>
      </c>
      <c r="K703" s="56" t="s">
        <v>21</v>
      </c>
      <c r="L703" s="56" t="s">
        <v>22</v>
      </c>
      <c r="M703" s="56" t="s">
        <v>22</v>
      </c>
    </row>
    <row r="704" spans="1:13" ht="21" customHeight="1">
      <c r="A704" s="46" t="s">
        <v>2459</v>
      </c>
      <c r="B704" s="47" t="s">
        <v>2576</v>
      </c>
      <c r="C704" s="48" t="s">
        <v>2577</v>
      </c>
      <c r="D704" s="46" t="s">
        <v>2578</v>
      </c>
      <c r="E704" s="46">
        <v>15015032880</v>
      </c>
      <c r="F704" s="46" t="s">
        <v>2578</v>
      </c>
      <c r="G704" s="47" t="s">
        <v>2579</v>
      </c>
      <c r="H704" s="53">
        <v>44377</v>
      </c>
      <c r="I704" s="46" t="s">
        <v>19</v>
      </c>
      <c r="J704" s="46" t="s">
        <v>20</v>
      </c>
      <c r="K704" s="56" t="s">
        <v>21</v>
      </c>
      <c r="L704" s="56" t="s">
        <v>22</v>
      </c>
      <c r="M704" s="56" t="s">
        <v>22</v>
      </c>
    </row>
    <row r="705" spans="1:14" ht="21" customHeight="1">
      <c r="A705" s="46" t="s">
        <v>2580</v>
      </c>
      <c r="B705" s="47" t="s">
        <v>2581</v>
      </c>
      <c r="C705" s="48" t="s">
        <v>2582</v>
      </c>
      <c r="D705" s="46" t="s">
        <v>2583</v>
      </c>
      <c r="E705" s="46">
        <v>18858058268</v>
      </c>
      <c r="F705" s="46" t="s">
        <v>2583</v>
      </c>
      <c r="G705" s="47" t="s">
        <v>2010</v>
      </c>
      <c r="H705" s="53">
        <v>45275</v>
      </c>
      <c r="I705" s="46" t="s">
        <v>19</v>
      </c>
      <c r="J705" s="46" t="s">
        <v>20</v>
      </c>
      <c r="K705" s="56" t="s">
        <v>21</v>
      </c>
      <c r="L705" s="46" t="s">
        <v>22</v>
      </c>
      <c r="M705" s="46" t="s">
        <v>22</v>
      </c>
      <c r="N705" s="59" t="s">
        <v>2584</v>
      </c>
    </row>
    <row r="706" spans="1:14" ht="21" customHeight="1">
      <c r="A706" s="46" t="s">
        <v>2580</v>
      </c>
      <c r="B706" s="47" t="s">
        <v>2585</v>
      </c>
      <c r="C706" s="48" t="s">
        <v>2586</v>
      </c>
      <c r="D706" s="46" t="s">
        <v>2587</v>
      </c>
      <c r="E706" s="46">
        <v>15250131025</v>
      </c>
      <c r="F706" s="46" t="s">
        <v>2587</v>
      </c>
      <c r="G706" s="47" t="s">
        <v>2588</v>
      </c>
      <c r="H706" s="53">
        <v>45307</v>
      </c>
      <c r="I706" s="46" t="s">
        <v>19</v>
      </c>
      <c r="J706" s="46" t="s">
        <v>20</v>
      </c>
      <c r="K706" s="56" t="s">
        <v>21</v>
      </c>
      <c r="L706" s="46" t="s">
        <v>22</v>
      </c>
      <c r="M706" s="46" t="s">
        <v>22</v>
      </c>
      <c r="N706" s="59"/>
    </row>
    <row r="707" spans="1:14" ht="21" customHeight="1">
      <c r="A707" s="46" t="s">
        <v>2580</v>
      </c>
      <c r="B707" s="47" t="s">
        <v>2589</v>
      </c>
      <c r="C707" s="48" t="s">
        <v>2590</v>
      </c>
      <c r="D707" s="46" t="s">
        <v>2591</v>
      </c>
      <c r="E707" s="46">
        <v>15258265863</v>
      </c>
      <c r="F707" s="46" t="s">
        <v>2592</v>
      </c>
      <c r="G707" s="47" t="s">
        <v>2593</v>
      </c>
      <c r="H707" s="53">
        <v>45093</v>
      </c>
      <c r="I707" s="46" t="s">
        <v>19</v>
      </c>
      <c r="J707" s="46" t="s">
        <v>20</v>
      </c>
      <c r="K707" s="56" t="s">
        <v>21</v>
      </c>
      <c r="L707" s="46" t="s">
        <v>22</v>
      </c>
      <c r="M707" s="46" t="s">
        <v>22</v>
      </c>
      <c r="N707" s="59" t="s">
        <v>2584</v>
      </c>
    </row>
    <row r="708" spans="1:14" ht="21" customHeight="1">
      <c r="A708" s="46" t="s">
        <v>2580</v>
      </c>
      <c r="B708" s="47" t="s">
        <v>2594</v>
      </c>
      <c r="C708" s="48" t="s">
        <v>2595</v>
      </c>
      <c r="D708" s="46" t="s">
        <v>2596</v>
      </c>
      <c r="E708" s="46">
        <v>13777101333</v>
      </c>
      <c r="F708" s="46" t="s">
        <v>2597</v>
      </c>
      <c r="G708" s="47" t="s">
        <v>2010</v>
      </c>
      <c r="H708" s="53">
        <v>45210</v>
      </c>
      <c r="I708" s="46" t="s">
        <v>306</v>
      </c>
      <c r="J708" s="46" t="s">
        <v>97</v>
      </c>
      <c r="K708" s="56" t="s">
        <v>21</v>
      </c>
      <c r="L708" s="46" t="s">
        <v>22</v>
      </c>
      <c r="M708" s="46" t="s">
        <v>22</v>
      </c>
      <c r="N708" s="59" t="s">
        <v>2598</v>
      </c>
    </row>
    <row r="709" spans="1:14" ht="21" customHeight="1">
      <c r="A709" s="46" t="s">
        <v>2580</v>
      </c>
      <c r="B709" s="47" t="s">
        <v>2599</v>
      </c>
      <c r="C709" s="48" t="s">
        <v>2600</v>
      </c>
      <c r="D709" s="46" t="s">
        <v>2601</v>
      </c>
      <c r="E709" s="46">
        <v>13486053682</v>
      </c>
      <c r="F709" s="46" t="s">
        <v>2602</v>
      </c>
      <c r="G709" s="47" t="s">
        <v>2010</v>
      </c>
      <c r="H709" s="53">
        <v>45229</v>
      </c>
      <c r="I709" s="46" t="s">
        <v>19</v>
      </c>
      <c r="J709" s="46" t="s">
        <v>20</v>
      </c>
      <c r="K709" s="56" t="s">
        <v>21</v>
      </c>
      <c r="L709" s="46" t="s">
        <v>22</v>
      </c>
      <c r="M709" s="46" t="s">
        <v>22</v>
      </c>
      <c r="N709" s="59"/>
    </row>
    <row r="710" spans="1:14" ht="21" customHeight="1">
      <c r="A710" s="46" t="s">
        <v>2580</v>
      </c>
      <c r="B710" s="47" t="s">
        <v>2603</v>
      </c>
      <c r="C710" s="48" t="s">
        <v>2604</v>
      </c>
      <c r="D710" s="46" t="s">
        <v>1894</v>
      </c>
      <c r="E710" s="46">
        <v>15757838939</v>
      </c>
      <c r="F710" s="46" t="s">
        <v>2605</v>
      </c>
      <c r="G710" s="47" t="s">
        <v>2606</v>
      </c>
      <c r="H710" s="53">
        <v>45226</v>
      </c>
      <c r="I710" s="46" t="s">
        <v>306</v>
      </c>
      <c r="J710" s="46" t="s">
        <v>97</v>
      </c>
      <c r="K710" s="56" t="s">
        <v>21</v>
      </c>
      <c r="L710" s="46" t="s">
        <v>22</v>
      </c>
      <c r="M710" s="46" t="s">
        <v>22</v>
      </c>
      <c r="N710" s="59"/>
    </row>
    <row r="711" spans="1:14" ht="21" customHeight="1">
      <c r="A711" s="46" t="s">
        <v>2607</v>
      </c>
      <c r="B711" s="47" t="s">
        <v>2608</v>
      </c>
      <c r="C711" s="48" t="s">
        <v>2609</v>
      </c>
      <c r="D711" s="46" t="s">
        <v>2610</v>
      </c>
      <c r="E711" s="46">
        <v>19519804281</v>
      </c>
      <c r="F711" s="46" t="s">
        <v>2610</v>
      </c>
      <c r="G711" s="47" t="s">
        <v>2611</v>
      </c>
      <c r="H711" s="53">
        <v>44651</v>
      </c>
      <c r="I711" s="46" t="s">
        <v>19</v>
      </c>
      <c r="J711" s="46" t="s">
        <v>20</v>
      </c>
      <c r="K711" s="56" t="s">
        <v>21</v>
      </c>
      <c r="L711" s="56" t="s">
        <v>22</v>
      </c>
      <c r="M711" s="56" t="s">
        <v>22</v>
      </c>
    </row>
    <row r="712" spans="1:14" ht="21" customHeight="1">
      <c r="A712" s="46" t="s">
        <v>2607</v>
      </c>
      <c r="B712" s="47" t="s">
        <v>2612</v>
      </c>
      <c r="C712" s="48" t="s">
        <v>2613</v>
      </c>
      <c r="D712" s="46" t="s">
        <v>2614</v>
      </c>
      <c r="E712" s="46">
        <v>18067243763</v>
      </c>
      <c r="F712" s="46" t="s">
        <v>2615</v>
      </c>
      <c r="G712" s="47" t="s">
        <v>2616</v>
      </c>
      <c r="H712" s="53">
        <v>44701</v>
      </c>
      <c r="I712" s="46" t="s">
        <v>19</v>
      </c>
      <c r="J712" s="46" t="s">
        <v>20</v>
      </c>
      <c r="K712" s="56" t="s">
        <v>21</v>
      </c>
      <c r="L712" s="56" t="s">
        <v>22</v>
      </c>
      <c r="M712" s="56" t="s">
        <v>22</v>
      </c>
    </row>
    <row r="713" spans="1:14" ht="21" customHeight="1">
      <c r="A713" s="46" t="s">
        <v>2607</v>
      </c>
      <c r="B713" s="47" t="s">
        <v>2617</v>
      </c>
      <c r="C713" s="48" t="s">
        <v>2618</v>
      </c>
      <c r="D713" s="46" t="s">
        <v>2619</v>
      </c>
      <c r="E713" s="46">
        <v>18121104893</v>
      </c>
      <c r="F713" s="46" t="s">
        <v>2619</v>
      </c>
      <c r="G713" s="47" t="s">
        <v>827</v>
      </c>
      <c r="H713" s="53">
        <v>44174</v>
      </c>
      <c r="I713" s="46" t="s">
        <v>19</v>
      </c>
      <c r="J713" s="46" t="s">
        <v>20</v>
      </c>
      <c r="K713" s="56" t="s">
        <v>21</v>
      </c>
      <c r="L713" s="56" t="s">
        <v>22</v>
      </c>
      <c r="M713" s="56" t="s">
        <v>22</v>
      </c>
    </row>
    <row r="714" spans="1:14" ht="21" customHeight="1">
      <c r="A714" s="46" t="s">
        <v>2607</v>
      </c>
      <c r="B714" s="47" t="s">
        <v>2620</v>
      </c>
      <c r="C714" s="48" t="s">
        <v>2621</v>
      </c>
      <c r="D714" s="46" t="s">
        <v>2622</v>
      </c>
      <c r="E714" s="46">
        <v>18631806792</v>
      </c>
      <c r="F714" s="46" t="s">
        <v>2622</v>
      </c>
      <c r="G714" s="47" t="s">
        <v>2623</v>
      </c>
      <c r="H714" s="53">
        <v>44148</v>
      </c>
      <c r="I714" s="46" t="s">
        <v>19</v>
      </c>
      <c r="J714" s="46" t="s">
        <v>20</v>
      </c>
      <c r="K714" s="56" t="s">
        <v>21</v>
      </c>
      <c r="L714" s="56" t="s">
        <v>22</v>
      </c>
      <c r="M714" s="56" t="s">
        <v>22</v>
      </c>
    </row>
    <row r="715" spans="1:14" ht="21" customHeight="1">
      <c r="A715" s="46" t="s">
        <v>2607</v>
      </c>
      <c r="B715" s="47" t="s">
        <v>2624</v>
      </c>
      <c r="C715" s="48" t="s">
        <v>2625</v>
      </c>
      <c r="D715" s="46" t="s">
        <v>2626</v>
      </c>
      <c r="E715" s="46">
        <v>13586904002</v>
      </c>
      <c r="F715" s="46" t="s">
        <v>2627</v>
      </c>
      <c r="G715" s="47" t="s">
        <v>2628</v>
      </c>
      <c r="H715" s="53">
        <v>44433</v>
      </c>
      <c r="I715" s="46" t="s">
        <v>19</v>
      </c>
      <c r="J715" s="46" t="s">
        <v>20</v>
      </c>
      <c r="K715" s="56" t="s">
        <v>21</v>
      </c>
      <c r="L715" s="56" t="s">
        <v>22</v>
      </c>
      <c r="M715" s="56" t="s">
        <v>22</v>
      </c>
    </row>
    <row r="716" spans="1:14" ht="21" customHeight="1">
      <c r="A716" s="46" t="s">
        <v>2607</v>
      </c>
      <c r="B716" s="47" t="s">
        <v>2629</v>
      </c>
      <c r="C716" s="48" t="s">
        <v>2630</v>
      </c>
      <c r="D716" s="46" t="s">
        <v>2631</v>
      </c>
      <c r="E716" s="46">
        <v>13621396530</v>
      </c>
      <c r="F716" s="46" t="s">
        <v>2631</v>
      </c>
      <c r="G716" s="47" t="s">
        <v>827</v>
      </c>
      <c r="H716" s="53">
        <v>44273</v>
      </c>
      <c r="I716" s="46" t="s">
        <v>19</v>
      </c>
      <c r="J716" s="46" t="s">
        <v>20</v>
      </c>
      <c r="K716" s="56" t="s">
        <v>21</v>
      </c>
      <c r="L716" s="56" t="s">
        <v>22</v>
      </c>
      <c r="M716" s="56" t="s">
        <v>22</v>
      </c>
    </row>
    <row r="717" spans="1:14" ht="21" customHeight="1">
      <c r="A717" s="46" t="s">
        <v>2607</v>
      </c>
      <c r="B717" s="47" t="s">
        <v>2632</v>
      </c>
      <c r="C717" s="48" t="s">
        <v>2633</v>
      </c>
      <c r="D717" s="46" t="s">
        <v>2634</v>
      </c>
      <c r="E717" s="46">
        <v>13862173733</v>
      </c>
      <c r="F717" s="46" t="s">
        <v>2635</v>
      </c>
      <c r="G717" s="47" t="s">
        <v>1720</v>
      </c>
      <c r="H717" s="53">
        <v>44357</v>
      </c>
      <c r="I717" s="46" t="s">
        <v>19</v>
      </c>
      <c r="J717" s="46" t="s">
        <v>20</v>
      </c>
      <c r="K717" s="56" t="s">
        <v>21</v>
      </c>
      <c r="L717" s="56" t="s">
        <v>22</v>
      </c>
      <c r="M717" s="56" t="s">
        <v>22</v>
      </c>
    </row>
    <row r="718" spans="1:14" ht="21" customHeight="1">
      <c r="A718" s="46" t="s">
        <v>2607</v>
      </c>
      <c r="B718" s="47" t="s">
        <v>2636</v>
      </c>
      <c r="C718" s="48" t="s">
        <v>2637</v>
      </c>
      <c r="D718" s="46" t="s">
        <v>2638</v>
      </c>
      <c r="E718" s="46">
        <v>15214492059</v>
      </c>
      <c r="F718" s="46" t="s">
        <v>2638</v>
      </c>
      <c r="G718" s="47" t="s">
        <v>2639</v>
      </c>
      <c r="H718" s="53">
        <v>44397</v>
      </c>
      <c r="I718" s="46" t="s">
        <v>19</v>
      </c>
      <c r="J718" s="46" t="s">
        <v>20</v>
      </c>
      <c r="K718" s="56" t="s">
        <v>21</v>
      </c>
      <c r="L718" s="56" t="s">
        <v>22</v>
      </c>
      <c r="M718" s="56" t="s">
        <v>22</v>
      </c>
    </row>
    <row r="719" spans="1:14" ht="21" customHeight="1">
      <c r="A719" s="46" t="s">
        <v>2607</v>
      </c>
      <c r="B719" s="47" t="s">
        <v>2640</v>
      </c>
      <c r="C719" s="48" t="s">
        <v>2641</v>
      </c>
      <c r="D719" s="46" t="s">
        <v>2642</v>
      </c>
      <c r="E719" s="46">
        <v>17706759899</v>
      </c>
      <c r="F719" s="46" t="s">
        <v>2642</v>
      </c>
      <c r="G719" s="47" t="s">
        <v>886</v>
      </c>
      <c r="H719" s="53">
        <v>43997</v>
      </c>
      <c r="I719" s="46" t="s">
        <v>306</v>
      </c>
      <c r="J719" s="46" t="s">
        <v>97</v>
      </c>
      <c r="K719" s="56" t="s">
        <v>21</v>
      </c>
      <c r="L719" s="56" t="s">
        <v>22</v>
      </c>
      <c r="M719" s="56" t="s">
        <v>22</v>
      </c>
    </row>
    <row r="720" spans="1:14" ht="21" customHeight="1">
      <c r="A720" s="46" t="s">
        <v>2607</v>
      </c>
      <c r="B720" s="47" t="s">
        <v>2643</v>
      </c>
      <c r="C720" s="48" t="s">
        <v>2644</v>
      </c>
      <c r="D720" s="46" t="s">
        <v>2645</v>
      </c>
      <c r="E720" s="46">
        <v>18906692067</v>
      </c>
      <c r="F720" s="46" t="s">
        <v>2645</v>
      </c>
      <c r="G720" s="47" t="s">
        <v>886</v>
      </c>
      <c r="H720" s="53">
        <v>44428</v>
      </c>
      <c r="I720" s="46" t="s">
        <v>19</v>
      </c>
      <c r="J720" s="46" t="s">
        <v>20</v>
      </c>
      <c r="K720" s="56" t="s">
        <v>21</v>
      </c>
      <c r="L720" s="56" t="s">
        <v>22</v>
      </c>
      <c r="M720" s="56" t="s">
        <v>22</v>
      </c>
    </row>
    <row r="721" spans="1:13" ht="21" customHeight="1">
      <c r="A721" s="46" t="s">
        <v>2607</v>
      </c>
      <c r="B721" s="47" t="s">
        <v>2646</v>
      </c>
      <c r="C721" s="48" t="s">
        <v>2647</v>
      </c>
      <c r="D721" s="46" t="s">
        <v>2648</v>
      </c>
      <c r="E721" s="46">
        <v>15539227322</v>
      </c>
      <c r="F721" s="46" t="s">
        <v>2648</v>
      </c>
      <c r="G721" s="47" t="s">
        <v>886</v>
      </c>
      <c r="H721" s="53">
        <v>44218</v>
      </c>
      <c r="I721" s="46" t="s">
        <v>19</v>
      </c>
      <c r="J721" s="46" t="s">
        <v>20</v>
      </c>
      <c r="K721" s="56" t="s">
        <v>21</v>
      </c>
      <c r="L721" s="56" t="s">
        <v>22</v>
      </c>
      <c r="M721" s="56" t="s">
        <v>22</v>
      </c>
    </row>
    <row r="722" spans="1:13" ht="21" customHeight="1">
      <c r="A722" s="46" t="s">
        <v>2607</v>
      </c>
      <c r="B722" s="47" t="s">
        <v>2649</v>
      </c>
      <c r="C722" s="48" t="s">
        <v>2650</v>
      </c>
      <c r="D722" s="46" t="s">
        <v>2651</v>
      </c>
      <c r="E722" s="46">
        <v>18962436946</v>
      </c>
      <c r="F722" s="46" t="s">
        <v>2651</v>
      </c>
      <c r="G722" s="47" t="s">
        <v>2652</v>
      </c>
      <c r="H722" s="53">
        <v>44004</v>
      </c>
      <c r="I722" s="46" t="s">
        <v>19</v>
      </c>
      <c r="J722" s="46" t="s">
        <v>20</v>
      </c>
      <c r="K722" s="56" t="s">
        <v>21</v>
      </c>
      <c r="L722" s="56" t="s">
        <v>22</v>
      </c>
      <c r="M722" s="56" t="s">
        <v>22</v>
      </c>
    </row>
    <row r="723" spans="1:13" ht="21" customHeight="1">
      <c r="A723" s="46" t="s">
        <v>2607</v>
      </c>
      <c r="B723" s="47" t="s">
        <v>2653</v>
      </c>
      <c r="C723" s="48" t="s">
        <v>2654</v>
      </c>
      <c r="D723" s="46" t="s">
        <v>2655</v>
      </c>
      <c r="E723" s="46">
        <v>13362836957</v>
      </c>
      <c r="F723" s="46" t="s">
        <v>2655</v>
      </c>
      <c r="G723" s="47" t="s">
        <v>2656</v>
      </c>
      <c r="H723" s="53">
        <v>43997</v>
      </c>
      <c r="I723" s="46" t="s">
        <v>19</v>
      </c>
      <c r="J723" s="46" t="s">
        <v>20</v>
      </c>
      <c r="K723" s="56" t="s">
        <v>21</v>
      </c>
      <c r="L723" s="56" t="s">
        <v>22</v>
      </c>
      <c r="M723" s="56" t="s">
        <v>22</v>
      </c>
    </row>
    <row r="724" spans="1:13" ht="21" customHeight="1">
      <c r="A724" s="46" t="s">
        <v>2607</v>
      </c>
      <c r="B724" s="47" t="s">
        <v>2657</v>
      </c>
      <c r="C724" s="48" t="s">
        <v>2658</v>
      </c>
      <c r="D724" s="46" t="s">
        <v>2659</v>
      </c>
      <c r="E724" s="46">
        <v>18668741222</v>
      </c>
      <c r="F724" s="46" t="s">
        <v>1060</v>
      </c>
      <c r="G724" s="47" t="s">
        <v>905</v>
      </c>
      <c r="H724" s="53">
        <v>44097</v>
      </c>
      <c r="I724" s="46" t="s">
        <v>19</v>
      </c>
      <c r="J724" s="46" t="s">
        <v>97</v>
      </c>
      <c r="K724" s="56" t="s">
        <v>21</v>
      </c>
      <c r="L724" s="56" t="s">
        <v>22</v>
      </c>
      <c r="M724" s="56" t="s">
        <v>22</v>
      </c>
    </row>
    <row r="725" spans="1:13" ht="21" customHeight="1">
      <c r="A725" s="46" t="s">
        <v>2607</v>
      </c>
      <c r="B725" s="47" t="s">
        <v>2660</v>
      </c>
      <c r="C725" s="48" t="s">
        <v>2661</v>
      </c>
      <c r="D725" s="46" t="s">
        <v>2662</v>
      </c>
      <c r="E725" s="46">
        <v>15806225106</v>
      </c>
      <c r="F725" s="46" t="s">
        <v>2662</v>
      </c>
      <c r="G725" s="47" t="s">
        <v>827</v>
      </c>
      <c r="H725" s="53">
        <v>44047</v>
      </c>
      <c r="I725" s="46" t="s">
        <v>19</v>
      </c>
      <c r="J725" s="46" t="s">
        <v>20</v>
      </c>
      <c r="K725" s="56" t="s">
        <v>21</v>
      </c>
      <c r="L725" s="56" t="s">
        <v>22</v>
      </c>
      <c r="M725" s="56" t="s">
        <v>22</v>
      </c>
    </row>
    <row r="726" spans="1:13" ht="21" customHeight="1">
      <c r="A726" s="46" t="s">
        <v>2607</v>
      </c>
      <c r="B726" s="47" t="s">
        <v>2663</v>
      </c>
      <c r="C726" s="48" t="s">
        <v>2664</v>
      </c>
      <c r="D726" s="46" t="s">
        <v>2665</v>
      </c>
      <c r="E726" s="46">
        <v>15205729976</v>
      </c>
      <c r="F726" s="46" t="s">
        <v>2665</v>
      </c>
      <c r="G726" s="47" t="s">
        <v>886</v>
      </c>
      <c r="H726" s="53">
        <v>44032</v>
      </c>
      <c r="I726" s="46" t="s">
        <v>19</v>
      </c>
      <c r="J726" s="46" t="s">
        <v>97</v>
      </c>
      <c r="K726" s="56" t="s">
        <v>21</v>
      </c>
      <c r="L726" s="56" t="s">
        <v>22</v>
      </c>
      <c r="M726" s="56" t="s">
        <v>22</v>
      </c>
    </row>
    <row r="727" spans="1:13" ht="21" customHeight="1">
      <c r="A727" s="46" t="s">
        <v>2607</v>
      </c>
      <c r="B727" s="47" t="s">
        <v>2666</v>
      </c>
      <c r="C727" s="48" t="s">
        <v>2667</v>
      </c>
      <c r="D727" s="46" t="s">
        <v>2668</v>
      </c>
      <c r="E727" s="46">
        <v>18516758566</v>
      </c>
      <c r="F727" s="46" t="s">
        <v>2668</v>
      </c>
      <c r="G727" s="47" t="s">
        <v>827</v>
      </c>
      <c r="H727" s="53">
        <v>44152</v>
      </c>
      <c r="I727" s="46" t="s">
        <v>19</v>
      </c>
      <c r="J727" s="46" t="s">
        <v>20</v>
      </c>
      <c r="K727" s="56" t="s">
        <v>21</v>
      </c>
      <c r="L727" s="56" t="s">
        <v>22</v>
      </c>
      <c r="M727" s="56" t="s">
        <v>22</v>
      </c>
    </row>
    <row r="728" spans="1:13" ht="21" customHeight="1">
      <c r="A728" s="46" t="s">
        <v>2607</v>
      </c>
      <c r="B728" s="47" t="s">
        <v>2669</v>
      </c>
      <c r="C728" s="48" t="s">
        <v>2670</v>
      </c>
      <c r="D728" s="46" t="s">
        <v>2671</v>
      </c>
      <c r="E728" s="46">
        <v>13757647288</v>
      </c>
      <c r="F728" s="46" t="s">
        <v>2671</v>
      </c>
      <c r="G728" s="47" t="s">
        <v>2672</v>
      </c>
      <c r="H728" s="53">
        <v>44019</v>
      </c>
      <c r="I728" s="46" t="s">
        <v>19</v>
      </c>
      <c r="J728" s="46" t="s">
        <v>20</v>
      </c>
      <c r="K728" s="56" t="s">
        <v>21</v>
      </c>
      <c r="L728" s="56" t="s">
        <v>22</v>
      </c>
      <c r="M728" s="56" t="s">
        <v>22</v>
      </c>
    </row>
    <row r="729" spans="1:13" ht="21" customHeight="1">
      <c r="A729" s="46" t="s">
        <v>2607</v>
      </c>
      <c r="B729" s="47" t="s">
        <v>2673</v>
      </c>
      <c r="C729" s="48" t="s">
        <v>2674</v>
      </c>
      <c r="D729" s="46" t="s">
        <v>2675</v>
      </c>
      <c r="E729" s="46">
        <v>13868050895</v>
      </c>
      <c r="F729" s="46" t="s">
        <v>2675</v>
      </c>
      <c r="G729" s="47" t="s">
        <v>886</v>
      </c>
      <c r="H729" s="53">
        <v>44174</v>
      </c>
      <c r="I729" s="46" t="s">
        <v>19</v>
      </c>
      <c r="J729" s="46" t="s">
        <v>32</v>
      </c>
      <c r="K729" s="56" t="s">
        <v>21</v>
      </c>
      <c r="L729" s="56" t="s">
        <v>22</v>
      </c>
      <c r="M729" s="56" t="s">
        <v>22</v>
      </c>
    </row>
    <row r="730" spans="1:13" ht="21" customHeight="1">
      <c r="A730" s="46" t="s">
        <v>2607</v>
      </c>
      <c r="B730" s="47" t="s">
        <v>2676</v>
      </c>
      <c r="C730" s="48" t="s">
        <v>2677</v>
      </c>
      <c r="D730" s="46" t="s">
        <v>2678</v>
      </c>
      <c r="E730" s="46">
        <v>13587392749</v>
      </c>
      <c r="F730" s="46" t="s">
        <v>2678</v>
      </c>
      <c r="G730" s="47" t="s">
        <v>827</v>
      </c>
      <c r="H730" s="53">
        <v>44070</v>
      </c>
      <c r="I730" s="46" t="s">
        <v>19</v>
      </c>
      <c r="J730" s="46" t="s">
        <v>20</v>
      </c>
      <c r="K730" s="56" t="s">
        <v>21</v>
      </c>
      <c r="L730" s="56" t="s">
        <v>22</v>
      </c>
      <c r="M730" s="56" t="s">
        <v>22</v>
      </c>
    </row>
    <row r="731" spans="1:13" ht="21" customHeight="1">
      <c r="A731" s="46" t="s">
        <v>2607</v>
      </c>
      <c r="B731" s="47" t="s">
        <v>2679</v>
      </c>
      <c r="C731" s="48" t="s">
        <v>2680</v>
      </c>
      <c r="D731" s="46" t="s">
        <v>2681</v>
      </c>
      <c r="E731" s="46">
        <v>15869583588</v>
      </c>
      <c r="F731" s="46" t="s">
        <v>2681</v>
      </c>
      <c r="G731" s="47" t="s">
        <v>886</v>
      </c>
      <c r="H731" s="53">
        <v>44026</v>
      </c>
      <c r="I731" s="46" t="s">
        <v>19</v>
      </c>
      <c r="J731" s="46" t="s">
        <v>32</v>
      </c>
      <c r="K731" s="56" t="s">
        <v>21</v>
      </c>
      <c r="L731" s="56" t="s">
        <v>22</v>
      </c>
      <c r="M731" s="56" t="s">
        <v>22</v>
      </c>
    </row>
    <row r="732" spans="1:13" ht="21" customHeight="1">
      <c r="A732" s="46" t="s">
        <v>2607</v>
      </c>
      <c r="B732" s="47" t="s">
        <v>2682</v>
      </c>
      <c r="C732" s="48" t="s">
        <v>2683</v>
      </c>
      <c r="D732" s="46" t="s">
        <v>2684</v>
      </c>
      <c r="E732" s="46">
        <v>13575563820</v>
      </c>
      <c r="F732" s="46" t="s">
        <v>2684</v>
      </c>
      <c r="G732" s="47" t="s">
        <v>2685</v>
      </c>
      <c r="H732" s="53">
        <v>44120</v>
      </c>
      <c r="I732" s="46" t="s">
        <v>19</v>
      </c>
      <c r="J732" s="46" t="s">
        <v>20</v>
      </c>
      <c r="K732" s="56" t="s">
        <v>21</v>
      </c>
      <c r="L732" s="56" t="s">
        <v>22</v>
      </c>
      <c r="M732" s="56" t="s">
        <v>22</v>
      </c>
    </row>
    <row r="733" spans="1:13" ht="21" customHeight="1">
      <c r="A733" s="46" t="s">
        <v>2607</v>
      </c>
      <c r="B733" s="47" t="s">
        <v>2686</v>
      </c>
      <c r="C733" s="48" t="s">
        <v>2687</v>
      </c>
      <c r="D733" s="46" t="s">
        <v>2688</v>
      </c>
      <c r="E733" s="46">
        <v>13586917066</v>
      </c>
      <c r="F733" s="46" t="s">
        <v>2688</v>
      </c>
      <c r="G733" s="47" t="s">
        <v>886</v>
      </c>
      <c r="H733" s="53">
        <v>44035</v>
      </c>
      <c r="I733" s="46" t="s">
        <v>19</v>
      </c>
      <c r="J733" s="46" t="s">
        <v>20</v>
      </c>
      <c r="K733" s="56" t="s">
        <v>21</v>
      </c>
      <c r="L733" s="56" t="s">
        <v>22</v>
      </c>
      <c r="M733" s="56" t="s">
        <v>22</v>
      </c>
    </row>
    <row r="734" spans="1:13" ht="21" customHeight="1">
      <c r="A734" s="46" t="s">
        <v>2607</v>
      </c>
      <c r="B734" s="47" t="s">
        <v>2689</v>
      </c>
      <c r="C734" s="48" t="s">
        <v>2690</v>
      </c>
      <c r="D734" s="46" t="s">
        <v>2691</v>
      </c>
      <c r="E734" s="46">
        <v>13775185860</v>
      </c>
      <c r="F734" s="46" t="s">
        <v>2691</v>
      </c>
      <c r="G734" s="47" t="s">
        <v>2692</v>
      </c>
      <c r="H734" s="53">
        <v>44054</v>
      </c>
      <c r="I734" s="46" t="s">
        <v>19</v>
      </c>
      <c r="J734" s="46" t="s">
        <v>20</v>
      </c>
      <c r="K734" s="56" t="s">
        <v>21</v>
      </c>
      <c r="L734" s="56" t="s">
        <v>22</v>
      </c>
      <c r="M734" s="56" t="s">
        <v>22</v>
      </c>
    </row>
    <row r="735" spans="1:13" ht="21" customHeight="1">
      <c r="A735" s="46" t="s">
        <v>2607</v>
      </c>
      <c r="B735" s="47" t="s">
        <v>2693</v>
      </c>
      <c r="C735" s="48" t="s">
        <v>2694</v>
      </c>
      <c r="D735" s="46" t="s">
        <v>2695</v>
      </c>
      <c r="E735" s="46">
        <v>13082808758</v>
      </c>
      <c r="F735" s="46" t="s">
        <v>2695</v>
      </c>
      <c r="G735" s="47" t="s">
        <v>905</v>
      </c>
      <c r="H735" s="53">
        <v>44145</v>
      </c>
      <c r="I735" s="46" t="s">
        <v>19</v>
      </c>
      <c r="J735" s="46" t="s">
        <v>20</v>
      </c>
      <c r="K735" s="56" t="s">
        <v>21</v>
      </c>
      <c r="L735" s="56" t="s">
        <v>22</v>
      </c>
      <c r="M735" s="56" t="s">
        <v>22</v>
      </c>
    </row>
    <row r="736" spans="1:13" ht="21" customHeight="1">
      <c r="A736" s="46" t="s">
        <v>2607</v>
      </c>
      <c r="B736" s="47" t="s">
        <v>2696</v>
      </c>
      <c r="C736" s="48" t="s">
        <v>2697</v>
      </c>
      <c r="D736" s="46" t="s">
        <v>291</v>
      </c>
      <c r="E736" s="46">
        <v>13105555751</v>
      </c>
      <c r="F736" s="46" t="s">
        <v>291</v>
      </c>
      <c r="G736" s="47" t="s">
        <v>886</v>
      </c>
      <c r="H736" s="53">
        <v>44033</v>
      </c>
      <c r="I736" s="46" t="s">
        <v>306</v>
      </c>
      <c r="J736" s="46" t="s">
        <v>97</v>
      </c>
      <c r="K736" s="56" t="s">
        <v>21</v>
      </c>
      <c r="L736" s="56" t="s">
        <v>22</v>
      </c>
      <c r="M736" s="56" t="s">
        <v>22</v>
      </c>
    </row>
    <row r="737" spans="1:13" ht="21" customHeight="1">
      <c r="A737" s="46" t="s">
        <v>2607</v>
      </c>
      <c r="B737" s="47" t="s">
        <v>2698</v>
      </c>
      <c r="C737" s="48" t="s">
        <v>2699</v>
      </c>
      <c r="D737" s="46" t="s">
        <v>2700</v>
      </c>
      <c r="E737" s="46">
        <v>15900611139</v>
      </c>
      <c r="F737" s="46" t="s">
        <v>2700</v>
      </c>
      <c r="G737" s="47" t="s">
        <v>2701</v>
      </c>
      <c r="H737" s="53">
        <v>44084</v>
      </c>
      <c r="I737" s="46" t="s">
        <v>19</v>
      </c>
      <c r="J737" s="46" t="s">
        <v>20</v>
      </c>
      <c r="K737" s="56" t="s">
        <v>21</v>
      </c>
      <c r="L737" s="56" t="s">
        <v>22</v>
      </c>
      <c r="M737" s="56" t="s">
        <v>22</v>
      </c>
    </row>
    <row r="738" spans="1:13" ht="21" customHeight="1">
      <c r="A738" s="46" t="s">
        <v>2607</v>
      </c>
      <c r="B738" s="47" t="s">
        <v>2702</v>
      </c>
      <c r="C738" s="48" t="s">
        <v>2703</v>
      </c>
      <c r="D738" s="46" t="s">
        <v>2704</v>
      </c>
      <c r="E738" s="46">
        <v>13757106957</v>
      </c>
      <c r="F738" s="46" t="s">
        <v>2704</v>
      </c>
      <c r="G738" s="47" t="s">
        <v>886</v>
      </c>
      <c r="H738" s="53">
        <v>44247</v>
      </c>
      <c r="I738" s="46" t="s">
        <v>19</v>
      </c>
      <c r="J738" s="46" t="s">
        <v>20</v>
      </c>
      <c r="K738" s="56" t="s">
        <v>21</v>
      </c>
      <c r="L738" s="56" t="s">
        <v>22</v>
      </c>
      <c r="M738" s="56" t="s">
        <v>22</v>
      </c>
    </row>
    <row r="739" spans="1:13" ht="21" customHeight="1">
      <c r="A739" s="46" t="s">
        <v>2607</v>
      </c>
      <c r="B739" s="47" t="s">
        <v>2705</v>
      </c>
      <c r="C739" s="48" t="s">
        <v>2706</v>
      </c>
      <c r="D739" s="46" t="s">
        <v>2707</v>
      </c>
      <c r="E739" s="46">
        <v>18360208844</v>
      </c>
      <c r="F739" s="46" t="s">
        <v>2707</v>
      </c>
      <c r="G739" s="47" t="s">
        <v>886</v>
      </c>
      <c r="H739" s="53">
        <v>44043</v>
      </c>
      <c r="I739" s="46" t="s">
        <v>19</v>
      </c>
      <c r="J739" s="46" t="s">
        <v>20</v>
      </c>
      <c r="K739" s="56" t="s">
        <v>21</v>
      </c>
      <c r="L739" s="56" t="s">
        <v>22</v>
      </c>
      <c r="M739" s="56" t="s">
        <v>22</v>
      </c>
    </row>
    <row r="740" spans="1:13" ht="21" customHeight="1">
      <c r="A740" s="46" t="s">
        <v>2607</v>
      </c>
      <c r="B740" s="47" t="s">
        <v>2708</v>
      </c>
      <c r="C740" s="48" t="s">
        <v>2709</v>
      </c>
      <c r="D740" s="46" t="s">
        <v>2710</v>
      </c>
      <c r="E740" s="46">
        <v>13911139578</v>
      </c>
      <c r="F740" s="46" t="s">
        <v>2710</v>
      </c>
      <c r="G740" s="47" t="s">
        <v>1559</v>
      </c>
      <c r="H740" s="53">
        <v>44043</v>
      </c>
      <c r="I740" s="46" t="s">
        <v>19</v>
      </c>
      <c r="J740" s="46" t="s">
        <v>97</v>
      </c>
      <c r="K740" s="56" t="s">
        <v>21</v>
      </c>
      <c r="L740" s="56" t="s">
        <v>22</v>
      </c>
      <c r="M740" s="56" t="s">
        <v>22</v>
      </c>
    </row>
    <row r="741" spans="1:13" ht="21" customHeight="1">
      <c r="A741" s="46" t="s">
        <v>2607</v>
      </c>
      <c r="B741" s="47" t="s">
        <v>2711</v>
      </c>
      <c r="C741" s="48" t="s">
        <v>2712</v>
      </c>
      <c r="D741" s="46" t="s">
        <v>2713</v>
      </c>
      <c r="E741" s="46">
        <v>13306618556</v>
      </c>
      <c r="F741" s="46" t="s">
        <v>2713</v>
      </c>
      <c r="G741" s="47" t="s">
        <v>886</v>
      </c>
      <c r="H741" s="53">
        <v>44314</v>
      </c>
      <c r="I741" s="46" t="s">
        <v>19</v>
      </c>
      <c r="J741" s="46" t="s">
        <v>20</v>
      </c>
      <c r="K741" s="56" t="s">
        <v>21</v>
      </c>
      <c r="L741" s="56" t="s">
        <v>22</v>
      </c>
      <c r="M741" s="56" t="s">
        <v>22</v>
      </c>
    </row>
    <row r="742" spans="1:13" ht="21" customHeight="1">
      <c r="A742" s="46" t="s">
        <v>2607</v>
      </c>
      <c r="B742" s="47" t="s">
        <v>2714</v>
      </c>
      <c r="C742" s="48" t="s">
        <v>2715</v>
      </c>
      <c r="D742" s="46" t="s">
        <v>279</v>
      </c>
      <c r="E742" s="46">
        <v>18694900696</v>
      </c>
      <c r="F742" s="46" t="s">
        <v>279</v>
      </c>
      <c r="G742" s="47" t="s">
        <v>886</v>
      </c>
      <c r="H742" s="53">
        <v>44140</v>
      </c>
      <c r="I742" s="46" t="s">
        <v>19</v>
      </c>
      <c r="J742" s="46" t="s">
        <v>20</v>
      </c>
      <c r="K742" s="56" t="s">
        <v>21</v>
      </c>
      <c r="L742" s="56" t="s">
        <v>22</v>
      </c>
      <c r="M742" s="56" t="s">
        <v>22</v>
      </c>
    </row>
    <row r="743" spans="1:13" ht="21" customHeight="1">
      <c r="A743" s="46" t="s">
        <v>2607</v>
      </c>
      <c r="B743" s="47" t="s">
        <v>2716</v>
      </c>
      <c r="C743" s="48" t="s">
        <v>2717</v>
      </c>
      <c r="D743" s="46" t="s">
        <v>2718</v>
      </c>
      <c r="E743" s="46">
        <v>15913901299</v>
      </c>
      <c r="F743" s="46" t="s">
        <v>2718</v>
      </c>
      <c r="G743" s="47" t="s">
        <v>802</v>
      </c>
      <c r="H743" s="53">
        <v>44191</v>
      </c>
      <c r="I743" s="46" t="s">
        <v>19</v>
      </c>
      <c r="J743" s="46" t="s">
        <v>32</v>
      </c>
      <c r="K743" s="56" t="s">
        <v>21</v>
      </c>
      <c r="L743" s="56" t="s">
        <v>22</v>
      </c>
      <c r="M743" s="56" t="s">
        <v>22</v>
      </c>
    </row>
    <row r="744" spans="1:13" ht="21" customHeight="1">
      <c r="A744" s="46" t="s">
        <v>2607</v>
      </c>
      <c r="B744" s="47" t="s">
        <v>2719</v>
      </c>
      <c r="C744" s="48" t="s">
        <v>2720</v>
      </c>
      <c r="D744" s="46" t="s">
        <v>970</v>
      </c>
      <c r="E744" s="46">
        <v>18957835772</v>
      </c>
      <c r="F744" s="46" t="s">
        <v>970</v>
      </c>
      <c r="G744" s="47" t="s">
        <v>886</v>
      </c>
      <c r="H744" s="53">
        <v>44134</v>
      </c>
      <c r="I744" s="46" t="s">
        <v>19</v>
      </c>
      <c r="J744" s="46" t="s">
        <v>20</v>
      </c>
      <c r="K744" s="56" t="s">
        <v>21</v>
      </c>
      <c r="L744" s="56" t="s">
        <v>22</v>
      </c>
      <c r="M744" s="56" t="s">
        <v>22</v>
      </c>
    </row>
    <row r="745" spans="1:13" ht="21" customHeight="1">
      <c r="A745" s="46" t="s">
        <v>2607</v>
      </c>
      <c r="B745" s="47" t="s">
        <v>2721</v>
      </c>
      <c r="C745" s="48" t="s">
        <v>2722</v>
      </c>
      <c r="D745" s="46" t="s">
        <v>775</v>
      </c>
      <c r="E745" s="46">
        <v>18626141988</v>
      </c>
      <c r="F745" s="46" t="s">
        <v>775</v>
      </c>
      <c r="G745" s="47" t="s">
        <v>1720</v>
      </c>
      <c r="H745" s="53">
        <v>44183</v>
      </c>
      <c r="I745" s="46" t="s">
        <v>19</v>
      </c>
      <c r="J745" s="46" t="s">
        <v>32</v>
      </c>
      <c r="K745" s="56" t="s">
        <v>21</v>
      </c>
      <c r="L745" s="56" t="s">
        <v>22</v>
      </c>
      <c r="M745" s="56" t="s">
        <v>22</v>
      </c>
    </row>
    <row r="746" spans="1:13" ht="21" customHeight="1">
      <c r="A746" s="46" t="s">
        <v>2607</v>
      </c>
      <c r="B746" s="47" t="s">
        <v>2723</v>
      </c>
      <c r="C746" s="48" t="s">
        <v>2724</v>
      </c>
      <c r="D746" s="46" t="s">
        <v>2725</v>
      </c>
      <c r="E746" s="46">
        <v>13213036417</v>
      </c>
      <c r="F746" s="46" t="s">
        <v>2725</v>
      </c>
      <c r="G746" s="47" t="s">
        <v>886</v>
      </c>
      <c r="H746" s="53">
        <v>44249</v>
      </c>
      <c r="I746" s="46" t="s">
        <v>19</v>
      </c>
      <c r="J746" s="46" t="s">
        <v>20</v>
      </c>
      <c r="K746" s="56" t="s">
        <v>21</v>
      </c>
      <c r="L746" s="56" t="s">
        <v>22</v>
      </c>
      <c r="M746" s="56" t="s">
        <v>22</v>
      </c>
    </row>
    <row r="747" spans="1:13" ht="21" customHeight="1">
      <c r="A747" s="46" t="s">
        <v>2607</v>
      </c>
      <c r="B747" s="47" t="s">
        <v>2726</v>
      </c>
      <c r="C747" s="48" t="s">
        <v>2727</v>
      </c>
      <c r="D747" s="46" t="s">
        <v>2728</v>
      </c>
      <c r="E747" s="46">
        <v>15083092168</v>
      </c>
      <c r="F747" s="46" t="s">
        <v>2728</v>
      </c>
      <c r="G747" s="47" t="s">
        <v>886</v>
      </c>
      <c r="H747" s="53">
        <v>44216</v>
      </c>
      <c r="I747" s="46" t="s">
        <v>19</v>
      </c>
      <c r="J747" s="46" t="s">
        <v>20</v>
      </c>
      <c r="K747" s="56" t="s">
        <v>21</v>
      </c>
      <c r="L747" s="56" t="s">
        <v>22</v>
      </c>
      <c r="M747" s="56" t="s">
        <v>22</v>
      </c>
    </row>
    <row r="748" spans="1:13" ht="21" customHeight="1">
      <c r="A748" s="46" t="s">
        <v>2607</v>
      </c>
      <c r="B748" s="47" t="s">
        <v>2729</v>
      </c>
      <c r="C748" s="48" t="s">
        <v>2730</v>
      </c>
      <c r="D748" s="46" t="s">
        <v>2731</v>
      </c>
      <c r="E748" s="46">
        <v>18767689382</v>
      </c>
      <c r="F748" s="46" t="s">
        <v>2731</v>
      </c>
      <c r="G748" s="47" t="s">
        <v>886</v>
      </c>
      <c r="H748" s="53">
        <v>44200</v>
      </c>
      <c r="I748" s="46" t="s">
        <v>19</v>
      </c>
      <c r="J748" s="46" t="s">
        <v>97</v>
      </c>
      <c r="K748" s="56" t="s">
        <v>21</v>
      </c>
      <c r="L748" s="56" t="s">
        <v>22</v>
      </c>
      <c r="M748" s="56" t="s">
        <v>22</v>
      </c>
    </row>
    <row r="749" spans="1:13" ht="21" customHeight="1">
      <c r="A749" s="46" t="s">
        <v>2607</v>
      </c>
      <c r="B749" s="47" t="s">
        <v>2732</v>
      </c>
      <c r="C749" s="48" t="s">
        <v>2733</v>
      </c>
      <c r="D749" s="46" t="s">
        <v>2734</v>
      </c>
      <c r="E749" s="46">
        <v>18297707172</v>
      </c>
      <c r="F749" s="46" t="s">
        <v>2734</v>
      </c>
      <c r="G749" s="47" t="s">
        <v>1720</v>
      </c>
      <c r="H749" s="53">
        <v>44398</v>
      </c>
      <c r="I749" s="46" t="s">
        <v>19</v>
      </c>
      <c r="J749" s="46" t="s">
        <v>20</v>
      </c>
      <c r="K749" s="56" t="s">
        <v>21</v>
      </c>
      <c r="L749" s="56" t="s">
        <v>22</v>
      </c>
      <c r="M749" s="56" t="s">
        <v>22</v>
      </c>
    </row>
    <row r="750" spans="1:13" ht="21" customHeight="1">
      <c r="A750" s="46" t="s">
        <v>2607</v>
      </c>
      <c r="B750" s="47" t="s">
        <v>2735</v>
      </c>
      <c r="C750" s="48" t="s">
        <v>2736</v>
      </c>
      <c r="D750" s="46" t="s">
        <v>2737</v>
      </c>
      <c r="E750" s="46">
        <v>18968395432</v>
      </c>
      <c r="F750" s="46" t="s">
        <v>2737</v>
      </c>
      <c r="G750" s="47" t="s">
        <v>2010</v>
      </c>
      <c r="H750" s="53">
        <v>44501</v>
      </c>
      <c r="I750" s="46" t="s">
        <v>19</v>
      </c>
      <c r="J750" s="46" t="s">
        <v>20</v>
      </c>
      <c r="K750" s="56" t="s">
        <v>21</v>
      </c>
      <c r="L750" s="56" t="s">
        <v>22</v>
      </c>
      <c r="M750" s="56" t="s">
        <v>22</v>
      </c>
    </row>
    <row r="751" spans="1:13" ht="21" customHeight="1">
      <c r="A751" s="46" t="s">
        <v>2607</v>
      </c>
      <c r="B751" s="47" t="s">
        <v>2738</v>
      </c>
      <c r="C751" s="48" t="s">
        <v>2739</v>
      </c>
      <c r="D751" s="46" t="s">
        <v>2740</v>
      </c>
      <c r="E751" s="46">
        <v>16601029581</v>
      </c>
      <c r="F751" s="46" t="s">
        <v>2740</v>
      </c>
      <c r="G751" s="47" t="s">
        <v>886</v>
      </c>
      <c r="H751" s="53">
        <v>44407</v>
      </c>
      <c r="I751" s="46" t="s">
        <v>19</v>
      </c>
      <c r="J751" s="46" t="s">
        <v>20</v>
      </c>
      <c r="K751" s="56" t="s">
        <v>21</v>
      </c>
      <c r="L751" s="56" t="s">
        <v>22</v>
      </c>
      <c r="M751" s="56" t="s">
        <v>22</v>
      </c>
    </row>
    <row r="752" spans="1:13" ht="21" customHeight="1">
      <c r="A752" s="46" t="s">
        <v>2607</v>
      </c>
      <c r="B752" s="47" t="s">
        <v>2741</v>
      </c>
      <c r="C752" s="48" t="s">
        <v>2742</v>
      </c>
      <c r="D752" s="46" t="s">
        <v>2743</v>
      </c>
      <c r="E752" s="46">
        <v>13429348266</v>
      </c>
      <c r="F752" s="46" t="s">
        <v>2743</v>
      </c>
      <c r="G752" s="47" t="s">
        <v>2628</v>
      </c>
      <c r="H752" s="53">
        <v>44495</v>
      </c>
      <c r="I752" s="46" t="s">
        <v>19</v>
      </c>
      <c r="J752" s="46" t="s">
        <v>20</v>
      </c>
      <c r="K752" s="56" t="s">
        <v>21</v>
      </c>
      <c r="L752" s="56" t="s">
        <v>22</v>
      </c>
      <c r="M752" s="56" t="s">
        <v>22</v>
      </c>
    </row>
    <row r="753" spans="1:13" ht="21" customHeight="1">
      <c r="A753" s="46" t="s">
        <v>2607</v>
      </c>
      <c r="B753" s="47" t="s">
        <v>2744</v>
      </c>
      <c r="C753" s="48" t="s">
        <v>2745</v>
      </c>
      <c r="D753" s="46" t="s">
        <v>2746</v>
      </c>
      <c r="E753" s="46">
        <v>13355980666</v>
      </c>
      <c r="F753" s="46" t="s">
        <v>2746</v>
      </c>
      <c r="G753" s="47" t="s">
        <v>886</v>
      </c>
      <c r="H753" s="53">
        <v>44194</v>
      </c>
      <c r="I753" s="46" t="s">
        <v>19</v>
      </c>
      <c r="J753" s="46" t="s">
        <v>20</v>
      </c>
      <c r="K753" s="56" t="s">
        <v>21</v>
      </c>
      <c r="L753" s="56" t="s">
        <v>22</v>
      </c>
      <c r="M753" s="56" t="s">
        <v>22</v>
      </c>
    </row>
    <row r="754" spans="1:13" ht="21" customHeight="1">
      <c r="A754" s="46" t="s">
        <v>2607</v>
      </c>
      <c r="B754" s="47" t="s">
        <v>2747</v>
      </c>
      <c r="C754" s="48" t="s">
        <v>2748</v>
      </c>
      <c r="D754" s="46" t="s">
        <v>2749</v>
      </c>
      <c r="E754" s="46">
        <v>15338779782</v>
      </c>
      <c r="F754" s="46" t="s">
        <v>2749</v>
      </c>
      <c r="G754" s="47" t="s">
        <v>2037</v>
      </c>
      <c r="H754" s="53">
        <v>44531</v>
      </c>
      <c r="I754" s="46" t="s">
        <v>306</v>
      </c>
      <c r="J754" s="46" t="s">
        <v>97</v>
      </c>
      <c r="K754" s="56" t="s">
        <v>21</v>
      </c>
      <c r="L754" s="56" t="s">
        <v>22</v>
      </c>
      <c r="M754" s="56" t="s">
        <v>22</v>
      </c>
    </row>
    <row r="755" spans="1:13" ht="21" customHeight="1">
      <c r="A755" s="46" t="s">
        <v>2607</v>
      </c>
      <c r="B755" s="47" t="s">
        <v>2750</v>
      </c>
      <c r="C755" s="48" t="s">
        <v>2751</v>
      </c>
      <c r="D755" s="46" t="s">
        <v>2752</v>
      </c>
      <c r="E755" s="46">
        <v>13738289658</v>
      </c>
      <c r="F755" s="46" t="s">
        <v>2752</v>
      </c>
      <c r="G755" s="47" t="s">
        <v>886</v>
      </c>
      <c r="H755" s="53">
        <v>44158</v>
      </c>
      <c r="I755" s="46" t="s">
        <v>19</v>
      </c>
      <c r="J755" s="46" t="s">
        <v>20</v>
      </c>
      <c r="K755" s="56" t="s">
        <v>21</v>
      </c>
      <c r="L755" s="56" t="s">
        <v>22</v>
      </c>
      <c r="M755" s="56" t="s">
        <v>22</v>
      </c>
    </row>
    <row r="756" spans="1:13" ht="21" hidden="1" customHeight="1">
      <c r="A756" s="46" t="s">
        <v>2607</v>
      </c>
      <c r="B756" s="47" t="s">
        <v>2753</v>
      </c>
      <c r="C756" s="48" t="s">
        <v>2754</v>
      </c>
      <c r="D756" s="46" t="s">
        <v>2755</v>
      </c>
      <c r="E756" s="46">
        <v>15631206207</v>
      </c>
      <c r="F756" s="46" t="s">
        <v>2755</v>
      </c>
      <c r="G756" s="52" t="s">
        <v>886</v>
      </c>
      <c r="H756" s="53">
        <v>44231</v>
      </c>
      <c r="I756" s="56" t="s">
        <v>19</v>
      </c>
      <c r="J756" s="56" t="s">
        <v>97</v>
      </c>
      <c r="K756" s="56" t="s">
        <v>21</v>
      </c>
      <c r="L756" s="56" t="s">
        <v>51</v>
      </c>
      <c r="M756" s="56" t="s">
        <v>22</v>
      </c>
    </row>
    <row r="757" spans="1:13" ht="21" hidden="1" customHeight="1">
      <c r="A757" s="46" t="s">
        <v>2607</v>
      </c>
      <c r="B757" s="47" t="s">
        <v>2756</v>
      </c>
      <c r="C757" s="48" t="s">
        <v>2757</v>
      </c>
      <c r="D757" s="46" t="s">
        <v>2758</v>
      </c>
      <c r="E757" s="46">
        <v>13609391586</v>
      </c>
      <c r="F757" s="46" t="s">
        <v>2759</v>
      </c>
      <c r="G757" s="52" t="s">
        <v>2760</v>
      </c>
      <c r="H757" s="53">
        <v>44307</v>
      </c>
      <c r="I757" s="56" t="s">
        <v>19</v>
      </c>
      <c r="J757" s="56" t="s">
        <v>97</v>
      </c>
      <c r="K757" s="56" t="s">
        <v>21</v>
      </c>
      <c r="L757" s="56" t="s">
        <v>51</v>
      </c>
      <c r="M757" s="56" t="s">
        <v>22</v>
      </c>
    </row>
    <row r="758" spans="1:13" ht="21" customHeight="1">
      <c r="A758" s="46" t="s">
        <v>2607</v>
      </c>
      <c r="B758" s="47" t="s">
        <v>2761</v>
      </c>
      <c r="C758" s="48" t="s">
        <v>2762</v>
      </c>
      <c r="D758" s="46" t="s">
        <v>2763</v>
      </c>
      <c r="E758" s="46">
        <v>13958088560</v>
      </c>
      <c r="F758" s="46" t="s">
        <v>2763</v>
      </c>
      <c r="G758" s="47" t="s">
        <v>905</v>
      </c>
      <c r="H758" s="53">
        <v>44001</v>
      </c>
      <c r="I758" s="46" t="s">
        <v>19</v>
      </c>
      <c r="J758" s="46" t="s">
        <v>20</v>
      </c>
      <c r="K758" s="56" t="s">
        <v>21</v>
      </c>
      <c r="L758" s="46" t="s">
        <v>22</v>
      </c>
      <c r="M758" s="46" t="s">
        <v>22</v>
      </c>
    </row>
    <row r="759" spans="1:13" ht="21" hidden="1" customHeight="1">
      <c r="A759" s="46" t="s">
        <v>2607</v>
      </c>
      <c r="B759" s="47" t="s">
        <v>2764</v>
      </c>
      <c r="C759" s="48" t="s">
        <v>2765</v>
      </c>
      <c r="D759" s="46" t="s">
        <v>2766</v>
      </c>
      <c r="E759" s="46">
        <v>13588299772</v>
      </c>
      <c r="F759" s="46" t="s">
        <v>2766</v>
      </c>
      <c r="G759" s="52" t="s">
        <v>886</v>
      </c>
      <c r="H759" s="53">
        <v>44188</v>
      </c>
      <c r="I759" s="56" t="s">
        <v>19</v>
      </c>
      <c r="J759" s="56" t="s">
        <v>20</v>
      </c>
      <c r="K759" s="56" t="s">
        <v>21</v>
      </c>
      <c r="L759" s="56" t="s">
        <v>51</v>
      </c>
      <c r="M759" s="56" t="s">
        <v>22</v>
      </c>
    </row>
    <row r="760" spans="1:13" ht="21" hidden="1" customHeight="1">
      <c r="A760" s="46" t="s">
        <v>2607</v>
      </c>
      <c r="B760" s="47" t="s">
        <v>2767</v>
      </c>
      <c r="C760" s="48" t="s">
        <v>2768</v>
      </c>
      <c r="D760" s="46" t="s">
        <v>2769</v>
      </c>
      <c r="E760" s="46">
        <v>15988717878</v>
      </c>
      <c r="F760" s="46" t="s">
        <v>2769</v>
      </c>
      <c r="G760" s="52" t="s">
        <v>2770</v>
      </c>
      <c r="H760" s="53">
        <v>44337</v>
      </c>
      <c r="I760" s="56" t="s">
        <v>19</v>
      </c>
      <c r="J760" s="56" t="s">
        <v>20</v>
      </c>
      <c r="K760" s="56" t="s">
        <v>21</v>
      </c>
      <c r="L760" s="56" t="s">
        <v>51</v>
      </c>
      <c r="M760" s="56" t="s">
        <v>22</v>
      </c>
    </row>
    <row r="761" spans="1:13" ht="21" hidden="1" customHeight="1">
      <c r="A761" s="46" t="s">
        <v>2607</v>
      </c>
      <c r="B761" s="47" t="s">
        <v>2771</v>
      </c>
      <c r="C761" s="48" t="s">
        <v>2772</v>
      </c>
      <c r="D761" s="46" t="s">
        <v>2773</v>
      </c>
      <c r="E761" s="46">
        <v>15003762399</v>
      </c>
      <c r="F761" s="46" t="s">
        <v>2773</v>
      </c>
      <c r="G761" s="52" t="s">
        <v>540</v>
      </c>
      <c r="H761" s="53">
        <v>44270</v>
      </c>
      <c r="I761" s="56" t="s">
        <v>19</v>
      </c>
      <c r="J761" s="56" t="s">
        <v>20</v>
      </c>
      <c r="K761" s="56" t="s">
        <v>21</v>
      </c>
      <c r="L761" s="56" t="s">
        <v>51</v>
      </c>
      <c r="M761" s="56" t="s">
        <v>22</v>
      </c>
    </row>
    <row r="762" spans="1:13" ht="21" customHeight="1">
      <c r="A762" s="46" t="s">
        <v>2607</v>
      </c>
      <c r="B762" s="47" t="s">
        <v>2774</v>
      </c>
      <c r="C762" s="48" t="s">
        <v>2775</v>
      </c>
      <c r="D762" s="46" t="s">
        <v>2776</v>
      </c>
      <c r="E762" s="46">
        <v>18696139332</v>
      </c>
      <c r="F762" s="46" t="s">
        <v>2776</v>
      </c>
      <c r="G762" s="47" t="s">
        <v>719</v>
      </c>
      <c r="H762" s="53">
        <v>44271</v>
      </c>
      <c r="I762" s="46" t="s">
        <v>19</v>
      </c>
      <c r="J762" s="46" t="s">
        <v>20</v>
      </c>
      <c r="K762" s="56" t="s">
        <v>21</v>
      </c>
      <c r="L762" s="46" t="s">
        <v>22</v>
      </c>
      <c r="M762" s="46" t="s">
        <v>22</v>
      </c>
    </row>
    <row r="763" spans="1:13" ht="21" hidden="1" customHeight="1">
      <c r="A763" s="46" t="s">
        <v>2607</v>
      </c>
      <c r="B763" s="47" t="s">
        <v>2777</v>
      </c>
      <c r="C763" s="48" t="s">
        <v>2778</v>
      </c>
      <c r="D763" s="46" t="s">
        <v>2779</v>
      </c>
      <c r="E763" s="46">
        <v>17719327006</v>
      </c>
      <c r="F763" s="46" t="s">
        <v>2779</v>
      </c>
      <c r="G763" s="52" t="s">
        <v>2780</v>
      </c>
      <c r="H763" s="53">
        <v>44497</v>
      </c>
      <c r="I763" s="56" t="s">
        <v>19</v>
      </c>
      <c r="J763" s="56" t="s">
        <v>20</v>
      </c>
      <c r="K763" s="56" t="s">
        <v>21</v>
      </c>
      <c r="L763" s="56" t="s">
        <v>51</v>
      </c>
      <c r="M763" s="56" t="s">
        <v>22</v>
      </c>
    </row>
    <row r="764" spans="1:13" ht="21" hidden="1" customHeight="1">
      <c r="A764" s="46" t="s">
        <v>2607</v>
      </c>
      <c r="B764" s="47" t="s">
        <v>2781</v>
      </c>
      <c r="C764" s="48" t="s">
        <v>2782</v>
      </c>
      <c r="D764" s="46" t="s">
        <v>2783</v>
      </c>
      <c r="E764" s="46">
        <v>17276022711</v>
      </c>
      <c r="F764" s="46" t="s">
        <v>2784</v>
      </c>
      <c r="G764" s="52" t="s">
        <v>2785</v>
      </c>
      <c r="H764" s="53">
        <v>44886</v>
      </c>
      <c r="I764" s="56" t="s">
        <v>19</v>
      </c>
      <c r="J764" s="56" t="s">
        <v>97</v>
      </c>
      <c r="K764" s="56" t="s">
        <v>21</v>
      </c>
      <c r="L764" s="56" t="s">
        <v>51</v>
      </c>
      <c r="M764" s="56" t="s">
        <v>22</v>
      </c>
    </row>
    <row r="765" spans="1:13" ht="21" hidden="1" customHeight="1">
      <c r="A765" s="46" t="s">
        <v>2607</v>
      </c>
      <c r="B765" s="47" t="s">
        <v>2786</v>
      </c>
      <c r="C765" s="48" t="s">
        <v>2787</v>
      </c>
      <c r="D765" s="46" t="s">
        <v>2788</v>
      </c>
      <c r="E765" s="46">
        <v>13248664888</v>
      </c>
      <c r="F765" s="46" t="s">
        <v>2788</v>
      </c>
      <c r="G765" s="52" t="s">
        <v>886</v>
      </c>
      <c r="H765" s="53">
        <v>44250</v>
      </c>
      <c r="I765" s="56" t="s">
        <v>19</v>
      </c>
      <c r="J765" s="56" t="s">
        <v>20</v>
      </c>
      <c r="K765" s="56" t="s">
        <v>21</v>
      </c>
      <c r="L765" s="56" t="s">
        <v>51</v>
      </c>
      <c r="M765" s="56" t="s">
        <v>22</v>
      </c>
    </row>
    <row r="766" spans="1:13" ht="21" hidden="1" customHeight="1">
      <c r="A766" s="46" t="s">
        <v>2607</v>
      </c>
      <c r="B766" s="47" t="s">
        <v>2789</v>
      </c>
      <c r="C766" s="48" t="s">
        <v>2790</v>
      </c>
      <c r="D766" s="46" t="s">
        <v>2791</v>
      </c>
      <c r="E766" s="46">
        <v>13484260615</v>
      </c>
      <c r="F766" s="46" t="s">
        <v>2792</v>
      </c>
      <c r="G766" s="52" t="s">
        <v>886</v>
      </c>
      <c r="H766" s="53">
        <v>44026</v>
      </c>
      <c r="I766" s="56" t="s">
        <v>19</v>
      </c>
      <c r="J766" s="56" t="s">
        <v>20</v>
      </c>
      <c r="K766" s="56" t="s">
        <v>21</v>
      </c>
      <c r="L766" s="56" t="s">
        <v>51</v>
      </c>
      <c r="M766" s="56" t="s">
        <v>22</v>
      </c>
    </row>
    <row r="767" spans="1:13" ht="21" customHeight="1">
      <c r="A767" s="46" t="s">
        <v>2607</v>
      </c>
      <c r="B767" s="47" t="s">
        <v>2793</v>
      </c>
      <c r="C767" s="48" t="s">
        <v>2794</v>
      </c>
      <c r="D767" s="46" t="s">
        <v>2795</v>
      </c>
      <c r="E767" s="46">
        <v>18888652062</v>
      </c>
      <c r="F767" s="46" t="s">
        <v>2795</v>
      </c>
      <c r="G767" s="47" t="s">
        <v>886</v>
      </c>
      <c r="H767" s="53">
        <v>44141</v>
      </c>
      <c r="I767" s="46" t="s">
        <v>19</v>
      </c>
      <c r="J767" s="46" t="s">
        <v>20</v>
      </c>
      <c r="K767" s="56" t="s">
        <v>21</v>
      </c>
      <c r="L767" s="46" t="s">
        <v>22</v>
      </c>
      <c r="M767" s="46" t="s">
        <v>22</v>
      </c>
    </row>
    <row r="768" spans="1:13" ht="21" customHeight="1">
      <c r="A768" s="46" t="s">
        <v>2607</v>
      </c>
      <c r="B768" s="47" t="s">
        <v>2796</v>
      </c>
      <c r="C768" s="48" t="s">
        <v>2797</v>
      </c>
      <c r="D768" s="46" t="s">
        <v>2798</v>
      </c>
      <c r="E768" s="46">
        <v>17868466670</v>
      </c>
      <c r="F768" s="46" t="s">
        <v>2798</v>
      </c>
      <c r="G768" s="47" t="s">
        <v>2799</v>
      </c>
      <c r="H768" s="53">
        <v>44180</v>
      </c>
      <c r="I768" s="46" t="s">
        <v>19</v>
      </c>
      <c r="J768" s="46" t="s">
        <v>20</v>
      </c>
      <c r="K768" s="56" t="s">
        <v>21</v>
      </c>
      <c r="L768" s="46" t="s">
        <v>22</v>
      </c>
      <c r="M768" s="46" t="s">
        <v>22</v>
      </c>
    </row>
    <row r="769" spans="1:13" ht="21" hidden="1" customHeight="1">
      <c r="A769" s="46" t="s">
        <v>2607</v>
      </c>
      <c r="B769" s="47" t="s">
        <v>2800</v>
      </c>
      <c r="C769" s="48" t="s">
        <v>2801</v>
      </c>
      <c r="D769" s="46" t="s">
        <v>2802</v>
      </c>
      <c r="E769" s="46">
        <v>13306749122</v>
      </c>
      <c r="F769" s="46" t="s">
        <v>2802</v>
      </c>
      <c r="G769" s="52" t="s">
        <v>886</v>
      </c>
      <c r="H769" s="53">
        <v>44151</v>
      </c>
      <c r="I769" s="56" t="s">
        <v>19</v>
      </c>
      <c r="J769" s="56" t="s">
        <v>20</v>
      </c>
      <c r="K769" s="56" t="s">
        <v>21</v>
      </c>
      <c r="L769" s="56" t="s">
        <v>51</v>
      </c>
      <c r="M769" s="56" t="s">
        <v>22</v>
      </c>
    </row>
    <row r="770" spans="1:13" ht="21" hidden="1" customHeight="1">
      <c r="A770" s="46" t="s">
        <v>2607</v>
      </c>
      <c r="B770" s="47" t="s">
        <v>2803</v>
      </c>
      <c r="C770" s="48" t="s">
        <v>2804</v>
      </c>
      <c r="D770" s="46" t="s">
        <v>2805</v>
      </c>
      <c r="E770" s="46">
        <v>18037690728</v>
      </c>
      <c r="F770" s="46" t="s">
        <v>2805</v>
      </c>
      <c r="G770" s="52" t="s">
        <v>752</v>
      </c>
      <c r="H770" s="53">
        <v>44162</v>
      </c>
      <c r="I770" s="56" t="s">
        <v>19</v>
      </c>
      <c r="J770" s="56" t="s">
        <v>20</v>
      </c>
      <c r="K770" s="56" t="s">
        <v>21</v>
      </c>
      <c r="L770" s="56" t="s">
        <v>51</v>
      </c>
      <c r="M770" s="56" t="s">
        <v>22</v>
      </c>
    </row>
    <row r="771" spans="1:13" ht="21" customHeight="1">
      <c r="A771" s="46" t="s">
        <v>2607</v>
      </c>
      <c r="B771" s="47" t="s">
        <v>2806</v>
      </c>
      <c r="C771" s="48" t="s">
        <v>2807</v>
      </c>
      <c r="D771" s="46" t="s">
        <v>2808</v>
      </c>
      <c r="E771" s="46">
        <v>18668290178</v>
      </c>
      <c r="F771" s="46" t="s">
        <v>2808</v>
      </c>
      <c r="G771" s="47" t="s">
        <v>2809</v>
      </c>
      <c r="H771" s="53">
        <v>45069</v>
      </c>
      <c r="I771" s="46" t="s">
        <v>19</v>
      </c>
      <c r="J771" s="46" t="s">
        <v>20</v>
      </c>
      <c r="K771" s="56" t="s">
        <v>21</v>
      </c>
      <c r="L771" s="46" t="s">
        <v>22</v>
      </c>
      <c r="M771" s="46" t="s">
        <v>22</v>
      </c>
    </row>
    <row r="772" spans="1:13" ht="21" hidden="1" customHeight="1">
      <c r="A772" s="46" t="s">
        <v>2607</v>
      </c>
      <c r="B772" s="47" t="s">
        <v>2810</v>
      </c>
      <c r="C772" s="48" t="s">
        <v>2811</v>
      </c>
      <c r="D772" s="46" t="s">
        <v>2812</v>
      </c>
      <c r="E772" s="46">
        <v>13598268019</v>
      </c>
      <c r="F772" s="46" t="s">
        <v>2812</v>
      </c>
      <c r="G772" s="52" t="s">
        <v>886</v>
      </c>
      <c r="H772" s="53">
        <v>44032</v>
      </c>
      <c r="I772" s="56" t="s">
        <v>19</v>
      </c>
      <c r="J772" s="56" t="s">
        <v>20</v>
      </c>
      <c r="K772" s="56" t="s">
        <v>21</v>
      </c>
      <c r="L772" s="56" t="s">
        <v>51</v>
      </c>
      <c r="M772" s="56" t="s">
        <v>22</v>
      </c>
    </row>
    <row r="773" spans="1:13" ht="21" customHeight="1">
      <c r="A773" s="46" t="s">
        <v>2607</v>
      </c>
      <c r="B773" s="47" t="s">
        <v>2813</v>
      </c>
      <c r="C773" s="48" t="s">
        <v>2814</v>
      </c>
      <c r="D773" s="46" t="s">
        <v>2815</v>
      </c>
      <c r="E773" s="46">
        <v>13656780806</v>
      </c>
      <c r="F773" s="46" t="s">
        <v>2815</v>
      </c>
      <c r="G773" s="47" t="s">
        <v>886</v>
      </c>
      <c r="H773" s="53">
        <v>44263</v>
      </c>
      <c r="I773" s="46" t="s">
        <v>19</v>
      </c>
      <c r="J773" s="46" t="s">
        <v>20</v>
      </c>
      <c r="K773" s="56" t="s">
        <v>21</v>
      </c>
      <c r="L773" s="46" t="s">
        <v>22</v>
      </c>
      <c r="M773" s="46" t="s">
        <v>22</v>
      </c>
    </row>
    <row r="774" spans="1:13" ht="21" customHeight="1">
      <c r="A774" s="46" t="s">
        <v>2607</v>
      </c>
      <c r="B774" s="47" t="s">
        <v>2816</v>
      </c>
      <c r="C774" s="48" t="s">
        <v>2817</v>
      </c>
      <c r="D774" s="46" t="s">
        <v>2818</v>
      </c>
      <c r="E774" s="46">
        <v>15967878111</v>
      </c>
      <c r="F774" s="46" t="s">
        <v>2818</v>
      </c>
      <c r="G774" s="47" t="s">
        <v>886</v>
      </c>
      <c r="H774" s="53">
        <v>44306</v>
      </c>
      <c r="I774" s="46" t="s">
        <v>19</v>
      </c>
      <c r="J774" s="46" t="s">
        <v>20</v>
      </c>
      <c r="K774" s="56" t="s">
        <v>21</v>
      </c>
      <c r="L774" s="46" t="s">
        <v>22</v>
      </c>
      <c r="M774" s="46" t="s">
        <v>22</v>
      </c>
    </row>
    <row r="775" spans="1:13" ht="21" customHeight="1">
      <c r="A775" s="46" t="s">
        <v>2607</v>
      </c>
      <c r="B775" s="47" t="s">
        <v>2819</v>
      </c>
      <c r="C775" s="48" t="s">
        <v>2820</v>
      </c>
      <c r="D775" s="46" t="s">
        <v>2821</v>
      </c>
      <c r="E775" s="46">
        <v>15957862060</v>
      </c>
      <c r="F775" s="46" t="s">
        <v>2821</v>
      </c>
      <c r="G775" s="47" t="s">
        <v>2822</v>
      </c>
      <c r="H775" s="53">
        <v>45160</v>
      </c>
      <c r="I775" s="46" t="s">
        <v>19</v>
      </c>
      <c r="J775" s="46" t="s">
        <v>20</v>
      </c>
      <c r="K775" s="56" t="s">
        <v>21</v>
      </c>
      <c r="L775" s="46" t="s">
        <v>22</v>
      </c>
      <c r="M775" s="46" t="s">
        <v>22</v>
      </c>
    </row>
    <row r="776" spans="1:13" ht="21" customHeight="1">
      <c r="A776" s="46" t="s">
        <v>2607</v>
      </c>
      <c r="B776" s="47" t="s">
        <v>2823</v>
      </c>
      <c r="C776" s="48" t="s">
        <v>2824</v>
      </c>
      <c r="D776" s="46" t="s">
        <v>2825</v>
      </c>
      <c r="E776" s="46">
        <v>15858392505</v>
      </c>
      <c r="F776" s="46" t="s">
        <v>2825</v>
      </c>
      <c r="G776" s="47" t="s">
        <v>886</v>
      </c>
      <c r="H776" s="53">
        <v>44253</v>
      </c>
      <c r="I776" s="46" t="s">
        <v>19</v>
      </c>
      <c r="J776" s="46" t="s">
        <v>32</v>
      </c>
      <c r="K776" s="56" t="s">
        <v>21</v>
      </c>
      <c r="L776" s="46" t="s">
        <v>22</v>
      </c>
      <c r="M776" s="46" t="s">
        <v>22</v>
      </c>
    </row>
    <row r="777" spans="1:13" ht="21" hidden="1" customHeight="1">
      <c r="A777" s="46" t="s">
        <v>2607</v>
      </c>
      <c r="B777" s="47" t="s">
        <v>2826</v>
      </c>
      <c r="C777" s="48" t="s">
        <v>2827</v>
      </c>
      <c r="D777" s="46" t="s">
        <v>2828</v>
      </c>
      <c r="E777" s="46">
        <v>13989417805</v>
      </c>
      <c r="F777" s="46" t="s">
        <v>2828</v>
      </c>
      <c r="G777" s="52" t="s">
        <v>2829</v>
      </c>
      <c r="H777" s="53">
        <v>44392</v>
      </c>
      <c r="I777" s="56" t="s">
        <v>19</v>
      </c>
      <c r="J777" s="56" t="s">
        <v>20</v>
      </c>
      <c r="K777" s="56" t="s">
        <v>21</v>
      </c>
      <c r="L777" s="56" t="s">
        <v>51</v>
      </c>
      <c r="M777" s="56" t="s">
        <v>22</v>
      </c>
    </row>
    <row r="778" spans="1:13" ht="21" hidden="1" customHeight="1">
      <c r="A778" s="46" t="s">
        <v>2607</v>
      </c>
      <c r="B778" s="47" t="s">
        <v>2830</v>
      </c>
      <c r="C778" s="48" t="s">
        <v>2831</v>
      </c>
      <c r="D778" s="46" t="s">
        <v>2832</v>
      </c>
      <c r="E778" s="46">
        <v>18962376153</v>
      </c>
      <c r="F778" s="46" t="s">
        <v>2833</v>
      </c>
      <c r="G778" s="52" t="s">
        <v>2834</v>
      </c>
      <c r="H778" s="53">
        <v>44294</v>
      </c>
      <c r="I778" s="56" t="s">
        <v>19</v>
      </c>
      <c r="J778" s="56" t="s">
        <v>20</v>
      </c>
      <c r="K778" s="56" t="s">
        <v>21</v>
      </c>
      <c r="L778" s="56" t="s">
        <v>51</v>
      </c>
      <c r="M778" s="56" t="s">
        <v>22</v>
      </c>
    </row>
    <row r="779" spans="1:13" ht="21" hidden="1" customHeight="1">
      <c r="A779" s="46" t="s">
        <v>2607</v>
      </c>
      <c r="B779" s="47" t="s">
        <v>2835</v>
      </c>
      <c r="C779" s="48" t="s">
        <v>2836</v>
      </c>
      <c r="D779" s="46" t="s">
        <v>2837</v>
      </c>
      <c r="E779" s="46">
        <v>13989323677</v>
      </c>
      <c r="F779" s="46" t="s">
        <v>2837</v>
      </c>
      <c r="G779" s="52" t="s">
        <v>886</v>
      </c>
      <c r="H779" s="53">
        <v>44013</v>
      </c>
      <c r="I779" s="56" t="s">
        <v>19</v>
      </c>
      <c r="J779" s="56" t="s">
        <v>97</v>
      </c>
      <c r="K779" s="56" t="s">
        <v>21</v>
      </c>
      <c r="L779" s="56" t="s">
        <v>51</v>
      </c>
      <c r="M779" s="56" t="s">
        <v>22</v>
      </c>
    </row>
    <row r="780" spans="1:13" ht="21" customHeight="1">
      <c r="A780" s="46" t="s">
        <v>2607</v>
      </c>
      <c r="B780" s="47" t="s">
        <v>2838</v>
      </c>
      <c r="C780" s="48" t="s">
        <v>2839</v>
      </c>
      <c r="D780" s="46" t="s">
        <v>2840</v>
      </c>
      <c r="E780" s="46">
        <v>18616536397</v>
      </c>
      <c r="F780" s="46" t="s">
        <v>2840</v>
      </c>
      <c r="G780" s="47" t="s">
        <v>827</v>
      </c>
      <c r="H780" s="53">
        <v>44095</v>
      </c>
      <c r="I780" s="46" t="s">
        <v>306</v>
      </c>
      <c r="J780" s="46" t="s">
        <v>20</v>
      </c>
      <c r="K780" s="56" t="s">
        <v>21</v>
      </c>
      <c r="L780" s="46" t="s">
        <v>22</v>
      </c>
      <c r="M780" s="46" t="s">
        <v>22</v>
      </c>
    </row>
    <row r="781" spans="1:13" ht="21" hidden="1" customHeight="1">
      <c r="A781" s="46" t="s">
        <v>2607</v>
      </c>
      <c r="B781" s="47" t="s">
        <v>2841</v>
      </c>
      <c r="C781" s="48" t="s">
        <v>2842</v>
      </c>
      <c r="D781" s="46" t="s">
        <v>2843</v>
      </c>
      <c r="E781" s="46">
        <v>13454728313</v>
      </c>
      <c r="F781" s="46" t="s">
        <v>2843</v>
      </c>
      <c r="G781" s="52" t="s">
        <v>782</v>
      </c>
      <c r="H781" s="53">
        <v>44478</v>
      </c>
      <c r="I781" s="56" t="s">
        <v>19</v>
      </c>
      <c r="J781" s="56" t="s">
        <v>32</v>
      </c>
      <c r="K781" s="56" t="s">
        <v>21</v>
      </c>
      <c r="L781" s="56" t="s">
        <v>51</v>
      </c>
      <c r="M781" s="56" t="s">
        <v>22</v>
      </c>
    </row>
    <row r="782" spans="1:13" ht="21" hidden="1" customHeight="1">
      <c r="A782" s="46" t="s">
        <v>2607</v>
      </c>
      <c r="B782" s="47" t="s">
        <v>2844</v>
      </c>
      <c r="C782" s="48" t="s">
        <v>2845</v>
      </c>
      <c r="D782" s="46" t="s">
        <v>2846</v>
      </c>
      <c r="E782" s="46">
        <v>15088876589</v>
      </c>
      <c r="F782" s="46" t="s">
        <v>2847</v>
      </c>
      <c r="G782" s="52" t="s">
        <v>886</v>
      </c>
      <c r="H782" s="53">
        <v>44385</v>
      </c>
      <c r="I782" s="56" t="s">
        <v>19</v>
      </c>
      <c r="J782" s="56" t="s">
        <v>20</v>
      </c>
      <c r="K782" s="56" t="s">
        <v>21</v>
      </c>
      <c r="L782" s="56" t="s">
        <v>51</v>
      </c>
      <c r="M782" s="56" t="s">
        <v>22</v>
      </c>
    </row>
    <row r="783" spans="1:13" ht="21" hidden="1" customHeight="1">
      <c r="A783" s="46" t="s">
        <v>2607</v>
      </c>
      <c r="B783" s="47" t="s">
        <v>2848</v>
      </c>
      <c r="C783" s="48" t="s">
        <v>2849</v>
      </c>
      <c r="D783" s="46" t="s">
        <v>2850</v>
      </c>
      <c r="E783" s="46">
        <v>13157418666</v>
      </c>
      <c r="F783" s="46" t="s">
        <v>2851</v>
      </c>
      <c r="G783" s="52" t="s">
        <v>886</v>
      </c>
      <c r="H783" s="53">
        <v>44264</v>
      </c>
      <c r="I783" s="56" t="s">
        <v>19</v>
      </c>
      <c r="J783" s="56" t="s">
        <v>20</v>
      </c>
      <c r="K783" s="56" t="s">
        <v>21</v>
      </c>
      <c r="L783" s="56" t="s">
        <v>51</v>
      </c>
      <c r="M783" s="56" t="s">
        <v>22</v>
      </c>
    </row>
    <row r="784" spans="1:13" ht="21" hidden="1" customHeight="1">
      <c r="A784" s="46" t="s">
        <v>2607</v>
      </c>
      <c r="B784" s="47" t="s">
        <v>2852</v>
      </c>
      <c r="C784" s="48" t="s">
        <v>2853</v>
      </c>
      <c r="D784" s="46" t="s">
        <v>2854</v>
      </c>
      <c r="E784" s="46" t="s">
        <v>2855</v>
      </c>
      <c r="F784" s="46" t="s">
        <v>2854</v>
      </c>
      <c r="G784" s="52" t="s">
        <v>2856</v>
      </c>
      <c r="H784" s="53">
        <v>44176</v>
      </c>
      <c r="I784" s="56" t="s">
        <v>19</v>
      </c>
      <c r="J784" s="56" t="s">
        <v>20</v>
      </c>
      <c r="K784" s="56" t="s">
        <v>21</v>
      </c>
      <c r="L784" s="56" t="s">
        <v>51</v>
      </c>
      <c r="M784" s="56" t="s">
        <v>22</v>
      </c>
    </row>
    <row r="785" spans="1:13" ht="21" hidden="1" customHeight="1">
      <c r="A785" s="46" t="s">
        <v>2607</v>
      </c>
      <c r="B785" s="47" t="s">
        <v>2857</v>
      </c>
      <c r="C785" s="48" t="s">
        <v>2858</v>
      </c>
      <c r="D785" s="46" t="s">
        <v>2859</v>
      </c>
      <c r="E785" s="46">
        <v>13162165678</v>
      </c>
      <c r="F785" s="46" t="s">
        <v>2859</v>
      </c>
      <c r="G785" s="52" t="s">
        <v>827</v>
      </c>
      <c r="H785" s="53">
        <v>44176</v>
      </c>
      <c r="I785" s="56" t="s">
        <v>19</v>
      </c>
      <c r="J785" s="56" t="s">
        <v>20</v>
      </c>
      <c r="K785" s="56" t="s">
        <v>21</v>
      </c>
      <c r="L785" s="56" t="s">
        <v>51</v>
      </c>
      <c r="M785" s="56" t="s">
        <v>22</v>
      </c>
    </row>
    <row r="786" spans="1:13" ht="21" customHeight="1">
      <c r="A786" s="46" t="s">
        <v>2607</v>
      </c>
      <c r="B786" s="47" t="s">
        <v>2860</v>
      </c>
      <c r="C786" s="48" t="s">
        <v>2861</v>
      </c>
      <c r="D786" s="46" t="s">
        <v>2862</v>
      </c>
      <c r="E786" s="46">
        <v>13805855309</v>
      </c>
      <c r="F786" s="46" t="s">
        <v>2862</v>
      </c>
      <c r="G786" s="47" t="s">
        <v>886</v>
      </c>
      <c r="H786" s="53">
        <v>44396</v>
      </c>
      <c r="I786" s="46" t="s">
        <v>19</v>
      </c>
      <c r="J786" s="46" t="s">
        <v>20</v>
      </c>
      <c r="K786" s="56" t="s">
        <v>21</v>
      </c>
      <c r="L786" s="46" t="s">
        <v>22</v>
      </c>
      <c r="M786" s="46" t="s">
        <v>22</v>
      </c>
    </row>
    <row r="787" spans="1:13" ht="21" hidden="1" customHeight="1">
      <c r="A787" s="46" t="s">
        <v>2607</v>
      </c>
      <c r="B787" s="47" t="s">
        <v>2863</v>
      </c>
      <c r="C787" s="48" t="s">
        <v>2864</v>
      </c>
      <c r="D787" s="46" t="s">
        <v>2865</v>
      </c>
      <c r="E787" s="46">
        <v>13958022871</v>
      </c>
      <c r="F787" s="46" t="s">
        <v>2865</v>
      </c>
      <c r="G787" s="52" t="s">
        <v>2355</v>
      </c>
      <c r="H787" s="53">
        <v>44434</v>
      </c>
      <c r="I787" s="56" t="s">
        <v>19</v>
      </c>
      <c r="J787" s="56" t="s">
        <v>20</v>
      </c>
      <c r="K787" s="56" t="s">
        <v>21</v>
      </c>
      <c r="L787" s="56" t="s">
        <v>51</v>
      </c>
      <c r="M787" s="56" t="s">
        <v>22</v>
      </c>
    </row>
    <row r="788" spans="1:13" ht="21" hidden="1" customHeight="1">
      <c r="A788" s="46" t="s">
        <v>2607</v>
      </c>
      <c r="B788" s="47" t="s">
        <v>2866</v>
      </c>
      <c r="C788" s="48" t="s">
        <v>2867</v>
      </c>
      <c r="D788" s="46" t="s">
        <v>2868</v>
      </c>
      <c r="E788" s="46">
        <v>13706584797</v>
      </c>
      <c r="F788" s="46" t="s">
        <v>2868</v>
      </c>
      <c r="G788" s="52" t="s">
        <v>886</v>
      </c>
      <c r="H788" s="53">
        <v>44188</v>
      </c>
      <c r="I788" s="56" t="s">
        <v>19</v>
      </c>
      <c r="J788" s="56" t="s">
        <v>20</v>
      </c>
      <c r="K788" s="56" t="s">
        <v>21</v>
      </c>
      <c r="L788" s="56" t="s">
        <v>51</v>
      </c>
      <c r="M788" s="56" t="s">
        <v>22</v>
      </c>
    </row>
    <row r="789" spans="1:13" ht="21" hidden="1" customHeight="1">
      <c r="A789" s="46" t="s">
        <v>2607</v>
      </c>
      <c r="B789" s="47" t="s">
        <v>2869</v>
      </c>
      <c r="C789" s="48" t="s">
        <v>2870</v>
      </c>
      <c r="D789" s="46" t="s">
        <v>2871</v>
      </c>
      <c r="E789" s="46">
        <v>15995551866</v>
      </c>
      <c r="F789" s="46" t="s">
        <v>2871</v>
      </c>
      <c r="G789" s="52" t="s">
        <v>765</v>
      </c>
      <c r="H789" s="53">
        <v>44196</v>
      </c>
      <c r="I789" s="56" t="s">
        <v>19</v>
      </c>
      <c r="J789" s="56" t="s">
        <v>20</v>
      </c>
      <c r="K789" s="56" t="s">
        <v>21</v>
      </c>
      <c r="L789" s="56" t="s">
        <v>51</v>
      </c>
      <c r="M789" s="56" t="s">
        <v>22</v>
      </c>
    </row>
    <row r="790" spans="1:13" ht="21" customHeight="1">
      <c r="A790" s="46" t="s">
        <v>2607</v>
      </c>
      <c r="B790" s="47" t="s">
        <v>2872</v>
      </c>
      <c r="C790" s="48" t="s">
        <v>2873</v>
      </c>
      <c r="D790" s="46" t="s">
        <v>2874</v>
      </c>
      <c r="E790" s="46">
        <v>18005711312</v>
      </c>
      <c r="F790" s="46" t="s">
        <v>2875</v>
      </c>
      <c r="G790" s="47" t="s">
        <v>2355</v>
      </c>
      <c r="H790" s="53">
        <v>44558</v>
      </c>
      <c r="I790" s="46" t="s">
        <v>19</v>
      </c>
      <c r="J790" s="46" t="s">
        <v>20</v>
      </c>
      <c r="K790" s="56" t="s">
        <v>21</v>
      </c>
      <c r="L790" s="46" t="s">
        <v>22</v>
      </c>
      <c r="M790" s="46" t="s">
        <v>22</v>
      </c>
    </row>
    <row r="791" spans="1:13" ht="21" hidden="1" customHeight="1">
      <c r="A791" s="46" t="s">
        <v>2607</v>
      </c>
      <c r="B791" s="47" t="s">
        <v>2876</v>
      </c>
      <c r="C791" s="48" t="s">
        <v>2877</v>
      </c>
      <c r="D791" s="46" t="s">
        <v>2878</v>
      </c>
      <c r="E791" s="46">
        <v>13291935599</v>
      </c>
      <c r="F791" s="46" t="s">
        <v>2878</v>
      </c>
      <c r="G791" s="52" t="s">
        <v>886</v>
      </c>
      <c r="H791" s="53">
        <v>44014</v>
      </c>
      <c r="I791" s="56" t="s">
        <v>19</v>
      </c>
      <c r="J791" s="56" t="s">
        <v>20</v>
      </c>
      <c r="K791" s="56" t="s">
        <v>21</v>
      </c>
      <c r="L791" s="56" t="s">
        <v>51</v>
      </c>
      <c r="M791" s="56" t="s">
        <v>22</v>
      </c>
    </row>
    <row r="792" spans="1:13" ht="21" hidden="1" customHeight="1">
      <c r="A792" s="46" t="s">
        <v>2607</v>
      </c>
      <c r="B792" s="47" t="s">
        <v>2879</v>
      </c>
      <c r="C792" s="48" t="s">
        <v>2880</v>
      </c>
      <c r="D792" s="46" t="s">
        <v>2881</v>
      </c>
      <c r="E792" s="46">
        <v>18868651430</v>
      </c>
      <c r="F792" s="46" t="s">
        <v>2881</v>
      </c>
      <c r="G792" s="52" t="s">
        <v>886</v>
      </c>
      <c r="H792" s="53">
        <v>44076</v>
      </c>
      <c r="I792" s="56" t="s">
        <v>19</v>
      </c>
      <c r="J792" s="56" t="s">
        <v>20</v>
      </c>
      <c r="K792" s="56" t="s">
        <v>21</v>
      </c>
      <c r="L792" s="56" t="s">
        <v>51</v>
      </c>
      <c r="M792" s="56" t="s">
        <v>22</v>
      </c>
    </row>
    <row r="793" spans="1:13" ht="21" hidden="1" customHeight="1">
      <c r="A793" s="46" t="s">
        <v>2607</v>
      </c>
      <c r="B793" s="47" t="s">
        <v>2882</v>
      </c>
      <c r="C793" s="48" t="s">
        <v>2883</v>
      </c>
      <c r="D793" s="46" t="s">
        <v>2884</v>
      </c>
      <c r="E793" s="46">
        <v>13958683383</v>
      </c>
      <c r="F793" s="46" t="s">
        <v>2884</v>
      </c>
      <c r="G793" s="52" t="s">
        <v>886</v>
      </c>
      <c r="H793" s="53">
        <v>44279</v>
      </c>
      <c r="I793" s="56" t="s">
        <v>19</v>
      </c>
      <c r="J793" s="56" t="s">
        <v>20</v>
      </c>
      <c r="K793" s="56" t="s">
        <v>21</v>
      </c>
      <c r="L793" s="56" t="s">
        <v>51</v>
      </c>
      <c r="M793" s="56" t="s">
        <v>22</v>
      </c>
    </row>
    <row r="794" spans="1:13" ht="21" customHeight="1">
      <c r="A794" s="46" t="s">
        <v>2607</v>
      </c>
      <c r="B794" s="47" t="s">
        <v>2885</v>
      </c>
      <c r="C794" s="48" t="s">
        <v>2886</v>
      </c>
      <c r="D794" s="46" t="s">
        <v>2887</v>
      </c>
      <c r="E794" s="46">
        <v>18667027626</v>
      </c>
      <c r="F794" s="46" t="s">
        <v>2887</v>
      </c>
      <c r="G794" s="47" t="s">
        <v>2355</v>
      </c>
      <c r="H794" s="53">
        <v>44193</v>
      </c>
      <c r="I794" s="46" t="s">
        <v>19</v>
      </c>
      <c r="J794" s="46" t="s">
        <v>32</v>
      </c>
      <c r="K794" s="56" t="s">
        <v>21</v>
      </c>
      <c r="L794" s="46" t="s">
        <v>22</v>
      </c>
      <c r="M794" s="46" t="s">
        <v>22</v>
      </c>
    </row>
    <row r="795" spans="1:13" ht="21" hidden="1" customHeight="1">
      <c r="A795" s="46" t="s">
        <v>2607</v>
      </c>
      <c r="B795" s="47" t="s">
        <v>2888</v>
      </c>
      <c r="C795" s="48" t="s">
        <v>2889</v>
      </c>
      <c r="D795" s="46" t="s">
        <v>2890</v>
      </c>
      <c r="E795" s="46">
        <v>15158812370</v>
      </c>
      <c r="F795" s="46" t="s">
        <v>2890</v>
      </c>
      <c r="G795" s="52" t="s">
        <v>2891</v>
      </c>
      <c r="H795" s="53">
        <v>44280</v>
      </c>
      <c r="I795" s="56" t="s">
        <v>19</v>
      </c>
      <c r="J795" s="56" t="s">
        <v>20</v>
      </c>
      <c r="K795" s="56" t="s">
        <v>21</v>
      </c>
      <c r="L795" s="56" t="s">
        <v>51</v>
      </c>
      <c r="M795" s="56" t="s">
        <v>22</v>
      </c>
    </row>
    <row r="796" spans="1:13" ht="21" hidden="1" customHeight="1">
      <c r="A796" s="46" t="s">
        <v>2607</v>
      </c>
      <c r="B796" s="47" t="s">
        <v>2892</v>
      </c>
      <c r="C796" s="48" t="s">
        <v>2893</v>
      </c>
      <c r="D796" s="46" t="s">
        <v>2894</v>
      </c>
      <c r="E796" s="46">
        <v>15928587057</v>
      </c>
      <c r="F796" s="46" t="s">
        <v>2895</v>
      </c>
      <c r="G796" s="52" t="s">
        <v>2896</v>
      </c>
      <c r="H796" s="53">
        <v>44658</v>
      </c>
      <c r="I796" s="56" t="s">
        <v>19</v>
      </c>
      <c r="J796" s="56" t="s">
        <v>20</v>
      </c>
      <c r="K796" s="56" t="s">
        <v>21</v>
      </c>
      <c r="L796" s="56" t="s">
        <v>51</v>
      </c>
      <c r="M796" s="56" t="s">
        <v>22</v>
      </c>
    </row>
    <row r="797" spans="1:13" ht="21" customHeight="1">
      <c r="A797" s="46" t="s">
        <v>2607</v>
      </c>
      <c r="B797" s="47" t="s">
        <v>2897</v>
      </c>
      <c r="C797" s="48" t="s">
        <v>2898</v>
      </c>
      <c r="D797" s="46" t="s">
        <v>2899</v>
      </c>
      <c r="E797" s="46">
        <v>13867100152</v>
      </c>
      <c r="F797" s="46" t="s">
        <v>2900</v>
      </c>
      <c r="G797" s="47" t="s">
        <v>2901</v>
      </c>
      <c r="H797" s="53">
        <v>44221</v>
      </c>
      <c r="I797" s="46" t="s">
        <v>19</v>
      </c>
      <c r="J797" s="46" t="s">
        <v>20</v>
      </c>
      <c r="K797" s="56" t="s">
        <v>21</v>
      </c>
      <c r="L797" s="46" t="s">
        <v>22</v>
      </c>
      <c r="M797" s="46" t="s">
        <v>22</v>
      </c>
    </row>
    <row r="798" spans="1:13" ht="21" hidden="1" customHeight="1">
      <c r="A798" s="46" t="s">
        <v>2607</v>
      </c>
      <c r="B798" s="47" t="s">
        <v>2902</v>
      </c>
      <c r="C798" s="48" t="s">
        <v>2903</v>
      </c>
      <c r="D798" s="46" t="s">
        <v>2904</v>
      </c>
      <c r="E798" s="46">
        <v>13588809522</v>
      </c>
      <c r="F798" s="46" t="s">
        <v>2904</v>
      </c>
      <c r="G798" s="52" t="s">
        <v>886</v>
      </c>
      <c r="H798" s="53">
        <v>44431</v>
      </c>
      <c r="I798" s="56" t="s">
        <v>19</v>
      </c>
      <c r="J798" s="56" t="s">
        <v>20</v>
      </c>
      <c r="K798" s="56" t="s">
        <v>21</v>
      </c>
      <c r="L798" s="56" t="s">
        <v>51</v>
      </c>
      <c r="M798" s="56" t="s">
        <v>22</v>
      </c>
    </row>
    <row r="799" spans="1:13" ht="21" hidden="1" customHeight="1">
      <c r="A799" s="46" t="s">
        <v>2607</v>
      </c>
      <c r="B799" s="47" t="s">
        <v>2905</v>
      </c>
      <c r="C799" s="48" t="s">
        <v>2906</v>
      </c>
      <c r="D799" s="46" t="s">
        <v>2907</v>
      </c>
      <c r="E799" s="46">
        <v>15258804742</v>
      </c>
      <c r="F799" s="46" t="s">
        <v>2908</v>
      </c>
      <c r="G799" s="52" t="s">
        <v>2909</v>
      </c>
      <c r="H799" s="53">
        <v>44271</v>
      </c>
      <c r="I799" s="56" t="s">
        <v>19</v>
      </c>
      <c r="J799" s="56" t="s">
        <v>20</v>
      </c>
      <c r="K799" s="56" t="s">
        <v>21</v>
      </c>
      <c r="L799" s="56" t="s">
        <v>51</v>
      </c>
      <c r="M799" s="56" t="s">
        <v>22</v>
      </c>
    </row>
    <row r="800" spans="1:13" ht="21" hidden="1" customHeight="1">
      <c r="A800" s="46" t="s">
        <v>2607</v>
      </c>
      <c r="B800" s="47" t="s">
        <v>2910</v>
      </c>
      <c r="C800" s="48" t="s">
        <v>2911</v>
      </c>
      <c r="D800" s="46" t="s">
        <v>2912</v>
      </c>
      <c r="E800" s="46">
        <v>13958184648</v>
      </c>
      <c r="F800" s="46" t="s">
        <v>2912</v>
      </c>
      <c r="G800" s="52" t="s">
        <v>905</v>
      </c>
      <c r="H800" s="53">
        <v>44146</v>
      </c>
      <c r="I800" s="56" t="s">
        <v>19</v>
      </c>
      <c r="J800" s="56" t="s">
        <v>20</v>
      </c>
      <c r="K800" s="56" t="s">
        <v>21</v>
      </c>
      <c r="L800" s="56" t="s">
        <v>51</v>
      </c>
      <c r="M800" s="56" t="s">
        <v>22</v>
      </c>
    </row>
    <row r="801" spans="1:14" ht="21" hidden="1" customHeight="1">
      <c r="A801" s="46" t="s">
        <v>2607</v>
      </c>
      <c r="B801" s="47" t="s">
        <v>2913</v>
      </c>
      <c r="C801" s="48" t="s">
        <v>2914</v>
      </c>
      <c r="D801" s="46" t="s">
        <v>2915</v>
      </c>
      <c r="E801" s="46">
        <v>13758175232</v>
      </c>
      <c r="F801" s="46" t="s">
        <v>2915</v>
      </c>
      <c r="G801" s="52" t="s">
        <v>2355</v>
      </c>
      <c r="H801" s="53">
        <v>44294</v>
      </c>
      <c r="I801" s="56" t="s">
        <v>19</v>
      </c>
      <c r="J801" s="56" t="s">
        <v>20</v>
      </c>
      <c r="K801" s="56" t="s">
        <v>21</v>
      </c>
      <c r="L801" s="56" t="s">
        <v>51</v>
      </c>
      <c r="M801" s="56" t="s">
        <v>22</v>
      </c>
    </row>
    <row r="802" spans="1:14" ht="21" customHeight="1">
      <c r="A802" s="46" t="s">
        <v>2916</v>
      </c>
      <c r="B802" s="47" t="s">
        <v>2917</v>
      </c>
      <c r="C802" s="48" t="s">
        <v>2918</v>
      </c>
      <c r="D802" s="46" t="s">
        <v>2919</v>
      </c>
      <c r="E802" s="46">
        <v>18831688606</v>
      </c>
      <c r="F802" s="46" t="s">
        <v>2919</v>
      </c>
      <c r="G802" s="47" t="s">
        <v>2920</v>
      </c>
      <c r="H802" s="53">
        <v>44547</v>
      </c>
      <c r="I802" s="46" t="s">
        <v>19</v>
      </c>
      <c r="J802" s="46" t="s">
        <v>20</v>
      </c>
      <c r="K802" s="56" t="s">
        <v>21</v>
      </c>
      <c r="L802" s="46" t="s">
        <v>22</v>
      </c>
      <c r="M802" s="46" t="s">
        <v>22</v>
      </c>
      <c r="N802" s="59"/>
    </row>
    <row r="803" spans="1:14" ht="21" customHeight="1">
      <c r="A803" s="46" t="s">
        <v>2916</v>
      </c>
      <c r="B803" s="47" t="s">
        <v>2921</v>
      </c>
      <c r="C803" s="48" t="s">
        <v>2922</v>
      </c>
      <c r="D803" s="46" t="s">
        <v>2923</v>
      </c>
      <c r="E803" s="46">
        <v>13600140850</v>
      </c>
      <c r="F803" s="46" t="s">
        <v>2923</v>
      </c>
      <c r="G803" s="47" t="s">
        <v>2924</v>
      </c>
      <c r="H803" s="53">
        <v>44523</v>
      </c>
      <c r="I803" s="46" t="s">
        <v>19</v>
      </c>
      <c r="J803" s="46" t="s">
        <v>20</v>
      </c>
      <c r="K803" s="56" t="s">
        <v>21</v>
      </c>
      <c r="L803" s="46" t="s">
        <v>22</v>
      </c>
      <c r="M803" s="46" t="s">
        <v>22</v>
      </c>
      <c r="N803" s="59"/>
    </row>
    <row r="804" spans="1:14" ht="21" hidden="1" customHeight="1">
      <c r="A804" s="46" t="s">
        <v>2916</v>
      </c>
      <c r="B804" s="47" t="s">
        <v>2925</v>
      </c>
      <c r="C804" s="48" t="s">
        <v>2926</v>
      </c>
      <c r="D804" s="46" t="s">
        <v>2927</v>
      </c>
      <c r="E804" s="46" t="s">
        <v>2928</v>
      </c>
      <c r="F804" s="46" t="s">
        <v>2927</v>
      </c>
      <c r="G804" s="47" t="s">
        <v>2929</v>
      </c>
      <c r="H804" s="53">
        <v>43976</v>
      </c>
      <c r="I804" s="46" t="s">
        <v>19</v>
      </c>
      <c r="J804" s="46" t="s">
        <v>20</v>
      </c>
      <c r="K804" s="56" t="s">
        <v>21</v>
      </c>
      <c r="L804" s="46" t="s">
        <v>536</v>
      </c>
      <c r="M804" s="46" t="s">
        <v>536</v>
      </c>
      <c r="N804" s="59" t="s">
        <v>2930</v>
      </c>
    </row>
    <row r="805" spans="1:14" ht="21" hidden="1" customHeight="1">
      <c r="A805" s="46" t="s">
        <v>2916</v>
      </c>
      <c r="B805" s="47" t="s">
        <v>2931</v>
      </c>
      <c r="C805" s="48" t="s">
        <v>2932</v>
      </c>
      <c r="D805" s="46" t="s">
        <v>2933</v>
      </c>
      <c r="E805" s="46">
        <v>13816022330</v>
      </c>
      <c r="F805" s="46" t="s">
        <v>2933</v>
      </c>
      <c r="G805" s="52" t="s">
        <v>2934</v>
      </c>
      <c r="H805" s="53">
        <v>44496</v>
      </c>
      <c r="I805" s="56" t="s">
        <v>19</v>
      </c>
      <c r="J805" s="56" t="s">
        <v>20</v>
      </c>
      <c r="K805" s="56" t="s">
        <v>21</v>
      </c>
      <c r="L805" s="56" t="s">
        <v>51</v>
      </c>
      <c r="M805" s="56" t="s">
        <v>22</v>
      </c>
      <c r="N805" s="59"/>
    </row>
    <row r="806" spans="1:14" ht="21" customHeight="1">
      <c r="A806" s="46" t="s">
        <v>2916</v>
      </c>
      <c r="B806" s="47" t="s">
        <v>2935</v>
      </c>
      <c r="C806" s="48" t="s">
        <v>2936</v>
      </c>
      <c r="D806" s="46" t="s">
        <v>2937</v>
      </c>
      <c r="E806" s="46">
        <v>13424904863</v>
      </c>
      <c r="F806" s="46" t="s">
        <v>2937</v>
      </c>
      <c r="G806" s="47" t="s">
        <v>2938</v>
      </c>
      <c r="H806" s="53">
        <v>44491</v>
      </c>
      <c r="I806" s="46" t="s">
        <v>19</v>
      </c>
      <c r="J806" s="46" t="s">
        <v>32</v>
      </c>
      <c r="K806" s="56" t="s">
        <v>21</v>
      </c>
      <c r="L806" s="46" t="s">
        <v>22</v>
      </c>
      <c r="M806" s="46" t="s">
        <v>22</v>
      </c>
      <c r="N806" s="59"/>
    </row>
    <row r="807" spans="1:14" ht="21" customHeight="1">
      <c r="A807" s="46" t="s">
        <v>2916</v>
      </c>
      <c r="B807" s="47" t="s">
        <v>2939</v>
      </c>
      <c r="C807" s="48" t="s">
        <v>2940</v>
      </c>
      <c r="D807" s="46" t="s">
        <v>1253</v>
      </c>
      <c r="E807" s="46">
        <v>15051413163</v>
      </c>
      <c r="F807" s="46" t="s">
        <v>1253</v>
      </c>
      <c r="G807" s="47" t="s">
        <v>2941</v>
      </c>
      <c r="H807" s="53">
        <v>44529</v>
      </c>
      <c r="I807" s="46" t="s">
        <v>19</v>
      </c>
      <c r="J807" s="46" t="s">
        <v>20</v>
      </c>
      <c r="K807" s="56" t="s">
        <v>21</v>
      </c>
      <c r="L807" s="46" t="s">
        <v>22</v>
      </c>
      <c r="M807" s="46" t="s">
        <v>22</v>
      </c>
      <c r="N807" s="59"/>
    </row>
    <row r="808" spans="1:14" ht="21" customHeight="1">
      <c r="A808" s="46" t="s">
        <v>2916</v>
      </c>
      <c r="B808" s="47" t="s">
        <v>2942</v>
      </c>
      <c r="C808" s="48" t="s">
        <v>2943</v>
      </c>
      <c r="D808" s="46" t="s">
        <v>615</v>
      </c>
      <c r="E808" s="46">
        <v>18620468226</v>
      </c>
      <c r="F808" s="46" t="s">
        <v>615</v>
      </c>
      <c r="G808" s="47" t="s">
        <v>2944</v>
      </c>
      <c r="H808" s="53">
        <v>44509</v>
      </c>
      <c r="I808" s="46" t="s">
        <v>19</v>
      </c>
      <c r="J808" s="46" t="s">
        <v>20</v>
      </c>
      <c r="K808" s="56" t="s">
        <v>21</v>
      </c>
      <c r="L808" s="46" t="s">
        <v>22</v>
      </c>
      <c r="M808" s="46" t="s">
        <v>22</v>
      </c>
      <c r="N808" s="59"/>
    </row>
    <row r="809" spans="1:14" ht="21" hidden="1" customHeight="1">
      <c r="A809" s="46" t="s">
        <v>2916</v>
      </c>
      <c r="B809" s="47" t="s">
        <v>2945</v>
      </c>
      <c r="C809" s="48" t="s">
        <v>2946</v>
      </c>
      <c r="D809" s="46" t="s">
        <v>1789</v>
      </c>
      <c r="E809" s="46">
        <v>15539256799</v>
      </c>
      <c r="F809" s="46" t="s">
        <v>1789</v>
      </c>
      <c r="G809" s="52" t="s">
        <v>2947</v>
      </c>
      <c r="H809" s="53">
        <v>44578</v>
      </c>
      <c r="I809" s="56" t="s">
        <v>19</v>
      </c>
      <c r="J809" s="56" t="s">
        <v>20</v>
      </c>
      <c r="K809" s="56" t="s">
        <v>21</v>
      </c>
      <c r="L809" s="56" t="s">
        <v>51</v>
      </c>
      <c r="M809" s="56" t="s">
        <v>22</v>
      </c>
      <c r="N809" s="59"/>
    </row>
    <row r="810" spans="1:14" ht="21" customHeight="1">
      <c r="A810" s="46" t="s">
        <v>2916</v>
      </c>
      <c r="B810" s="47" t="s">
        <v>2948</v>
      </c>
      <c r="C810" s="48" t="s">
        <v>2949</v>
      </c>
      <c r="D810" s="46" t="s">
        <v>2950</v>
      </c>
      <c r="E810" s="46">
        <v>13826294101</v>
      </c>
      <c r="F810" s="46" t="s">
        <v>2950</v>
      </c>
      <c r="G810" s="47" t="s">
        <v>2951</v>
      </c>
      <c r="H810" s="53">
        <v>44522</v>
      </c>
      <c r="I810" s="46" t="s">
        <v>19</v>
      </c>
      <c r="J810" s="46" t="s">
        <v>20</v>
      </c>
      <c r="K810" s="56" t="s">
        <v>21</v>
      </c>
      <c r="L810" s="46" t="s">
        <v>22</v>
      </c>
      <c r="M810" s="46" t="s">
        <v>22</v>
      </c>
      <c r="N810" s="59"/>
    </row>
    <row r="811" spans="1:14" ht="21" customHeight="1">
      <c r="A811" s="46" t="s">
        <v>2916</v>
      </c>
      <c r="B811" s="47" t="s">
        <v>2952</v>
      </c>
      <c r="C811" s="48" t="s">
        <v>2953</v>
      </c>
      <c r="D811" s="46" t="s">
        <v>2954</v>
      </c>
      <c r="E811" s="46">
        <v>18926793561</v>
      </c>
      <c r="F811" s="46" t="s">
        <v>2955</v>
      </c>
      <c r="G811" s="47" t="s">
        <v>2956</v>
      </c>
      <c r="H811" s="53">
        <v>44543</v>
      </c>
      <c r="I811" s="46" t="s">
        <v>19</v>
      </c>
      <c r="J811" s="46" t="s">
        <v>20</v>
      </c>
      <c r="K811" s="56" t="s">
        <v>21</v>
      </c>
      <c r="L811" s="46" t="s">
        <v>22</v>
      </c>
      <c r="M811" s="46" t="s">
        <v>22</v>
      </c>
      <c r="N811" s="59"/>
    </row>
    <row r="812" spans="1:14" ht="21" customHeight="1">
      <c r="A812" s="46" t="s">
        <v>2916</v>
      </c>
      <c r="B812" s="47" t="s">
        <v>2957</v>
      </c>
      <c r="C812" s="48" t="s">
        <v>2958</v>
      </c>
      <c r="D812" s="46" t="s">
        <v>2959</v>
      </c>
      <c r="E812" s="46">
        <v>18855725808</v>
      </c>
      <c r="F812" s="46" t="s">
        <v>2960</v>
      </c>
      <c r="G812" s="47" t="s">
        <v>2961</v>
      </c>
      <c r="H812" s="53">
        <v>44538</v>
      </c>
      <c r="I812" s="46" t="s">
        <v>19</v>
      </c>
      <c r="J812" s="46" t="s">
        <v>20</v>
      </c>
      <c r="K812" s="56" t="s">
        <v>21</v>
      </c>
      <c r="L812" s="46" t="s">
        <v>22</v>
      </c>
      <c r="M812" s="46" t="s">
        <v>22</v>
      </c>
      <c r="N812" s="59"/>
    </row>
    <row r="813" spans="1:14" ht="21" hidden="1" customHeight="1">
      <c r="A813" s="46" t="s">
        <v>2916</v>
      </c>
      <c r="B813" s="47" t="s">
        <v>2962</v>
      </c>
      <c r="C813" s="48" t="s">
        <v>2963</v>
      </c>
      <c r="D813" s="46" t="s">
        <v>2964</v>
      </c>
      <c r="E813" s="46">
        <v>13668936813</v>
      </c>
      <c r="F813" s="46" t="s">
        <v>2964</v>
      </c>
      <c r="G813" s="52" t="s">
        <v>2965</v>
      </c>
      <c r="H813" s="53">
        <v>44557</v>
      </c>
      <c r="I813" s="56" t="s">
        <v>19</v>
      </c>
      <c r="J813" s="56" t="s">
        <v>20</v>
      </c>
      <c r="K813" s="56" t="s">
        <v>21</v>
      </c>
      <c r="L813" s="56" t="s">
        <v>51</v>
      </c>
      <c r="M813" s="56" t="s">
        <v>22</v>
      </c>
      <c r="N813" s="59"/>
    </row>
    <row r="814" spans="1:14" ht="21" customHeight="1">
      <c r="A814" s="46" t="s">
        <v>2916</v>
      </c>
      <c r="B814" s="47" t="s">
        <v>2966</v>
      </c>
      <c r="C814" s="48" t="s">
        <v>2967</v>
      </c>
      <c r="D814" s="46" t="s">
        <v>2968</v>
      </c>
      <c r="E814" s="46">
        <v>13260649440</v>
      </c>
      <c r="F814" s="46" t="s">
        <v>2969</v>
      </c>
      <c r="G814" s="47" t="s">
        <v>2970</v>
      </c>
      <c r="H814" s="53">
        <v>44567</v>
      </c>
      <c r="I814" s="46" t="s">
        <v>19</v>
      </c>
      <c r="J814" s="46" t="s">
        <v>20</v>
      </c>
      <c r="K814" s="56" t="s">
        <v>21</v>
      </c>
      <c r="L814" s="46" t="s">
        <v>22</v>
      </c>
      <c r="M814" s="46" t="s">
        <v>22</v>
      </c>
      <c r="N814" s="59"/>
    </row>
    <row r="815" spans="1:14" ht="21" hidden="1" customHeight="1">
      <c r="A815" s="46" t="s">
        <v>2916</v>
      </c>
      <c r="B815" s="47" t="s">
        <v>2971</v>
      </c>
      <c r="C815" s="48" t="s">
        <v>2972</v>
      </c>
      <c r="D815" s="46" t="s">
        <v>2973</v>
      </c>
      <c r="E815" s="46">
        <v>13427350688</v>
      </c>
      <c r="F815" s="46" t="s">
        <v>2973</v>
      </c>
      <c r="G815" s="52" t="s">
        <v>2974</v>
      </c>
      <c r="H815" s="53">
        <v>44540</v>
      </c>
      <c r="I815" s="56" t="s">
        <v>19</v>
      </c>
      <c r="J815" s="56" t="s">
        <v>32</v>
      </c>
      <c r="K815" s="56" t="s">
        <v>21</v>
      </c>
      <c r="L815" s="56" t="s">
        <v>51</v>
      </c>
      <c r="M815" s="56" t="s">
        <v>22</v>
      </c>
      <c r="N815" s="59"/>
    </row>
    <row r="816" spans="1:14" ht="21" customHeight="1">
      <c r="A816" s="46" t="s">
        <v>2916</v>
      </c>
      <c r="B816" s="47" t="s">
        <v>2975</v>
      </c>
      <c r="C816" s="48" t="s">
        <v>2976</v>
      </c>
      <c r="D816" s="46" t="s">
        <v>1440</v>
      </c>
      <c r="E816" s="46">
        <v>15927567149</v>
      </c>
      <c r="F816" s="46" t="s">
        <v>1440</v>
      </c>
      <c r="G816" s="47" t="s">
        <v>2924</v>
      </c>
      <c r="H816" s="53">
        <v>44523</v>
      </c>
      <c r="I816" s="46" t="s">
        <v>19</v>
      </c>
      <c r="J816" s="46" t="s">
        <v>20</v>
      </c>
      <c r="K816" s="56" t="s">
        <v>21</v>
      </c>
      <c r="L816" s="46" t="s">
        <v>22</v>
      </c>
      <c r="M816" s="46" t="s">
        <v>22</v>
      </c>
      <c r="N816" s="59"/>
    </row>
    <row r="817" spans="1:14" ht="31" hidden="1" customHeight="1">
      <c r="A817" s="49" t="s">
        <v>2916</v>
      </c>
      <c r="B817" s="71" t="s">
        <v>2977</v>
      </c>
      <c r="C817" s="51" t="s">
        <v>2978</v>
      </c>
      <c r="D817" s="49" t="s">
        <v>2979</v>
      </c>
      <c r="E817" s="49">
        <v>13304303135</v>
      </c>
      <c r="F817" s="49" t="s">
        <v>2979</v>
      </c>
      <c r="G817" s="54" t="s">
        <v>2980</v>
      </c>
      <c r="H817" s="55">
        <v>44148</v>
      </c>
      <c r="I817" s="57" t="s">
        <v>19</v>
      </c>
      <c r="J817" s="57" t="s">
        <v>20</v>
      </c>
      <c r="K817" s="57" t="s">
        <v>21</v>
      </c>
      <c r="L817" s="57" t="s">
        <v>51</v>
      </c>
      <c r="M817" s="57" t="s">
        <v>22</v>
      </c>
      <c r="N817" s="58" t="s">
        <v>530</v>
      </c>
    </row>
    <row r="818" spans="1:14" ht="21" customHeight="1">
      <c r="A818" s="46" t="s">
        <v>2916</v>
      </c>
      <c r="B818" s="47" t="s">
        <v>2981</v>
      </c>
      <c r="C818" s="48" t="s">
        <v>2982</v>
      </c>
      <c r="D818" s="46" t="s">
        <v>2983</v>
      </c>
      <c r="E818" s="46">
        <v>15298815266</v>
      </c>
      <c r="F818" s="46" t="s">
        <v>2984</v>
      </c>
      <c r="G818" s="47" t="s">
        <v>2985</v>
      </c>
      <c r="H818" s="53">
        <v>44561</v>
      </c>
      <c r="I818" s="46" t="s">
        <v>19</v>
      </c>
      <c r="J818" s="46" t="s">
        <v>20</v>
      </c>
      <c r="K818" s="56" t="s">
        <v>21</v>
      </c>
      <c r="L818" s="56" t="s">
        <v>22</v>
      </c>
      <c r="M818" s="56" t="s">
        <v>22</v>
      </c>
    </row>
    <row r="819" spans="1:14" ht="21" customHeight="1">
      <c r="A819" s="46" t="s">
        <v>2916</v>
      </c>
      <c r="B819" s="47" t="s">
        <v>2986</v>
      </c>
      <c r="C819" s="48" t="s">
        <v>2987</v>
      </c>
      <c r="D819" s="46" t="s">
        <v>2988</v>
      </c>
      <c r="E819" s="46">
        <v>19198139753</v>
      </c>
      <c r="F819" s="46" t="s">
        <v>2988</v>
      </c>
      <c r="G819" s="47" t="s">
        <v>2989</v>
      </c>
      <c r="H819" s="53">
        <v>44551</v>
      </c>
      <c r="I819" s="46" t="s">
        <v>19</v>
      </c>
      <c r="J819" s="46" t="s">
        <v>20</v>
      </c>
      <c r="K819" s="56" t="s">
        <v>21</v>
      </c>
      <c r="L819" s="56" t="s">
        <v>22</v>
      </c>
      <c r="M819" s="56" t="s">
        <v>22</v>
      </c>
    </row>
    <row r="820" spans="1:14" ht="21" customHeight="1">
      <c r="A820" s="46" t="s">
        <v>2916</v>
      </c>
      <c r="B820" s="47" t="s">
        <v>2990</v>
      </c>
      <c r="C820" s="48" t="s">
        <v>2991</v>
      </c>
      <c r="D820" s="46" t="s">
        <v>2992</v>
      </c>
      <c r="E820" s="46">
        <v>13588365636</v>
      </c>
      <c r="F820" s="46" t="s">
        <v>2992</v>
      </c>
      <c r="G820" s="47" t="s">
        <v>2993</v>
      </c>
      <c r="H820" s="53">
        <v>44525</v>
      </c>
      <c r="I820" s="46" t="s">
        <v>19</v>
      </c>
      <c r="J820" s="46" t="s">
        <v>20</v>
      </c>
      <c r="K820" s="56" t="s">
        <v>21</v>
      </c>
      <c r="L820" s="56" t="s">
        <v>22</v>
      </c>
      <c r="M820" s="56" t="s">
        <v>22</v>
      </c>
    </row>
    <row r="821" spans="1:14" ht="21" customHeight="1">
      <c r="A821" s="46" t="s">
        <v>2916</v>
      </c>
      <c r="B821" s="47" t="s">
        <v>2994</v>
      </c>
      <c r="C821" s="48" t="s">
        <v>2995</v>
      </c>
      <c r="D821" s="46" t="s">
        <v>2996</v>
      </c>
      <c r="E821" s="46">
        <v>13712978528</v>
      </c>
      <c r="F821" s="46" t="s">
        <v>2996</v>
      </c>
      <c r="G821" s="47" t="s">
        <v>2997</v>
      </c>
      <c r="H821" s="53">
        <v>44511</v>
      </c>
      <c r="I821" s="46" t="s">
        <v>19</v>
      </c>
      <c r="J821" s="46" t="s">
        <v>32</v>
      </c>
      <c r="K821" s="56" t="s">
        <v>21</v>
      </c>
      <c r="L821" s="56" t="s">
        <v>22</v>
      </c>
      <c r="M821" s="56" t="s">
        <v>22</v>
      </c>
    </row>
    <row r="822" spans="1:14" ht="21" customHeight="1">
      <c r="A822" s="46" t="s">
        <v>2998</v>
      </c>
      <c r="B822" s="47" t="s">
        <v>2999</v>
      </c>
      <c r="C822" s="48" t="s">
        <v>3000</v>
      </c>
      <c r="D822" s="46" t="s">
        <v>463</v>
      </c>
      <c r="E822" s="46">
        <v>15157245993</v>
      </c>
      <c r="F822" s="46" t="s">
        <v>463</v>
      </c>
      <c r="G822" s="47" t="s">
        <v>3001</v>
      </c>
      <c r="H822" s="53">
        <v>45131</v>
      </c>
      <c r="I822" s="46" t="s">
        <v>19</v>
      </c>
      <c r="J822" s="46" t="s">
        <v>20</v>
      </c>
      <c r="K822" s="56" t="s">
        <v>21</v>
      </c>
      <c r="L822" s="46" t="s">
        <v>22</v>
      </c>
      <c r="M822" s="46" t="s">
        <v>22</v>
      </c>
    </row>
    <row r="823" spans="1:14" ht="21" customHeight="1">
      <c r="A823" s="46" t="s">
        <v>2998</v>
      </c>
      <c r="B823" s="47" t="s">
        <v>3002</v>
      </c>
      <c r="C823" s="48" t="s">
        <v>3003</v>
      </c>
      <c r="D823" s="46" t="s">
        <v>3004</v>
      </c>
      <c r="E823" s="46">
        <v>13265313366</v>
      </c>
      <c r="F823" s="46" t="s">
        <v>3005</v>
      </c>
      <c r="G823" s="47" t="s">
        <v>3006</v>
      </c>
      <c r="H823" s="53">
        <v>45154</v>
      </c>
      <c r="I823" s="46" t="s">
        <v>19</v>
      </c>
      <c r="J823" s="46" t="s">
        <v>20</v>
      </c>
      <c r="K823" s="56" t="s">
        <v>21</v>
      </c>
      <c r="L823" s="46" t="s">
        <v>22</v>
      </c>
      <c r="M823" s="46" t="s">
        <v>22</v>
      </c>
    </row>
    <row r="824" spans="1:14" ht="21" customHeight="1">
      <c r="A824" s="46" t="s">
        <v>2998</v>
      </c>
      <c r="B824" s="47" t="s">
        <v>3007</v>
      </c>
      <c r="C824" s="48" t="s">
        <v>3008</v>
      </c>
      <c r="D824" s="46" t="s">
        <v>3009</v>
      </c>
      <c r="E824" s="46">
        <v>17503822666</v>
      </c>
      <c r="F824" s="46" t="s">
        <v>3009</v>
      </c>
      <c r="G824" s="47" t="s">
        <v>3010</v>
      </c>
      <c r="H824" s="53">
        <v>45149</v>
      </c>
      <c r="I824" s="46" t="s">
        <v>19</v>
      </c>
      <c r="J824" s="46" t="s">
        <v>20</v>
      </c>
      <c r="K824" s="56" t="s">
        <v>21</v>
      </c>
      <c r="L824" s="46" t="s">
        <v>22</v>
      </c>
      <c r="M824" s="46" t="s">
        <v>22</v>
      </c>
    </row>
    <row r="825" spans="1:14" ht="21" customHeight="1">
      <c r="A825" s="46" t="s">
        <v>2998</v>
      </c>
      <c r="B825" s="47" t="s">
        <v>3011</v>
      </c>
      <c r="C825" s="48" t="s">
        <v>3012</v>
      </c>
      <c r="D825" s="46" t="s">
        <v>3013</v>
      </c>
      <c r="E825" s="46">
        <v>13984585718</v>
      </c>
      <c r="F825" s="46" t="s">
        <v>3014</v>
      </c>
      <c r="G825" s="47" t="s">
        <v>3015</v>
      </c>
      <c r="H825" s="53">
        <v>45026</v>
      </c>
      <c r="I825" s="46" t="s">
        <v>19</v>
      </c>
      <c r="J825" s="46" t="s">
        <v>32</v>
      </c>
      <c r="K825" s="56" t="s">
        <v>21</v>
      </c>
      <c r="L825" s="46" t="s">
        <v>22</v>
      </c>
      <c r="M825" s="46" t="s">
        <v>22</v>
      </c>
    </row>
    <row r="826" spans="1:14" ht="21" customHeight="1">
      <c r="A826" s="46" t="s">
        <v>2998</v>
      </c>
      <c r="B826" s="47" t="s">
        <v>3016</v>
      </c>
      <c r="C826" s="48" t="s">
        <v>3017</v>
      </c>
      <c r="D826" s="46" t="s">
        <v>3018</v>
      </c>
      <c r="E826" s="46">
        <v>18800398515</v>
      </c>
      <c r="F826" s="46" t="s">
        <v>3018</v>
      </c>
      <c r="G826" s="47" t="s">
        <v>3019</v>
      </c>
      <c r="H826" s="53">
        <v>45145</v>
      </c>
      <c r="I826" s="46" t="s">
        <v>19</v>
      </c>
      <c r="J826" s="46" t="s">
        <v>20</v>
      </c>
      <c r="K826" s="56" t="s">
        <v>21</v>
      </c>
      <c r="L826" s="46" t="s">
        <v>22</v>
      </c>
      <c r="M826" s="46" t="s">
        <v>22</v>
      </c>
    </row>
    <row r="827" spans="1:14" ht="21" customHeight="1">
      <c r="A827" s="46" t="s">
        <v>2998</v>
      </c>
      <c r="B827" s="47" t="s">
        <v>3020</v>
      </c>
      <c r="C827" s="48" t="s">
        <v>3021</v>
      </c>
      <c r="D827" s="46" t="s">
        <v>3022</v>
      </c>
      <c r="E827" s="46">
        <v>17338863850</v>
      </c>
      <c r="F827" s="46" t="s">
        <v>3022</v>
      </c>
      <c r="G827" s="47" t="s">
        <v>3023</v>
      </c>
      <c r="H827" s="53">
        <v>45050</v>
      </c>
      <c r="I827" s="46" t="s">
        <v>19</v>
      </c>
      <c r="J827" s="46" t="s">
        <v>20</v>
      </c>
      <c r="K827" s="56" t="s">
        <v>21</v>
      </c>
      <c r="L827" s="46" t="s">
        <v>22</v>
      </c>
      <c r="M827" s="46" t="s">
        <v>22</v>
      </c>
    </row>
    <row r="828" spans="1:14" ht="21" customHeight="1">
      <c r="A828" s="46" t="s">
        <v>2998</v>
      </c>
      <c r="B828" s="47" t="s">
        <v>3024</v>
      </c>
      <c r="C828" s="48" t="s">
        <v>3025</v>
      </c>
      <c r="D828" s="46" t="s">
        <v>3026</v>
      </c>
      <c r="E828" s="46">
        <v>18961096969</v>
      </c>
      <c r="F828" s="46" t="s">
        <v>3026</v>
      </c>
      <c r="G828" s="47" t="s">
        <v>3027</v>
      </c>
      <c r="H828" s="53">
        <v>45124</v>
      </c>
      <c r="I828" s="46" t="s">
        <v>19</v>
      </c>
      <c r="J828" s="46" t="s">
        <v>20</v>
      </c>
      <c r="K828" s="56" t="s">
        <v>21</v>
      </c>
      <c r="L828" s="46" t="s">
        <v>22</v>
      </c>
      <c r="M828" s="46" t="s">
        <v>22</v>
      </c>
    </row>
    <row r="829" spans="1:14" ht="21" hidden="1" customHeight="1">
      <c r="A829" s="46" t="s">
        <v>2998</v>
      </c>
      <c r="B829" s="47" t="s">
        <v>3028</v>
      </c>
      <c r="C829" s="48" t="s">
        <v>3029</v>
      </c>
      <c r="D829" s="46" t="s">
        <v>3030</v>
      </c>
      <c r="E829" s="46">
        <v>18098208891</v>
      </c>
      <c r="F829" s="46" t="s">
        <v>3031</v>
      </c>
      <c r="G829" s="52" t="s">
        <v>1769</v>
      </c>
      <c r="H829" s="53">
        <v>45161</v>
      </c>
      <c r="I829" s="56" t="s">
        <v>19</v>
      </c>
      <c r="J829" s="56" t="s">
        <v>20</v>
      </c>
      <c r="K829" s="56" t="s">
        <v>21</v>
      </c>
      <c r="L829" s="56" t="s">
        <v>51</v>
      </c>
      <c r="M829" s="56" t="s">
        <v>22</v>
      </c>
    </row>
    <row r="830" spans="1:14" ht="21" customHeight="1">
      <c r="A830" s="46" t="s">
        <v>2998</v>
      </c>
      <c r="B830" s="47" t="s">
        <v>3032</v>
      </c>
      <c r="C830" s="48" t="s">
        <v>3033</v>
      </c>
      <c r="D830" s="46" t="s">
        <v>3034</v>
      </c>
      <c r="E830" s="46">
        <v>18150771991</v>
      </c>
      <c r="F830" s="46" t="s">
        <v>3035</v>
      </c>
      <c r="G830" s="47" t="s">
        <v>3036</v>
      </c>
      <c r="H830" s="53">
        <v>45117</v>
      </c>
      <c r="I830" s="46" t="s">
        <v>19</v>
      </c>
      <c r="J830" s="46" t="s">
        <v>20</v>
      </c>
      <c r="K830" s="56" t="s">
        <v>21</v>
      </c>
      <c r="L830" s="46" t="s">
        <v>22</v>
      </c>
      <c r="M830" s="46" t="s">
        <v>22</v>
      </c>
    </row>
    <row r="831" spans="1:14" ht="21" customHeight="1">
      <c r="A831" s="46" t="s">
        <v>2998</v>
      </c>
      <c r="B831" s="47" t="s">
        <v>3037</v>
      </c>
      <c r="C831" s="48" t="s">
        <v>3038</v>
      </c>
      <c r="D831" s="46" t="s">
        <v>3039</v>
      </c>
      <c r="E831" s="46">
        <v>13489275625</v>
      </c>
      <c r="F831" s="46" t="s">
        <v>2013</v>
      </c>
      <c r="G831" s="47" t="s">
        <v>3040</v>
      </c>
      <c r="H831" s="53">
        <v>45145</v>
      </c>
      <c r="I831" s="46" t="s">
        <v>19</v>
      </c>
      <c r="J831" s="46" t="s">
        <v>20</v>
      </c>
      <c r="K831" s="56" t="s">
        <v>21</v>
      </c>
      <c r="L831" s="46" t="s">
        <v>22</v>
      </c>
      <c r="M831" s="46" t="s">
        <v>22</v>
      </c>
    </row>
    <row r="832" spans="1:14" ht="21" customHeight="1">
      <c r="A832" s="46" t="s">
        <v>2998</v>
      </c>
      <c r="B832" s="47" t="s">
        <v>3041</v>
      </c>
      <c r="C832" s="48" t="s">
        <v>3042</v>
      </c>
      <c r="D832" s="46" t="s">
        <v>3043</v>
      </c>
      <c r="E832" s="46">
        <v>18031139668</v>
      </c>
      <c r="F832" s="46" t="s">
        <v>3043</v>
      </c>
      <c r="G832" s="47" t="s">
        <v>3044</v>
      </c>
      <c r="H832" s="53">
        <v>44932</v>
      </c>
      <c r="I832" s="46" t="s">
        <v>19</v>
      </c>
      <c r="J832" s="46" t="s">
        <v>20</v>
      </c>
      <c r="K832" s="56" t="s">
        <v>21</v>
      </c>
      <c r="L832" s="46" t="s">
        <v>22</v>
      </c>
      <c r="M832" s="46" t="s">
        <v>22</v>
      </c>
    </row>
    <row r="833" spans="1:13" ht="21" customHeight="1">
      <c r="A833" s="46" t="s">
        <v>2998</v>
      </c>
      <c r="B833" s="47" t="s">
        <v>3045</v>
      </c>
      <c r="C833" s="48" t="s">
        <v>3046</v>
      </c>
      <c r="D833" s="46" t="s">
        <v>3047</v>
      </c>
      <c r="E833" s="46">
        <v>18149771514</v>
      </c>
      <c r="F833" s="46" t="s">
        <v>3047</v>
      </c>
      <c r="G833" s="47" t="s">
        <v>3048</v>
      </c>
      <c r="H833" s="53">
        <v>45096</v>
      </c>
      <c r="I833" s="46" t="s">
        <v>19</v>
      </c>
      <c r="J833" s="46" t="s">
        <v>20</v>
      </c>
      <c r="K833" s="56" t="s">
        <v>21</v>
      </c>
      <c r="L833" s="46" t="s">
        <v>22</v>
      </c>
      <c r="M833" s="46" t="s">
        <v>22</v>
      </c>
    </row>
    <row r="834" spans="1:13" ht="21" customHeight="1">
      <c r="A834" s="46" t="s">
        <v>2998</v>
      </c>
      <c r="B834" s="47" t="s">
        <v>3049</v>
      </c>
      <c r="C834" s="48" t="s">
        <v>3050</v>
      </c>
      <c r="D834" s="46" t="s">
        <v>3051</v>
      </c>
      <c r="E834" s="46">
        <v>17686433533</v>
      </c>
      <c r="F834" s="46" t="s">
        <v>3051</v>
      </c>
      <c r="G834" s="47" t="s">
        <v>3052</v>
      </c>
      <c r="H834" s="53">
        <v>44750</v>
      </c>
      <c r="I834" s="46" t="s">
        <v>19</v>
      </c>
      <c r="J834" s="46" t="s">
        <v>20</v>
      </c>
      <c r="K834" s="56" t="s">
        <v>21</v>
      </c>
      <c r="L834" s="46" t="s">
        <v>22</v>
      </c>
      <c r="M834" s="46" t="s">
        <v>22</v>
      </c>
    </row>
    <row r="835" spans="1:13" ht="21" customHeight="1">
      <c r="A835" s="46" t="s">
        <v>2998</v>
      </c>
      <c r="B835" s="47" t="s">
        <v>3053</v>
      </c>
      <c r="C835" s="48" t="s">
        <v>3054</v>
      </c>
      <c r="D835" s="46" t="s">
        <v>3055</v>
      </c>
      <c r="E835" s="46">
        <v>13611130533</v>
      </c>
      <c r="F835" s="46" t="s">
        <v>3055</v>
      </c>
      <c r="G835" s="47" t="s">
        <v>3056</v>
      </c>
      <c r="H835" s="53">
        <v>45196</v>
      </c>
      <c r="I835" s="46" t="s">
        <v>19</v>
      </c>
      <c r="J835" s="46" t="s">
        <v>20</v>
      </c>
      <c r="K835" s="56" t="s">
        <v>21</v>
      </c>
      <c r="L835" s="46" t="s">
        <v>22</v>
      </c>
      <c r="M835" s="46" t="s">
        <v>22</v>
      </c>
    </row>
    <row r="836" spans="1:13" ht="21" customHeight="1">
      <c r="A836" s="46" t="s">
        <v>2998</v>
      </c>
      <c r="B836" s="47" t="s">
        <v>3057</v>
      </c>
      <c r="C836" s="48" t="s">
        <v>3058</v>
      </c>
      <c r="D836" s="46" t="s">
        <v>3059</v>
      </c>
      <c r="E836" s="46">
        <v>15962332565</v>
      </c>
      <c r="F836" s="46" t="s">
        <v>1986</v>
      </c>
      <c r="G836" s="47" t="s">
        <v>3060</v>
      </c>
      <c r="H836" s="53">
        <v>45146</v>
      </c>
      <c r="I836" s="46" t="s">
        <v>19</v>
      </c>
      <c r="J836" s="46" t="s">
        <v>20</v>
      </c>
      <c r="K836" s="56" t="s">
        <v>21</v>
      </c>
      <c r="L836" s="46" t="s">
        <v>22</v>
      </c>
      <c r="M836" s="46" t="s">
        <v>22</v>
      </c>
    </row>
    <row r="837" spans="1:13" ht="21" hidden="1" customHeight="1">
      <c r="A837" s="46" t="s">
        <v>2998</v>
      </c>
      <c r="B837" s="47" t="s">
        <v>3061</v>
      </c>
      <c r="C837" s="48" t="s">
        <v>3062</v>
      </c>
      <c r="D837" s="46" t="s">
        <v>2556</v>
      </c>
      <c r="E837" s="46">
        <v>17857366853</v>
      </c>
      <c r="F837" s="46" t="s">
        <v>3063</v>
      </c>
      <c r="G837" s="52" t="s">
        <v>3056</v>
      </c>
      <c r="H837" s="53">
        <v>45086</v>
      </c>
      <c r="I837" s="56" t="s">
        <v>19</v>
      </c>
      <c r="J837" s="56" t="s">
        <v>20</v>
      </c>
      <c r="K837" s="56" t="s">
        <v>21</v>
      </c>
      <c r="L837" s="56" t="s">
        <v>51</v>
      </c>
      <c r="M837" s="56" t="s">
        <v>22</v>
      </c>
    </row>
    <row r="838" spans="1:13" ht="21" customHeight="1">
      <c r="A838" s="46" t="s">
        <v>2998</v>
      </c>
      <c r="B838" s="47" t="s">
        <v>3064</v>
      </c>
      <c r="C838" s="48" t="s">
        <v>3065</v>
      </c>
      <c r="D838" s="46" t="s">
        <v>3066</v>
      </c>
      <c r="E838" s="46">
        <v>13450151845</v>
      </c>
      <c r="F838" s="46" t="s">
        <v>3066</v>
      </c>
      <c r="G838" s="47" t="s">
        <v>3067</v>
      </c>
      <c r="H838" s="53">
        <v>45126</v>
      </c>
      <c r="I838" s="46" t="s">
        <v>19</v>
      </c>
      <c r="J838" s="46" t="s">
        <v>20</v>
      </c>
      <c r="K838" s="56" t="s">
        <v>21</v>
      </c>
      <c r="L838" s="46" t="s">
        <v>22</v>
      </c>
      <c r="M838" s="46" t="s">
        <v>22</v>
      </c>
    </row>
    <row r="839" spans="1:13" ht="21" customHeight="1">
      <c r="A839" s="46" t="s">
        <v>2998</v>
      </c>
      <c r="B839" s="47" t="s">
        <v>3068</v>
      </c>
      <c r="C839" s="48" t="s">
        <v>3069</v>
      </c>
      <c r="D839" s="46" t="s">
        <v>3070</v>
      </c>
      <c r="E839" s="46">
        <v>15088929004</v>
      </c>
      <c r="F839" s="46" t="s">
        <v>3071</v>
      </c>
      <c r="G839" s="47" t="s">
        <v>3072</v>
      </c>
      <c r="H839" s="53">
        <v>45314</v>
      </c>
      <c r="I839" s="46" t="s">
        <v>19</v>
      </c>
      <c r="J839" s="46" t="s">
        <v>32</v>
      </c>
      <c r="K839" s="56" t="s">
        <v>21</v>
      </c>
      <c r="L839" s="46" t="s">
        <v>22</v>
      </c>
      <c r="M839" s="46" t="s">
        <v>22</v>
      </c>
    </row>
    <row r="840" spans="1:13" ht="21" hidden="1" customHeight="1">
      <c r="A840" s="46" t="s">
        <v>2998</v>
      </c>
      <c r="B840" s="47" t="s">
        <v>3073</v>
      </c>
      <c r="C840" s="48" t="s">
        <v>3074</v>
      </c>
      <c r="D840" s="46" t="s">
        <v>3075</v>
      </c>
      <c r="E840" s="46">
        <v>18293004069</v>
      </c>
      <c r="F840" s="46" t="s">
        <v>3076</v>
      </c>
      <c r="G840" s="52" t="s">
        <v>658</v>
      </c>
      <c r="H840" s="53">
        <v>45111</v>
      </c>
      <c r="I840" s="56" t="s">
        <v>19</v>
      </c>
      <c r="J840" s="56" t="s">
        <v>20</v>
      </c>
      <c r="K840" s="56" t="s">
        <v>21</v>
      </c>
      <c r="L840" s="56" t="s">
        <v>51</v>
      </c>
      <c r="M840" s="56" t="s">
        <v>22</v>
      </c>
    </row>
    <row r="841" spans="1:13" ht="21" customHeight="1">
      <c r="A841" s="46" t="s">
        <v>2998</v>
      </c>
      <c r="B841" s="47" t="s">
        <v>3077</v>
      </c>
      <c r="C841" s="48" t="s">
        <v>3078</v>
      </c>
      <c r="D841" s="46" t="s">
        <v>563</v>
      </c>
      <c r="E841" s="46">
        <v>15855151161</v>
      </c>
      <c r="F841" s="46" t="s">
        <v>3079</v>
      </c>
      <c r="G841" s="47" t="s">
        <v>3072</v>
      </c>
      <c r="H841" s="53">
        <v>45104</v>
      </c>
      <c r="I841" s="46" t="s">
        <v>19</v>
      </c>
      <c r="J841" s="46" t="s">
        <v>20</v>
      </c>
      <c r="K841" s="56" t="s">
        <v>21</v>
      </c>
      <c r="L841" s="46" t="s">
        <v>22</v>
      </c>
      <c r="M841" s="46" t="s">
        <v>22</v>
      </c>
    </row>
    <row r="842" spans="1:13" ht="21" customHeight="1">
      <c r="A842" s="46" t="s">
        <v>2998</v>
      </c>
      <c r="B842" s="47" t="s">
        <v>3080</v>
      </c>
      <c r="C842" s="48" t="s">
        <v>3081</v>
      </c>
      <c r="D842" s="46" t="s">
        <v>3082</v>
      </c>
      <c r="E842" s="46">
        <v>18211056526</v>
      </c>
      <c r="F842" s="46" t="s">
        <v>3082</v>
      </c>
      <c r="G842" s="47" t="s">
        <v>3083</v>
      </c>
      <c r="H842" s="53">
        <v>45142</v>
      </c>
      <c r="I842" s="46" t="s">
        <v>19</v>
      </c>
      <c r="J842" s="46" t="s">
        <v>20</v>
      </c>
      <c r="K842" s="56" t="s">
        <v>21</v>
      </c>
      <c r="L842" s="46" t="s">
        <v>22</v>
      </c>
      <c r="M842" s="46" t="s">
        <v>22</v>
      </c>
    </row>
    <row r="843" spans="1:13" ht="21" customHeight="1">
      <c r="A843" s="46" t="s">
        <v>2998</v>
      </c>
      <c r="B843" s="47" t="s">
        <v>3084</v>
      </c>
      <c r="C843" s="48" t="s">
        <v>3085</v>
      </c>
      <c r="D843" s="46" t="s">
        <v>3086</v>
      </c>
      <c r="E843" s="46">
        <v>18826511468</v>
      </c>
      <c r="F843" s="46" t="s">
        <v>3087</v>
      </c>
      <c r="G843" s="47" t="s">
        <v>3088</v>
      </c>
      <c r="H843" s="53">
        <v>44732</v>
      </c>
      <c r="I843" s="46" t="s">
        <v>19</v>
      </c>
      <c r="J843" s="46" t="s">
        <v>20</v>
      </c>
      <c r="K843" s="56" t="s">
        <v>21</v>
      </c>
      <c r="L843" s="46" t="s">
        <v>22</v>
      </c>
      <c r="M843" s="46" t="s">
        <v>22</v>
      </c>
    </row>
    <row r="844" spans="1:13" ht="21" customHeight="1">
      <c r="A844" s="46" t="s">
        <v>2998</v>
      </c>
      <c r="B844" s="47" t="s">
        <v>3089</v>
      </c>
      <c r="C844" s="48" t="s">
        <v>3090</v>
      </c>
      <c r="D844" s="46" t="s">
        <v>3091</v>
      </c>
      <c r="E844" s="46">
        <v>15302645319</v>
      </c>
      <c r="F844" s="46" t="s">
        <v>3092</v>
      </c>
      <c r="G844" s="47" t="s">
        <v>3093</v>
      </c>
      <c r="H844" s="53">
        <v>45113</v>
      </c>
      <c r="I844" s="46" t="s">
        <v>19</v>
      </c>
      <c r="J844" s="46" t="s">
        <v>32</v>
      </c>
      <c r="K844" s="56" t="s">
        <v>21</v>
      </c>
      <c r="L844" s="46" t="s">
        <v>22</v>
      </c>
      <c r="M844" s="46" t="s">
        <v>22</v>
      </c>
    </row>
    <row r="845" spans="1:13" ht="21" customHeight="1">
      <c r="A845" s="46" t="s">
        <v>2998</v>
      </c>
      <c r="B845" s="47" t="s">
        <v>3094</v>
      </c>
      <c r="C845" s="48" t="s">
        <v>3095</v>
      </c>
      <c r="D845" s="46" t="s">
        <v>3096</v>
      </c>
      <c r="E845" s="46">
        <v>18675891144</v>
      </c>
      <c r="F845" s="46" t="s">
        <v>2973</v>
      </c>
      <c r="G845" s="47" t="s">
        <v>3097</v>
      </c>
      <c r="H845" s="53">
        <v>44659</v>
      </c>
      <c r="I845" s="46" t="s">
        <v>19</v>
      </c>
      <c r="J845" s="46" t="s">
        <v>32</v>
      </c>
      <c r="K845" s="56" t="s">
        <v>21</v>
      </c>
      <c r="L845" s="46" t="s">
        <v>22</v>
      </c>
      <c r="M845" s="46" t="s">
        <v>22</v>
      </c>
    </row>
    <row r="846" spans="1:13" ht="21" customHeight="1">
      <c r="A846" s="46" t="s">
        <v>2998</v>
      </c>
      <c r="B846" s="47" t="s">
        <v>3098</v>
      </c>
      <c r="C846" s="48" t="s">
        <v>3099</v>
      </c>
      <c r="D846" s="46" t="s">
        <v>3100</v>
      </c>
      <c r="E846" s="46">
        <v>13798358242</v>
      </c>
      <c r="F846" s="46" t="s">
        <v>3101</v>
      </c>
      <c r="G846" s="47" t="s">
        <v>3102</v>
      </c>
      <c r="H846" s="53">
        <v>45124</v>
      </c>
      <c r="I846" s="46" t="s">
        <v>19</v>
      </c>
      <c r="J846" s="46" t="s">
        <v>32</v>
      </c>
      <c r="K846" s="56" t="s">
        <v>21</v>
      </c>
      <c r="L846" s="46" t="s">
        <v>22</v>
      </c>
      <c r="M846" s="46" t="s">
        <v>22</v>
      </c>
    </row>
    <row r="847" spans="1:13" ht="21" customHeight="1">
      <c r="A847" s="46" t="s">
        <v>2998</v>
      </c>
      <c r="B847" s="47" t="s">
        <v>3103</v>
      </c>
      <c r="C847" s="48" t="s">
        <v>3104</v>
      </c>
      <c r="D847" s="46" t="s">
        <v>3105</v>
      </c>
      <c r="E847" s="46">
        <v>13420010509</v>
      </c>
      <c r="F847" s="46" t="s">
        <v>3105</v>
      </c>
      <c r="G847" s="47" t="s">
        <v>3106</v>
      </c>
      <c r="H847" s="53">
        <v>44937</v>
      </c>
      <c r="I847" s="46" t="s">
        <v>19</v>
      </c>
      <c r="J847" s="46" t="s">
        <v>32</v>
      </c>
      <c r="K847" s="56" t="s">
        <v>21</v>
      </c>
      <c r="L847" s="46" t="s">
        <v>22</v>
      </c>
      <c r="M847" s="46" t="s">
        <v>22</v>
      </c>
    </row>
    <row r="848" spans="1:13" ht="21" customHeight="1">
      <c r="A848" s="46" t="s">
        <v>2998</v>
      </c>
      <c r="B848" s="47" t="s">
        <v>3107</v>
      </c>
      <c r="C848" s="48" t="s">
        <v>3108</v>
      </c>
      <c r="D848" s="46" t="s">
        <v>3109</v>
      </c>
      <c r="E848" s="46">
        <v>13535059426</v>
      </c>
      <c r="F848" s="46" t="s">
        <v>3110</v>
      </c>
      <c r="G848" s="47" t="s">
        <v>1326</v>
      </c>
      <c r="H848" s="53">
        <v>45089</v>
      </c>
      <c r="I848" s="46" t="s">
        <v>19</v>
      </c>
      <c r="J848" s="46" t="s">
        <v>20</v>
      </c>
      <c r="K848" s="56" t="s">
        <v>21</v>
      </c>
      <c r="L848" s="46" t="s">
        <v>22</v>
      </c>
      <c r="M848" s="46" t="s">
        <v>22</v>
      </c>
    </row>
    <row r="849" spans="1:13" ht="21" hidden="1" customHeight="1">
      <c r="A849" s="46" t="s">
        <v>2998</v>
      </c>
      <c r="B849" s="47" t="s">
        <v>3111</v>
      </c>
      <c r="C849" s="48" t="s">
        <v>3112</v>
      </c>
      <c r="D849" s="46" t="s">
        <v>3113</v>
      </c>
      <c r="E849" s="46">
        <v>13312974386</v>
      </c>
      <c r="F849" s="46" t="s">
        <v>287</v>
      </c>
      <c r="G849" s="52" t="s">
        <v>3114</v>
      </c>
      <c r="H849" s="53">
        <v>45139</v>
      </c>
      <c r="I849" s="56" t="s">
        <v>19</v>
      </c>
      <c r="J849" s="56" t="s">
        <v>20</v>
      </c>
      <c r="K849" s="56" t="s">
        <v>21</v>
      </c>
      <c r="L849" s="56" t="s">
        <v>51</v>
      </c>
      <c r="M849" s="56" t="s">
        <v>22</v>
      </c>
    </row>
    <row r="850" spans="1:13" ht="21" hidden="1" customHeight="1">
      <c r="A850" s="46" t="s">
        <v>2998</v>
      </c>
      <c r="B850" s="47" t="s">
        <v>3115</v>
      </c>
      <c r="C850" s="48" t="s">
        <v>3116</v>
      </c>
      <c r="D850" s="46" t="s">
        <v>3117</v>
      </c>
      <c r="E850" s="46">
        <v>13566381527</v>
      </c>
      <c r="F850" s="46" t="s">
        <v>3117</v>
      </c>
      <c r="G850" s="52" t="s">
        <v>3083</v>
      </c>
      <c r="H850" s="53">
        <v>45071</v>
      </c>
      <c r="I850" s="56" t="s">
        <v>19</v>
      </c>
      <c r="J850" s="56" t="s">
        <v>20</v>
      </c>
      <c r="K850" s="56" t="s">
        <v>21</v>
      </c>
      <c r="L850" s="56" t="s">
        <v>51</v>
      </c>
      <c r="M850" s="56" t="s">
        <v>22</v>
      </c>
    </row>
    <row r="851" spans="1:13" ht="21" hidden="1" customHeight="1">
      <c r="A851" s="46" t="s">
        <v>2998</v>
      </c>
      <c r="B851" s="47" t="s">
        <v>3118</v>
      </c>
      <c r="C851" s="48" t="s">
        <v>3119</v>
      </c>
      <c r="D851" s="46" t="s">
        <v>468</v>
      </c>
      <c r="E851" s="46">
        <v>13482719013</v>
      </c>
      <c r="F851" s="46" t="s">
        <v>468</v>
      </c>
      <c r="G851" s="52" t="s">
        <v>3120</v>
      </c>
      <c r="H851" s="53">
        <v>45138</v>
      </c>
      <c r="I851" s="56" t="s">
        <v>19</v>
      </c>
      <c r="J851" s="56" t="s">
        <v>20</v>
      </c>
      <c r="K851" s="56" t="s">
        <v>21</v>
      </c>
      <c r="L851" s="56" t="s">
        <v>51</v>
      </c>
      <c r="M851" s="56" t="s">
        <v>22</v>
      </c>
    </row>
    <row r="852" spans="1:13" ht="21" hidden="1" customHeight="1">
      <c r="A852" s="46" t="s">
        <v>2998</v>
      </c>
      <c r="B852" s="47" t="s">
        <v>3121</v>
      </c>
      <c r="C852" s="48" t="s">
        <v>3122</v>
      </c>
      <c r="D852" s="46" t="s">
        <v>3123</v>
      </c>
      <c r="E852" s="46">
        <v>18627721188</v>
      </c>
      <c r="F852" s="46" t="s">
        <v>3124</v>
      </c>
      <c r="G852" s="52" t="s">
        <v>719</v>
      </c>
      <c r="H852" s="53">
        <v>45124</v>
      </c>
      <c r="I852" s="56" t="s">
        <v>19</v>
      </c>
      <c r="J852" s="56" t="s">
        <v>20</v>
      </c>
      <c r="K852" s="56" t="s">
        <v>21</v>
      </c>
      <c r="L852" s="56" t="s">
        <v>51</v>
      </c>
      <c r="M852" s="56" t="s">
        <v>22</v>
      </c>
    </row>
    <row r="853" spans="1:13" ht="21" hidden="1" customHeight="1">
      <c r="A853" s="46" t="s">
        <v>2998</v>
      </c>
      <c r="B853" s="47" t="s">
        <v>3125</v>
      </c>
      <c r="C853" s="48" t="s">
        <v>3126</v>
      </c>
      <c r="D853" s="46" t="s">
        <v>3127</v>
      </c>
      <c r="E853" s="46">
        <v>13962126609</v>
      </c>
      <c r="F853" s="46" t="s">
        <v>3128</v>
      </c>
      <c r="G853" s="52" t="s">
        <v>3083</v>
      </c>
      <c r="H853" s="53">
        <v>45139</v>
      </c>
      <c r="I853" s="56" t="s">
        <v>19</v>
      </c>
      <c r="J853" s="56" t="s">
        <v>20</v>
      </c>
      <c r="K853" s="56" t="s">
        <v>21</v>
      </c>
      <c r="L853" s="56" t="s">
        <v>51</v>
      </c>
      <c r="M853" s="56" t="s">
        <v>22</v>
      </c>
    </row>
    <row r="854" spans="1:13" ht="21" customHeight="1">
      <c r="A854" s="46" t="s">
        <v>2998</v>
      </c>
      <c r="B854" s="47" t="s">
        <v>3129</v>
      </c>
      <c r="C854" s="48" t="s">
        <v>3130</v>
      </c>
      <c r="D854" s="46" t="s">
        <v>998</v>
      </c>
      <c r="E854" s="46">
        <v>15337111068</v>
      </c>
      <c r="F854" s="46" t="s">
        <v>3131</v>
      </c>
      <c r="G854" s="47" t="s">
        <v>3072</v>
      </c>
      <c r="H854" s="53">
        <v>45079</v>
      </c>
      <c r="I854" s="46" t="s">
        <v>19</v>
      </c>
      <c r="J854" s="46" t="s">
        <v>20</v>
      </c>
      <c r="K854" s="56" t="s">
        <v>21</v>
      </c>
      <c r="L854" s="46" t="s">
        <v>22</v>
      </c>
      <c r="M854" s="46" t="s">
        <v>22</v>
      </c>
    </row>
    <row r="855" spans="1:13" ht="21" hidden="1" customHeight="1">
      <c r="A855" s="46" t="s">
        <v>2998</v>
      </c>
      <c r="B855" s="47" t="s">
        <v>3132</v>
      </c>
      <c r="C855" s="48" t="s">
        <v>3133</v>
      </c>
      <c r="D855" s="46" t="s">
        <v>3134</v>
      </c>
      <c r="E855" s="46">
        <v>18757572527</v>
      </c>
      <c r="F855" s="46" t="s">
        <v>3134</v>
      </c>
      <c r="G855" s="52" t="s">
        <v>3135</v>
      </c>
      <c r="H855" s="53">
        <v>45139</v>
      </c>
      <c r="I855" s="56" t="s">
        <v>19</v>
      </c>
      <c r="J855" s="56" t="s">
        <v>20</v>
      </c>
      <c r="K855" s="56" t="s">
        <v>21</v>
      </c>
      <c r="L855" s="56" t="s">
        <v>51</v>
      </c>
      <c r="M855" s="56" t="s">
        <v>22</v>
      </c>
    </row>
    <row r="856" spans="1:13" ht="21" customHeight="1">
      <c r="A856" s="46" t="s">
        <v>2998</v>
      </c>
      <c r="B856" s="47" t="s">
        <v>3136</v>
      </c>
      <c r="C856" s="48" t="s">
        <v>3137</v>
      </c>
      <c r="D856" s="46" t="s">
        <v>3138</v>
      </c>
      <c r="E856" s="46">
        <v>18759288677</v>
      </c>
      <c r="F856" s="46" t="s">
        <v>3139</v>
      </c>
      <c r="G856" s="47" t="s">
        <v>3140</v>
      </c>
      <c r="H856" s="53">
        <v>44879</v>
      </c>
      <c r="I856" s="46" t="s">
        <v>19</v>
      </c>
      <c r="J856" s="46" t="s">
        <v>20</v>
      </c>
      <c r="K856" s="56" t="s">
        <v>21</v>
      </c>
      <c r="L856" s="46" t="s">
        <v>22</v>
      </c>
      <c r="M856" s="46" t="s">
        <v>22</v>
      </c>
    </row>
    <row r="857" spans="1:13" ht="21" customHeight="1">
      <c r="A857" s="46" t="s">
        <v>2998</v>
      </c>
      <c r="B857" s="47" t="s">
        <v>3141</v>
      </c>
      <c r="C857" s="48" t="s">
        <v>3142</v>
      </c>
      <c r="D857" s="46" t="s">
        <v>3143</v>
      </c>
      <c r="E857" s="46">
        <v>13741104321</v>
      </c>
      <c r="F857" s="46" t="s">
        <v>3144</v>
      </c>
      <c r="G857" s="47" t="s">
        <v>3072</v>
      </c>
      <c r="H857" s="53">
        <v>45104</v>
      </c>
      <c r="I857" s="46" t="s">
        <v>19</v>
      </c>
      <c r="J857" s="46" t="s">
        <v>20</v>
      </c>
      <c r="K857" s="56" t="s">
        <v>21</v>
      </c>
      <c r="L857" s="46" t="s">
        <v>22</v>
      </c>
      <c r="M857" s="46" t="s">
        <v>22</v>
      </c>
    </row>
    <row r="858" spans="1:13" ht="21" customHeight="1">
      <c r="A858" s="46" t="s">
        <v>2998</v>
      </c>
      <c r="B858" s="47" t="s">
        <v>3145</v>
      </c>
      <c r="C858" s="48" t="s">
        <v>3146</v>
      </c>
      <c r="D858" s="46" t="s">
        <v>3147</v>
      </c>
      <c r="E858" s="46">
        <v>13641804473</v>
      </c>
      <c r="F858" s="46" t="s">
        <v>3148</v>
      </c>
      <c r="G858" s="47" t="s">
        <v>3149</v>
      </c>
      <c r="H858" s="53">
        <v>45079</v>
      </c>
      <c r="I858" s="46" t="s">
        <v>19</v>
      </c>
      <c r="J858" s="46" t="s">
        <v>20</v>
      </c>
      <c r="K858" s="56" t="s">
        <v>21</v>
      </c>
      <c r="L858" s="46" t="s">
        <v>22</v>
      </c>
      <c r="M858" s="46" t="s">
        <v>22</v>
      </c>
    </row>
    <row r="859" spans="1:13" ht="21" customHeight="1">
      <c r="A859" s="46" t="s">
        <v>2998</v>
      </c>
      <c r="B859" s="47" t="s">
        <v>3150</v>
      </c>
      <c r="C859" s="48" t="s">
        <v>3151</v>
      </c>
      <c r="D859" s="46" t="s">
        <v>3152</v>
      </c>
      <c r="E859" s="46">
        <v>19803988860</v>
      </c>
      <c r="F859" s="46" t="s">
        <v>3153</v>
      </c>
      <c r="G859" s="47" t="s">
        <v>3154</v>
      </c>
      <c r="H859" s="53">
        <v>45134</v>
      </c>
      <c r="I859" s="46" t="s">
        <v>19</v>
      </c>
      <c r="J859" s="46" t="s">
        <v>20</v>
      </c>
      <c r="K859" s="56" t="s">
        <v>21</v>
      </c>
      <c r="L859" s="46" t="s">
        <v>22</v>
      </c>
      <c r="M859" s="46" t="s">
        <v>22</v>
      </c>
    </row>
    <row r="860" spans="1:13" ht="21" customHeight="1">
      <c r="A860" s="46" t="s">
        <v>2998</v>
      </c>
      <c r="B860" s="47" t="s">
        <v>3155</v>
      </c>
      <c r="C860" s="48" t="s">
        <v>3156</v>
      </c>
      <c r="D860" s="46" t="s">
        <v>3157</v>
      </c>
      <c r="E860" s="46">
        <v>18659150879</v>
      </c>
      <c r="F860" s="46" t="s">
        <v>3158</v>
      </c>
      <c r="G860" s="47" t="s">
        <v>3159</v>
      </c>
      <c r="H860" s="53">
        <v>45086</v>
      </c>
      <c r="I860" s="46" t="s">
        <v>19</v>
      </c>
      <c r="J860" s="46" t="s">
        <v>20</v>
      </c>
      <c r="K860" s="56" t="s">
        <v>21</v>
      </c>
      <c r="L860" s="46" t="s">
        <v>22</v>
      </c>
      <c r="M860" s="46" t="s">
        <v>22</v>
      </c>
    </row>
    <row r="861" spans="1:13" ht="21" customHeight="1">
      <c r="A861" s="46" t="s">
        <v>2998</v>
      </c>
      <c r="B861" s="47" t="s">
        <v>3160</v>
      </c>
      <c r="C861" s="48" t="s">
        <v>3161</v>
      </c>
      <c r="D861" s="46" t="s">
        <v>3162</v>
      </c>
      <c r="E861" s="46">
        <v>15653203130</v>
      </c>
      <c r="F861" s="46" t="s">
        <v>3163</v>
      </c>
      <c r="G861" s="47" t="s">
        <v>3164</v>
      </c>
      <c r="H861" s="53">
        <v>45131</v>
      </c>
      <c r="I861" s="46" t="s">
        <v>19</v>
      </c>
      <c r="J861" s="46" t="s">
        <v>20</v>
      </c>
      <c r="K861" s="56" t="s">
        <v>21</v>
      </c>
      <c r="L861" s="46" t="s">
        <v>22</v>
      </c>
      <c r="M861" s="46" t="s">
        <v>22</v>
      </c>
    </row>
    <row r="862" spans="1:13" ht="21" customHeight="1">
      <c r="A862" s="46" t="s">
        <v>2998</v>
      </c>
      <c r="B862" s="47" t="s">
        <v>3165</v>
      </c>
      <c r="C862" s="48" t="s">
        <v>3166</v>
      </c>
      <c r="D862" s="46" t="s">
        <v>3167</v>
      </c>
      <c r="E862" s="46">
        <v>13602819830</v>
      </c>
      <c r="F862" s="46" t="s">
        <v>3168</v>
      </c>
      <c r="G862" s="47" t="s">
        <v>1095</v>
      </c>
      <c r="H862" s="53">
        <v>44944</v>
      </c>
      <c r="I862" s="46" t="s">
        <v>19</v>
      </c>
      <c r="J862" s="46" t="s">
        <v>20</v>
      </c>
      <c r="K862" s="56" t="s">
        <v>21</v>
      </c>
      <c r="L862" s="46" t="s">
        <v>22</v>
      </c>
      <c r="M862" s="46" t="s">
        <v>22</v>
      </c>
    </row>
    <row r="863" spans="1:13" ht="21" customHeight="1">
      <c r="A863" s="46" t="s">
        <v>2998</v>
      </c>
      <c r="B863" s="47" t="s">
        <v>3169</v>
      </c>
      <c r="C863" s="48" t="s">
        <v>3170</v>
      </c>
      <c r="D863" s="46" t="s">
        <v>3171</v>
      </c>
      <c r="E863" s="46">
        <v>15050134848</v>
      </c>
      <c r="F863" s="46" t="s">
        <v>3172</v>
      </c>
      <c r="G863" s="47" t="s">
        <v>3173</v>
      </c>
      <c r="H863" s="53">
        <v>45229</v>
      </c>
      <c r="I863" s="46" t="s">
        <v>19</v>
      </c>
      <c r="J863" s="46" t="s">
        <v>20</v>
      </c>
      <c r="K863" s="56" t="s">
        <v>21</v>
      </c>
      <c r="L863" s="46" t="s">
        <v>22</v>
      </c>
      <c r="M863" s="46" t="s">
        <v>22</v>
      </c>
    </row>
    <row r="864" spans="1:13" ht="22" hidden="1" customHeight="1">
      <c r="A864" s="46" t="s">
        <v>2998</v>
      </c>
      <c r="B864" s="47" t="s">
        <v>3174</v>
      </c>
      <c r="C864" s="48" t="s">
        <v>3175</v>
      </c>
      <c r="D864" s="46" t="s">
        <v>3176</v>
      </c>
      <c r="E864" s="46">
        <v>18020875751</v>
      </c>
      <c r="F864" s="46" t="s">
        <v>3176</v>
      </c>
      <c r="G864" s="52" t="s">
        <v>3177</v>
      </c>
      <c r="H864" s="53">
        <v>45098</v>
      </c>
      <c r="I864" s="56" t="s">
        <v>19</v>
      </c>
      <c r="J864" s="56" t="s">
        <v>20</v>
      </c>
      <c r="K864" s="56" t="s">
        <v>21</v>
      </c>
      <c r="L864" s="56" t="s">
        <v>51</v>
      </c>
      <c r="M864" s="56" t="s">
        <v>22</v>
      </c>
    </row>
    <row r="865" spans="1:13" ht="21" hidden="1" customHeight="1">
      <c r="A865" s="46" t="s">
        <v>2998</v>
      </c>
      <c r="B865" s="47" t="s">
        <v>3178</v>
      </c>
      <c r="C865" s="48" t="s">
        <v>3179</v>
      </c>
      <c r="D865" s="46" t="s">
        <v>3180</v>
      </c>
      <c r="E865" s="46">
        <v>15197086428</v>
      </c>
      <c r="F865" s="46" t="s">
        <v>3180</v>
      </c>
      <c r="G865" s="52" t="s">
        <v>3181</v>
      </c>
      <c r="H865" s="53">
        <v>45103</v>
      </c>
      <c r="I865" s="56" t="s">
        <v>19</v>
      </c>
      <c r="J865" s="56" t="s">
        <v>20</v>
      </c>
      <c r="K865" s="56" t="s">
        <v>21</v>
      </c>
      <c r="L865" s="56" t="s">
        <v>51</v>
      </c>
      <c r="M865" s="56" t="s">
        <v>22</v>
      </c>
    </row>
    <row r="866" spans="1:13" ht="21" customHeight="1">
      <c r="A866" s="46" t="s">
        <v>2998</v>
      </c>
      <c r="B866" s="47" t="s">
        <v>3182</v>
      </c>
      <c r="C866" s="48" t="s">
        <v>3183</v>
      </c>
      <c r="D866" s="46" t="s">
        <v>3184</v>
      </c>
      <c r="E866" s="46">
        <v>13365026880</v>
      </c>
      <c r="F866" s="46" t="s">
        <v>3184</v>
      </c>
      <c r="G866" s="47" t="s">
        <v>3185</v>
      </c>
      <c r="H866" s="53">
        <v>45148</v>
      </c>
      <c r="I866" s="46" t="s">
        <v>19</v>
      </c>
      <c r="J866" s="46" t="s">
        <v>20</v>
      </c>
      <c r="K866" s="56" t="s">
        <v>21</v>
      </c>
      <c r="L866" s="46" t="s">
        <v>22</v>
      </c>
      <c r="M866" s="46" t="s">
        <v>22</v>
      </c>
    </row>
    <row r="867" spans="1:13" ht="21" customHeight="1">
      <c r="A867" s="46" t="s">
        <v>2998</v>
      </c>
      <c r="B867" s="47" t="s">
        <v>3186</v>
      </c>
      <c r="C867" s="48" t="s">
        <v>3187</v>
      </c>
      <c r="D867" s="46" t="s">
        <v>3188</v>
      </c>
      <c r="E867" s="46">
        <v>15898841176</v>
      </c>
      <c r="F867" s="46" t="s">
        <v>3189</v>
      </c>
      <c r="G867" s="47" t="s">
        <v>977</v>
      </c>
      <c r="H867" s="53">
        <v>45134</v>
      </c>
      <c r="I867" s="46" t="s">
        <v>19</v>
      </c>
      <c r="J867" s="46" t="s">
        <v>32</v>
      </c>
      <c r="K867" s="56" t="s">
        <v>21</v>
      </c>
      <c r="L867" s="46" t="s">
        <v>22</v>
      </c>
      <c r="M867" s="46" t="s">
        <v>22</v>
      </c>
    </row>
    <row r="868" spans="1:13" ht="21" customHeight="1">
      <c r="A868" s="46" t="s">
        <v>2998</v>
      </c>
      <c r="B868" s="47" t="s">
        <v>3190</v>
      </c>
      <c r="C868" s="48" t="s">
        <v>3191</v>
      </c>
      <c r="D868" s="46" t="s">
        <v>453</v>
      </c>
      <c r="E868" s="46" t="s">
        <v>3192</v>
      </c>
      <c r="F868" s="46" t="s">
        <v>3193</v>
      </c>
      <c r="G868" s="47" t="s">
        <v>694</v>
      </c>
      <c r="H868" s="53">
        <v>45070</v>
      </c>
      <c r="I868" s="46" t="s">
        <v>19</v>
      </c>
      <c r="J868" s="46" t="s">
        <v>20</v>
      </c>
      <c r="K868" s="56" t="s">
        <v>21</v>
      </c>
      <c r="L868" s="46" t="s">
        <v>22</v>
      </c>
      <c r="M868" s="46" t="s">
        <v>22</v>
      </c>
    </row>
    <row r="869" spans="1:13" ht="21" hidden="1" customHeight="1">
      <c r="A869" s="46" t="s">
        <v>2998</v>
      </c>
      <c r="B869" s="47" t="s">
        <v>3194</v>
      </c>
      <c r="C869" s="48" t="s">
        <v>3195</v>
      </c>
      <c r="D869" s="46" t="s">
        <v>3196</v>
      </c>
      <c r="E869" s="46">
        <v>18006000878</v>
      </c>
      <c r="F869" s="46" t="s">
        <v>3196</v>
      </c>
      <c r="G869" s="52" t="s">
        <v>3181</v>
      </c>
      <c r="H869" s="53">
        <v>44812</v>
      </c>
      <c r="I869" s="56" t="s">
        <v>19</v>
      </c>
      <c r="J869" s="56" t="s">
        <v>20</v>
      </c>
      <c r="K869" s="56" t="s">
        <v>21</v>
      </c>
      <c r="L869" s="56" t="s">
        <v>51</v>
      </c>
      <c r="M869" s="56" t="s">
        <v>22</v>
      </c>
    </row>
    <row r="870" spans="1:13" ht="21" customHeight="1">
      <c r="A870" s="46" t="s">
        <v>2998</v>
      </c>
      <c r="B870" s="47" t="s">
        <v>3197</v>
      </c>
      <c r="C870" s="48" t="s">
        <v>3198</v>
      </c>
      <c r="D870" s="46" t="s">
        <v>3199</v>
      </c>
      <c r="E870" s="46">
        <v>18140199935</v>
      </c>
      <c r="F870" s="46" t="s">
        <v>3199</v>
      </c>
      <c r="G870" s="47" t="s">
        <v>3200</v>
      </c>
      <c r="H870" s="53">
        <v>44932</v>
      </c>
      <c r="I870" s="46" t="s">
        <v>19</v>
      </c>
      <c r="J870" s="46" t="s">
        <v>20</v>
      </c>
      <c r="K870" s="56" t="s">
        <v>21</v>
      </c>
      <c r="L870" s="46" t="s">
        <v>22</v>
      </c>
      <c r="M870" s="46" t="s">
        <v>22</v>
      </c>
    </row>
    <row r="871" spans="1:13" ht="21" customHeight="1">
      <c r="A871" s="46" t="s">
        <v>2998</v>
      </c>
      <c r="B871" s="47" t="s">
        <v>3201</v>
      </c>
      <c r="C871" s="48" t="s">
        <v>3202</v>
      </c>
      <c r="D871" s="46" t="s">
        <v>3203</v>
      </c>
      <c r="E871" s="46">
        <v>15006665670</v>
      </c>
      <c r="F871" s="46" t="s">
        <v>3204</v>
      </c>
      <c r="G871" s="47" t="s">
        <v>3205</v>
      </c>
      <c r="H871" s="53">
        <v>45183</v>
      </c>
      <c r="I871" s="46" t="s">
        <v>19</v>
      </c>
      <c r="J871" s="46" t="s">
        <v>20</v>
      </c>
      <c r="K871" s="56" t="s">
        <v>21</v>
      </c>
      <c r="L871" s="46" t="s">
        <v>22</v>
      </c>
      <c r="M871" s="46" t="s">
        <v>22</v>
      </c>
    </row>
    <row r="872" spans="1:13" ht="21" customHeight="1">
      <c r="A872" s="46" t="s">
        <v>2998</v>
      </c>
      <c r="B872" s="47" t="s">
        <v>3206</v>
      </c>
      <c r="C872" s="48" t="s">
        <v>3207</v>
      </c>
      <c r="D872" s="46" t="s">
        <v>3208</v>
      </c>
      <c r="E872" s="46">
        <v>18616319353</v>
      </c>
      <c r="F872" s="46" t="s">
        <v>3208</v>
      </c>
      <c r="G872" s="47" t="s">
        <v>3056</v>
      </c>
      <c r="H872" s="53">
        <v>45117</v>
      </c>
      <c r="I872" s="46" t="s">
        <v>19</v>
      </c>
      <c r="J872" s="46" t="s">
        <v>20</v>
      </c>
      <c r="K872" s="56" t="s">
        <v>21</v>
      </c>
      <c r="L872" s="46" t="s">
        <v>22</v>
      </c>
      <c r="M872" s="46" t="s">
        <v>22</v>
      </c>
    </row>
    <row r="873" spans="1:13" ht="21" customHeight="1">
      <c r="A873" s="46" t="s">
        <v>2998</v>
      </c>
      <c r="B873" s="47" t="s">
        <v>3209</v>
      </c>
      <c r="C873" s="48" t="s">
        <v>3210</v>
      </c>
      <c r="D873" s="46" t="s">
        <v>3211</v>
      </c>
      <c r="E873" s="46">
        <v>13336129436</v>
      </c>
      <c r="F873" s="46" t="s">
        <v>3211</v>
      </c>
      <c r="G873" s="47" t="s">
        <v>3212</v>
      </c>
      <c r="H873" s="53">
        <v>45155</v>
      </c>
      <c r="I873" s="46" t="s">
        <v>19</v>
      </c>
      <c r="J873" s="46" t="s">
        <v>20</v>
      </c>
      <c r="K873" s="56" t="s">
        <v>21</v>
      </c>
      <c r="L873" s="46" t="s">
        <v>22</v>
      </c>
      <c r="M873" s="46" t="s">
        <v>22</v>
      </c>
    </row>
    <row r="874" spans="1:13" ht="21" customHeight="1">
      <c r="A874" s="46" t="s">
        <v>2998</v>
      </c>
      <c r="B874" s="47" t="s">
        <v>3213</v>
      </c>
      <c r="C874" s="48" t="s">
        <v>3214</v>
      </c>
      <c r="D874" s="46" t="s">
        <v>3215</v>
      </c>
      <c r="E874" s="46">
        <v>13777367339</v>
      </c>
      <c r="F874" s="46" t="s">
        <v>3215</v>
      </c>
      <c r="G874" s="47" t="s">
        <v>756</v>
      </c>
      <c r="H874" s="53">
        <v>45131</v>
      </c>
      <c r="I874" s="46" t="s">
        <v>19</v>
      </c>
      <c r="J874" s="46" t="s">
        <v>97</v>
      </c>
      <c r="K874" s="56" t="s">
        <v>21</v>
      </c>
      <c r="L874" s="46" t="s">
        <v>22</v>
      </c>
      <c r="M874" s="46" t="s">
        <v>22</v>
      </c>
    </row>
    <row r="875" spans="1:13" ht="21" customHeight="1">
      <c r="A875" s="46" t="s">
        <v>2998</v>
      </c>
      <c r="B875" s="47" t="s">
        <v>3216</v>
      </c>
      <c r="C875" s="48" t="s">
        <v>3217</v>
      </c>
      <c r="D875" s="46" t="s">
        <v>3218</v>
      </c>
      <c r="E875" s="46">
        <v>15271488472</v>
      </c>
      <c r="F875" s="46" t="s">
        <v>3219</v>
      </c>
      <c r="G875" s="47" t="s">
        <v>756</v>
      </c>
      <c r="H875" s="53">
        <v>45104</v>
      </c>
      <c r="I875" s="46" t="s">
        <v>19</v>
      </c>
      <c r="J875" s="46" t="s">
        <v>20</v>
      </c>
      <c r="K875" s="56" t="s">
        <v>21</v>
      </c>
      <c r="L875" s="46" t="s">
        <v>22</v>
      </c>
      <c r="M875" s="46" t="s">
        <v>22</v>
      </c>
    </row>
    <row r="876" spans="1:13" ht="21" customHeight="1">
      <c r="A876" s="46" t="s">
        <v>2998</v>
      </c>
      <c r="B876" s="47" t="s">
        <v>3220</v>
      </c>
      <c r="C876" s="48" t="s">
        <v>3221</v>
      </c>
      <c r="D876" s="46" t="s">
        <v>3222</v>
      </c>
      <c r="E876" s="46">
        <v>13055297345</v>
      </c>
      <c r="F876" s="46" t="s">
        <v>3223</v>
      </c>
      <c r="G876" s="47" t="s">
        <v>3224</v>
      </c>
      <c r="H876" s="53">
        <v>45162</v>
      </c>
      <c r="I876" s="46" t="s">
        <v>19</v>
      </c>
      <c r="J876" s="46" t="s">
        <v>20</v>
      </c>
      <c r="K876" s="56" t="s">
        <v>21</v>
      </c>
      <c r="L876" s="46" t="s">
        <v>22</v>
      </c>
      <c r="M876" s="46" t="s">
        <v>22</v>
      </c>
    </row>
    <row r="877" spans="1:13" ht="22" hidden="1" customHeight="1">
      <c r="A877" s="46" t="s">
        <v>3225</v>
      </c>
      <c r="B877" s="47" t="s">
        <v>3226</v>
      </c>
      <c r="C877" s="48" t="s">
        <v>3227</v>
      </c>
      <c r="D877" s="46" t="s">
        <v>2109</v>
      </c>
      <c r="E877" s="46">
        <v>13903014714</v>
      </c>
      <c r="F877" s="46" t="s">
        <v>2109</v>
      </c>
      <c r="G877" s="52" t="s">
        <v>3228</v>
      </c>
      <c r="H877" s="53">
        <v>44015</v>
      </c>
      <c r="I877" s="56" t="s">
        <v>19</v>
      </c>
      <c r="J877" s="56" t="s">
        <v>20</v>
      </c>
      <c r="K877" s="56" t="s">
        <v>21</v>
      </c>
      <c r="L877" s="56" t="s">
        <v>51</v>
      </c>
      <c r="M877" s="56" t="s">
        <v>22</v>
      </c>
    </row>
    <row r="878" spans="1:13" ht="22" hidden="1" customHeight="1">
      <c r="A878" s="46" t="s">
        <v>3225</v>
      </c>
      <c r="B878" s="47" t="s">
        <v>3229</v>
      </c>
      <c r="C878" s="48" t="s">
        <v>3230</v>
      </c>
      <c r="D878" s="46" t="s">
        <v>3231</v>
      </c>
      <c r="E878" s="46">
        <v>13082909779</v>
      </c>
      <c r="F878" s="46" t="s">
        <v>3231</v>
      </c>
      <c r="G878" s="52" t="s">
        <v>3228</v>
      </c>
      <c r="H878" s="53">
        <v>43997</v>
      </c>
      <c r="I878" s="56" t="s">
        <v>19</v>
      </c>
      <c r="J878" s="56" t="s">
        <v>20</v>
      </c>
      <c r="K878" s="56" t="s">
        <v>21</v>
      </c>
      <c r="L878" s="56" t="s">
        <v>51</v>
      </c>
      <c r="M878" s="56" t="s">
        <v>22</v>
      </c>
    </row>
    <row r="879" spans="1:13" ht="22" hidden="1" customHeight="1">
      <c r="A879" s="46" t="s">
        <v>3225</v>
      </c>
      <c r="B879" s="47" t="s">
        <v>3232</v>
      </c>
      <c r="C879" s="48" t="s">
        <v>3233</v>
      </c>
      <c r="D879" s="46" t="s">
        <v>3234</v>
      </c>
      <c r="E879" s="46">
        <v>13757240705</v>
      </c>
      <c r="F879" s="46" t="s">
        <v>3234</v>
      </c>
      <c r="G879" s="52" t="s">
        <v>756</v>
      </c>
      <c r="H879" s="53">
        <v>44021</v>
      </c>
      <c r="I879" s="56" t="s">
        <v>19</v>
      </c>
      <c r="J879" s="56" t="s">
        <v>20</v>
      </c>
      <c r="K879" s="56" t="s">
        <v>21</v>
      </c>
      <c r="L879" s="56" t="s">
        <v>51</v>
      </c>
      <c r="M879" s="56" t="s">
        <v>22</v>
      </c>
    </row>
    <row r="880" spans="1:13" ht="22" hidden="1" customHeight="1">
      <c r="A880" s="46" t="s">
        <v>3225</v>
      </c>
      <c r="B880" s="47" t="s">
        <v>3235</v>
      </c>
      <c r="C880" s="48" t="s">
        <v>3236</v>
      </c>
      <c r="D880" s="46" t="s">
        <v>3237</v>
      </c>
      <c r="E880" s="46">
        <v>15852788049</v>
      </c>
      <c r="F880" s="46" t="s">
        <v>3237</v>
      </c>
      <c r="G880" s="52" t="s">
        <v>2126</v>
      </c>
      <c r="H880" s="53">
        <v>44033</v>
      </c>
      <c r="I880" s="56" t="s">
        <v>19</v>
      </c>
      <c r="J880" s="56" t="s">
        <v>20</v>
      </c>
      <c r="K880" s="56" t="s">
        <v>21</v>
      </c>
      <c r="L880" s="56" t="s">
        <v>51</v>
      </c>
      <c r="M880" s="56" t="s">
        <v>22</v>
      </c>
    </row>
    <row r="881" spans="1:13" ht="22" hidden="1" customHeight="1">
      <c r="A881" s="46" t="s">
        <v>3225</v>
      </c>
      <c r="B881" s="47" t="s">
        <v>3238</v>
      </c>
      <c r="C881" s="48" t="s">
        <v>3239</v>
      </c>
      <c r="D881" s="46" t="s">
        <v>1786</v>
      </c>
      <c r="E881" s="46">
        <v>13454706863</v>
      </c>
      <c r="F881" s="46" t="s">
        <v>1786</v>
      </c>
      <c r="G881" s="52" t="s">
        <v>3228</v>
      </c>
      <c r="H881" s="53">
        <v>41848</v>
      </c>
      <c r="I881" s="56" t="s">
        <v>19</v>
      </c>
      <c r="J881" s="56" t="s">
        <v>20</v>
      </c>
      <c r="K881" s="56" t="s">
        <v>21</v>
      </c>
      <c r="L881" s="56" t="s">
        <v>51</v>
      </c>
      <c r="M881" s="56" t="s">
        <v>22</v>
      </c>
    </row>
    <row r="882" spans="1:13" ht="22" hidden="1" customHeight="1">
      <c r="A882" s="46" t="s">
        <v>3225</v>
      </c>
      <c r="B882" s="47" t="s">
        <v>3240</v>
      </c>
      <c r="C882" s="48" t="s">
        <v>3241</v>
      </c>
      <c r="D882" s="46" t="s">
        <v>3242</v>
      </c>
      <c r="E882" s="46">
        <v>15901967262</v>
      </c>
      <c r="F882" s="46" t="s">
        <v>3242</v>
      </c>
      <c r="G882" s="52" t="s">
        <v>827</v>
      </c>
      <c r="H882" s="53">
        <v>44400</v>
      </c>
      <c r="I882" s="56" t="s">
        <v>19</v>
      </c>
      <c r="J882" s="56" t="s">
        <v>20</v>
      </c>
      <c r="K882" s="56" t="s">
        <v>21</v>
      </c>
      <c r="L882" s="56" t="s">
        <v>51</v>
      </c>
      <c r="M882" s="56" t="s">
        <v>22</v>
      </c>
    </row>
    <row r="883" spans="1:13" ht="22" customHeight="1">
      <c r="A883" s="46" t="s">
        <v>3225</v>
      </c>
      <c r="B883" s="47" t="s">
        <v>3243</v>
      </c>
      <c r="C883" s="48" t="s">
        <v>3244</v>
      </c>
      <c r="D883" s="46" t="s">
        <v>3245</v>
      </c>
      <c r="E883" s="46">
        <v>13128857663</v>
      </c>
      <c r="F883" s="46" t="s">
        <v>3245</v>
      </c>
      <c r="G883" s="52" t="s">
        <v>3228</v>
      </c>
      <c r="H883" s="53">
        <v>44414</v>
      </c>
      <c r="I883" s="56" t="s">
        <v>233</v>
      </c>
      <c r="J883" s="56" t="s">
        <v>97</v>
      </c>
      <c r="K883" s="56" t="s">
        <v>21</v>
      </c>
      <c r="L883" s="56" t="s">
        <v>22</v>
      </c>
      <c r="M883" s="56" t="s">
        <v>22</v>
      </c>
    </row>
    <row r="884" spans="1:13" ht="22" hidden="1" customHeight="1">
      <c r="A884" s="46" t="s">
        <v>3225</v>
      </c>
      <c r="B884" s="47" t="s">
        <v>3246</v>
      </c>
      <c r="C884" s="48" t="s">
        <v>3247</v>
      </c>
      <c r="D884" s="46" t="s">
        <v>3248</v>
      </c>
      <c r="E884" s="46">
        <v>17680546056</v>
      </c>
      <c r="F884" s="46" t="s">
        <v>3248</v>
      </c>
      <c r="G884" s="52" t="s">
        <v>2308</v>
      </c>
      <c r="H884" s="53">
        <v>44070</v>
      </c>
      <c r="I884" s="56" t="s">
        <v>19</v>
      </c>
      <c r="J884" s="56" t="s">
        <v>20</v>
      </c>
      <c r="K884" s="56" t="s">
        <v>21</v>
      </c>
      <c r="L884" s="56" t="s">
        <v>51</v>
      </c>
      <c r="M884" s="56" t="s">
        <v>22</v>
      </c>
    </row>
    <row r="885" spans="1:13" ht="22" hidden="1" customHeight="1">
      <c r="A885" s="46" t="s">
        <v>3225</v>
      </c>
      <c r="B885" s="47" t="s">
        <v>3249</v>
      </c>
      <c r="C885" s="48" t="s">
        <v>3250</v>
      </c>
      <c r="D885" s="46" t="s">
        <v>3251</v>
      </c>
      <c r="E885" s="46">
        <v>18679827513</v>
      </c>
      <c r="F885" s="46" t="s">
        <v>3251</v>
      </c>
      <c r="G885" s="52" t="s">
        <v>3228</v>
      </c>
      <c r="H885" s="53">
        <v>44010</v>
      </c>
      <c r="I885" s="56" t="s">
        <v>19</v>
      </c>
      <c r="J885" s="56" t="s">
        <v>97</v>
      </c>
      <c r="K885" s="56" t="s">
        <v>21</v>
      </c>
      <c r="L885" s="56" t="s">
        <v>51</v>
      </c>
      <c r="M885" s="56" t="s">
        <v>22</v>
      </c>
    </row>
    <row r="886" spans="1:13" ht="22" hidden="1" customHeight="1">
      <c r="A886" s="46" t="s">
        <v>3225</v>
      </c>
      <c r="B886" s="47" t="s">
        <v>3252</v>
      </c>
      <c r="C886" s="48" t="s">
        <v>3253</v>
      </c>
      <c r="D886" s="46" t="s">
        <v>3254</v>
      </c>
      <c r="E886" s="46">
        <v>13857367858</v>
      </c>
      <c r="F886" s="46" t="s">
        <v>3254</v>
      </c>
      <c r="G886" s="52" t="s">
        <v>3228</v>
      </c>
      <c r="H886" s="53">
        <v>44406</v>
      </c>
      <c r="I886" s="56" t="s">
        <v>19</v>
      </c>
      <c r="J886" s="56" t="s">
        <v>20</v>
      </c>
      <c r="K886" s="56" t="s">
        <v>21</v>
      </c>
      <c r="L886" s="56" t="s">
        <v>51</v>
      </c>
      <c r="M886" s="56" t="s">
        <v>22</v>
      </c>
    </row>
    <row r="887" spans="1:13" ht="22" customHeight="1">
      <c r="A887" s="46" t="s">
        <v>3225</v>
      </c>
      <c r="B887" s="47" t="s">
        <v>3255</v>
      </c>
      <c r="C887" s="48" t="s">
        <v>3256</v>
      </c>
      <c r="D887" s="46" t="s">
        <v>3257</v>
      </c>
      <c r="E887" s="46">
        <v>13686282521</v>
      </c>
      <c r="F887" s="46" t="s">
        <v>3257</v>
      </c>
      <c r="G887" s="52" t="s">
        <v>1300</v>
      </c>
      <c r="H887" s="53">
        <v>44308</v>
      </c>
      <c r="I887" s="56" t="s">
        <v>19</v>
      </c>
      <c r="J887" s="56" t="s">
        <v>20</v>
      </c>
      <c r="K887" s="56" t="s">
        <v>21</v>
      </c>
      <c r="L887" s="56" t="s">
        <v>22</v>
      </c>
      <c r="M887" s="56" t="s">
        <v>22</v>
      </c>
    </row>
    <row r="888" spans="1:13" ht="22" hidden="1" customHeight="1">
      <c r="A888" s="46" t="s">
        <v>3225</v>
      </c>
      <c r="B888" s="47" t="s">
        <v>3258</v>
      </c>
      <c r="C888" s="48" t="s">
        <v>3259</v>
      </c>
      <c r="D888" s="46" t="s">
        <v>665</v>
      </c>
      <c r="E888" s="46">
        <v>18957632693</v>
      </c>
      <c r="F888" s="46" t="s">
        <v>665</v>
      </c>
      <c r="G888" s="52" t="s">
        <v>3228</v>
      </c>
      <c r="H888" s="53">
        <v>43923</v>
      </c>
      <c r="I888" s="56" t="s">
        <v>19</v>
      </c>
      <c r="J888" s="56" t="s">
        <v>20</v>
      </c>
      <c r="K888" s="56" t="s">
        <v>21</v>
      </c>
      <c r="L888" s="56" t="s">
        <v>51</v>
      </c>
      <c r="M888" s="56" t="s">
        <v>22</v>
      </c>
    </row>
    <row r="889" spans="1:13" ht="22" hidden="1" customHeight="1">
      <c r="A889" s="46" t="s">
        <v>3225</v>
      </c>
      <c r="B889" s="47" t="s">
        <v>3260</v>
      </c>
      <c r="C889" s="48" t="s">
        <v>3261</v>
      </c>
      <c r="D889" s="46" t="s">
        <v>3262</v>
      </c>
      <c r="E889" s="46">
        <v>18460052451</v>
      </c>
      <c r="F889" s="46" t="s">
        <v>3263</v>
      </c>
      <c r="G889" s="52" t="s">
        <v>3264</v>
      </c>
      <c r="H889" s="53">
        <v>44845</v>
      </c>
      <c r="I889" s="56" t="s">
        <v>19</v>
      </c>
      <c r="J889" s="56" t="s">
        <v>20</v>
      </c>
      <c r="K889" s="56" t="s">
        <v>21</v>
      </c>
      <c r="L889" s="56" t="s">
        <v>51</v>
      </c>
      <c r="M889" s="56" t="s">
        <v>22</v>
      </c>
    </row>
    <row r="890" spans="1:13" ht="22" hidden="1" customHeight="1">
      <c r="A890" s="46" t="s">
        <v>3225</v>
      </c>
      <c r="B890" s="47" t="s">
        <v>3265</v>
      </c>
      <c r="C890" s="48" t="s">
        <v>3266</v>
      </c>
      <c r="D890" s="46" t="s">
        <v>3267</v>
      </c>
      <c r="E890" s="46">
        <v>13138312736</v>
      </c>
      <c r="F890" s="46" t="s">
        <v>3267</v>
      </c>
      <c r="G890" s="52" t="s">
        <v>3268</v>
      </c>
      <c r="H890" s="53">
        <v>44084</v>
      </c>
      <c r="I890" s="56" t="s">
        <v>19</v>
      </c>
      <c r="J890" s="56" t="s">
        <v>20</v>
      </c>
      <c r="K890" s="56" t="s">
        <v>21</v>
      </c>
      <c r="L890" s="56" t="s">
        <v>51</v>
      </c>
      <c r="M890" s="56" t="s">
        <v>22</v>
      </c>
    </row>
    <row r="891" spans="1:13" ht="22" customHeight="1">
      <c r="A891" s="46" t="s">
        <v>3225</v>
      </c>
      <c r="B891" s="47" t="s">
        <v>3269</v>
      </c>
      <c r="C891" s="48" t="s">
        <v>3270</v>
      </c>
      <c r="D891" s="46" t="s">
        <v>3271</v>
      </c>
      <c r="E891" s="46">
        <v>18819183434</v>
      </c>
      <c r="F891" s="46" t="s">
        <v>3271</v>
      </c>
      <c r="G891" s="52" t="s">
        <v>3272</v>
      </c>
      <c r="H891" s="53">
        <v>44686</v>
      </c>
      <c r="I891" s="56" t="s">
        <v>19</v>
      </c>
      <c r="J891" s="56" t="s">
        <v>20</v>
      </c>
      <c r="K891" s="56" t="s">
        <v>21</v>
      </c>
      <c r="L891" s="56" t="s">
        <v>22</v>
      </c>
      <c r="M891" s="56" t="s">
        <v>22</v>
      </c>
    </row>
    <row r="892" spans="1:13" ht="22" customHeight="1">
      <c r="A892" s="46" t="s">
        <v>3225</v>
      </c>
      <c r="B892" s="47" t="s">
        <v>3273</v>
      </c>
      <c r="C892" s="48" t="s">
        <v>3274</v>
      </c>
      <c r="D892" s="46" t="s">
        <v>3275</v>
      </c>
      <c r="E892" s="46">
        <v>13318955219</v>
      </c>
      <c r="F892" s="46" t="s">
        <v>3275</v>
      </c>
      <c r="G892" s="52" t="s">
        <v>1095</v>
      </c>
      <c r="H892" s="53">
        <v>44006</v>
      </c>
      <c r="I892" s="56" t="s">
        <v>19</v>
      </c>
      <c r="J892" s="56" t="s">
        <v>20</v>
      </c>
      <c r="K892" s="56" t="s">
        <v>21</v>
      </c>
      <c r="L892" s="56" t="s">
        <v>22</v>
      </c>
      <c r="M892" s="56" t="s">
        <v>22</v>
      </c>
    </row>
    <row r="893" spans="1:13" ht="22" customHeight="1">
      <c r="A893" s="46" t="s">
        <v>3225</v>
      </c>
      <c r="B893" s="47" t="s">
        <v>3276</v>
      </c>
      <c r="C893" s="48" t="s">
        <v>3277</v>
      </c>
      <c r="D893" s="46" t="s">
        <v>3278</v>
      </c>
      <c r="E893" s="46">
        <v>15607161281</v>
      </c>
      <c r="F893" s="46" t="s">
        <v>3278</v>
      </c>
      <c r="G893" s="52" t="s">
        <v>3228</v>
      </c>
      <c r="H893" s="53">
        <v>43923</v>
      </c>
      <c r="I893" s="56" t="s">
        <v>19</v>
      </c>
      <c r="J893" s="56" t="s">
        <v>20</v>
      </c>
      <c r="K893" s="56" t="s">
        <v>21</v>
      </c>
      <c r="L893" s="56" t="s">
        <v>22</v>
      </c>
      <c r="M893" s="56" t="s">
        <v>22</v>
      </c>
    </row>
    <row r="894" spans="1:13" ht="22" customHeight="1">
      <c r="A894" s="46" t="s">
        <v>3225</v>
      </c>
      <c r="B894" s="47" t="s">
        <v>3279</v>
      </c>
      <c r="C894" s="48" t="s">
        <v>3280</v>
      </c>
      <c r="D894" s="46" t="s">
        <v>1316</v>
      </c>
      <c r="E894" s="46">
        <v>15195680057</v>
      </c>
      <c r="F894" s="46" t="s">
        <v>1316</v>
      </c>
      <c r="G894" s="52" t="s">
        <v>3228</v>
      </c>
      <c r="H894" s="53">
        <v>43803</v>
      </c>
      <c r="I894" s="56" t="s">
        <v>233</v>
      </c>
      <c r="J894" s="56" t="s">
        <v>97</v>
      </c>
      <c r="K894" s="56" t="s">
        <v>21</v>
      </c>
      <c r="L894" s="56" t="s">
        <v>22</v>
      </c>
      <c r="M894" s="56" t="s">
        <v>22</v>
      </c>
    </row>
    <row r="895" spans="1:13" ht="22" hidden="1" customHeight="1">
      <c r="A895" s="46" t="s">
        <v>3281</v>
      </c>
      <c r="B895" s="47" t="s">
        <v>3282</v>
      </c>
      <c r="C895" s="48" t="s">
        <v>3283</v>
      </c>
      <c r="D895" s="46" t="s">
        <v>3284</v>
      </c>
      <c r="E895" s="46">
        <v>18927276455</v>
      </c>
      <c r="F895" s="46" t="s">
        <v>3284</v>
      </c>
      <c r="G895" s="52" t="s">
        <v>3285</v>
      </c>
      <c r="H895" s="53">
        <v>44602</v>
      </c>
      <c r="I895" s="56" t="s">
        <v>19</v>
      </c>
      <c r="J895" s="56" t="s">
        <v>20</v>
      </c>
      <c r="K895" s="56" t="s">
        <v>21</v>
      </c>
      <c r="L895" s="56" t="s">
        <v>51</v>
      </c>
      <c r="M895" s="56" t="s">
        <v>22</v>
      </c>
    </row>
    <row r="896" spans="1:13" ht="22" customHeight="1">
      <c r="A896" s="46" t="s">
        <v>3281</v>
      </c>
      <c r="B896" s="47" t="s">
        <v>3286</v>
      </c>
      <c r="C896" s="48" t="s">
        <v>3287</v>
      </c>
      <c r="D896" s="46" t="s">
        <v>3288</v>
      </c>
      <c r="E896" s="46">
        <v>18460052450</v>
      </c>
      <c r="F896" s="46" t="s">
        <v>3288</v>
      </c>
      <c r="G896" s="52" t="s">
        <v>3268</v>
      </c>
      <c r="H896" s="53">
        <v>44733</v>
      </c>
      <c r="I896" s="56" t="s">
        <v>19</v>
      </c>
      <c r="J896" s="56" t="s">
        <v>20</v>
      </c>
      <c r="K896" s="56" t="s">
        <v>21</v>
      </c>
      <c r="L896" s="56" t="s">
        <v>22</v>
      </c>
      <c r="M896" s="56" t="s">
        <v>22</v>
      </c>
    </row>
    <row r="897" spans="1:13" ht="22" customHeight="1">
      <c r="A897" s="46" t="s">
        <v>3281</v>
      </c>
      <c r="B897" s="47" t="s">
        <v>3289</v>
      </c>
      <c r="C897" s="48" t="s">
        <v>3290</v>
      </c>
      <c r="D897" s="46" t="s">
        <v>3291</v>
      </c>
      <c r="E897" s="46">
        <v>18888182807</v>
      </c>
      <c r="F897" s="46" t="s">
        <v>3291</v>
      </c>
      <c r="G897" s="52" t="s">
        <v>3228</v>
      </c>
      <c r="H897" s="53">
        <v>44160</v>
      </c>
      <c r="I897" s="56" t="s">
        <v>19</v>
      </c>
      <c r="J897" s="56" t="s">
        <v>32</v>
      </c>
      <c r="K897" s="56" t="s">
        <v>21</v>
      </c>
      <c r="L897" s="56" t="s">
        <v>22</v>
      </c>
      <c r="M897" s="56" t="s">
        <v>22</v>
      </c>
    </row>
    <row r="898" spans="1:13" ht="22" customHeight="1">
      <c r="A898" s="46" t="s">
        <v>3281</v>
      </c>
      <c r="B898" s="47" t="s">
        <v>3292</v>
      </c>
      <c r="C898" s="48" t="s">
        <v>3293</v>
      </c>
      <c r="D898" s="46" t="s">
        <v>3294</v>
      </c>
      <c r="E898" s="46">
        <v>13971332349</v>
      </c>
      <c r="F898" s="46" t="s">
        <v>3295</v>
      </c>
      <c r="G898" s="52" t="s">
        <v>3228</v>
      </c>
      <c r="H898" s="53">
        <v>44069</v>
      </c>
      <c r="I898" s="56" t="s">
        <v>19</v>
      </c>
      <c r="J898" s="56" t="s">
        <v>20</v>
      </c>
      <c r="K898" s="56" t="s">
        <v>21</v>
      </c>
      <c r="L898" s="56" t="s">
        <v>22</v>
      </c>
      <c r="M898" s="56" t="s">
        <v>22</v>
      </c>
    </row>
    <row r="899" spans="1:13" ht="22" customHeight="1">
      <c r="A899" s="46" t="s">
        <v>3281</v>
      </c>
      <c r="B899" s="47" t="s">
        <v>3296</v>
      </c>
      <c r="C899" s="48" t="s">
        <v>3297</v>
      </c>
      <c r="D899" s="46" t="s">
        <v>3298</v>
      </c>
      <c r="E899" s="46">
        <v>15258874153</v>
      </c>
      <c r="F899" s="46" t="s">
        <v>3298</v>
      </c>
      <c r="G899" s="52" t="s">
        <v>1005</v>
      </c>
      <c r="H899" s="53">
        <v>44023</v>
      </c>
      <c r="I899" s="56" t="s">
        <v>19</v>
      </c>
      <c r="J899" s="56" t="s">
        <v>20</v>
      </c>
      <c r="K899" s="56" t="s">
        <v>21</v>
      </c>
      <c r="L899" s="56" t="s">
        <v>22</v>
      </c>
      <c r="M899" s="56" t="s">
        <v>22</v>
      </c>
    </row>
    <row r="900" spans="1:13" ht="22" customHeight="1">
      <c r="A900" s="46" t="s">
        <v>3281</v>
      </c>
      <c r="B900" s="47" t="s">
        <v>3299</v>
      </c>
      <c r="C900" s="48" t="s">
        <v>3300</v>
      </c>
      <c r="D900" s="46" t="s">
        <v>3301</v>
      </c>
      <c r="E900" s="46">
        <v>13557704080</v>
      </c>
      <c r="F900" s="46" t="s">
        <v>3301</v>
      </c>
      <c r="G900" s="52" t="s">
        <v>3268</v>
      </c>
      <c r="H900" s="53">
        <v>44753</v>
      </c>
      <c r="I900" s="56" t="s">
        <v>19</v>
      </c>
      <c r="J900" s="56" t="s">
        <v>20</v>
      </c>
      <c r="K900" s="56" t="s">
        <v>21</v>
      </c>
      <c r="L900" s="56" t="s">
        <v>22</v>
      </c>
      <c r="M900" s="56" t="s">
        <v>22</v>
      </c>
    </row>
    <row r="901" spans="1:13" ht="22" hidden="1" customHeight="1">
      <c r="A901" s="46" t="s">
        <v>3302</v>
      </c>
      <c r="B901" s="47" t="s">
        <v>3303</v>
      </c>
      <c r="C901" s="48" t="s">
        <v>3304</v>
      </c>
      <c r="D901" s="46" t="s">
        <v>3305</v>
      </c>
      <c r="E901" s="46">
        <v>13714991522</v>
      </c>
      <c r="F901" s="46" t="s">
        <v>3305</v>
      </c>
      <c r="G901" s="52" t="s">
        <v>977</v>
      </c>
      <c r="H901" s="53">
        <v>44693</v>
      </c>
      <c r="I901" s="56" t="s">
        <v>19</v>
      </c>
      <c r="J901" s="56" t="s">
        <v>20</v>
      </c>
      <c r="K901" s="56" t="s">
        <v>21</v>
      </c>
      <c r="L901" s="56" t="s">
        <v>51</v>
      </c>
      <c r="M901" s="56" t="s">
        <v>22</v>
      </c>
    </row>
    <row r="902" spans="1:13" ht="22" hidden="1" customHeight="1">
      <c r="A902" s="46" t="s">
        <v>3302</v>
      </c>
      <c r="B902" s="47" t="s">
        <v>3306</v>
      </c>
      <c r="C902" s="48" t="s">
        <v>3307</v>
      </c>
      <c r="D902" s="46" t="s">
        <v>3308</v>
      </c>
      <c r="E902" s="46">
        <v>13871112990</v>
      </c>
      <c r="F902" s="46" t="s">
        <v>3308</v>
      </c>
      <c r="G902" s="52" t="s">
        <v>3309</v>
      </c>
      <c r="H902" s="53">
        <v>44637</v>
      </c>
      <c r="I902" s="56" t="s">
        <v>19</v>
      </c>
      <c r="J902" s="56" t="s">
        <v>20</v>
      </c>
      <c r="K902" s="56" t="s">
        <v>21</v>
      </c>
      <c r="L902" s="56" t="s">
        <v>51</v>
      </c>
      <c r="M902" s="56" t="s">
        <v>22</v>
      </c>
    </row>
    <row r="903" spans="1:13" ht="22" customHeight="1">
      <c r="A903" s="46" t="s">
        <v>3302</v>
      </c>
      <c r="B903" s="47" t="s">
        <v>3310</v>
      </c>
      <c r="C903" s="48" t="s">
        <v>3311</v>
      </c>
      <c r="D903" s="46" t="s">
        <v>3312</v>
      </c>
      <c r="E903" s="46">
        <v>13926100407</v>
      </c>
      <c r="F903" s="46" t="s">
        <v>3312</v>
      </c>
      <c r="G903" s="52" t="s">
        <v>602</v>
      </c>
      <c r="H903" s="53">
        <v>45344</v>
      </c>
      <c r="I903" s="56" t="s">
        <v>19</v>
      </c>
      <c r="J903" s="56" t="s">
        <v>20</v>
      </c>
      <c r="K903" s="56" t="s">
        <v>21</v>
      </c>
      <c r="L903" s="56" t="s">
        <v>22</v>
      </c>
      <c r="M903" s="56" t="s">
        <v>22</v>
      </c>
    </row>
    <row r="904" spans="1:13" ht="22" customHeight="1">
      <c r="A904" s="46" t="s">
        <v>3302</v>
      </c>
      <c r="B904" s="47" t="s">
        <v>3313</v>
      </c>
      <c r="C904" s="48" t="s">
        <v>3314</v>
      </c>
      <c r="D904" s="46" t="s">
        <v>3315</v>
      </c>
      <c r="E904" s="46">
        <v>13611063821</v>
      </c>
      <c r="F904" s="46" t="s">
        <v>3316</v>
      </c>
      <c r="G904" s="52" t="s">
        <v>3317</v>
      </c>
      <c r="H904" s="53">
        <v>44624</v>
      </c>
      <c r="I904" s="56" t="s">
        <v>19</v>
      </c>
      <c r="J904" s="56" t="s">
        <v>20</v>
      </c>
      <c r="K904" s="56" t="s">
        <v>21</v>
      </c>
      <c r="L904" s="56" t="s">
        <v>22</v>
      </c>
      <c r="M904" s="56" t="s">
        <v>22</v>
      </c>
    </row>
    <row r="905" spans="1:13" ht="22" hidden="1" customHeight="1">
      <c r="A905" s="46" t="s">
        <v>3302</v>
      </c>
      <c r="B905" s="47" t="s">
        <v>3318</v>
      </c>
      <c r="C905" s="48" t="s">
        <v>3319</v>
      </c>
      <c r="D905" s="46" t="s">
        <v>3320</v>
      </c>
      <c r="E905" s="46">
        <v>13460081876</v>
      </c>
      <c r="F905" s="46" t="s">
        <v>3320</v>
      </c>
      <c r="G905" s="52" t="s">
        <v>602</v>
      </c>
      <c r="H905" s="53">
        <v>44911</v>
      </c>
      <c r="I905" s="56" t="s">
        <v>19</v>
      </c>
      <c r="J905" s="56" t="s">
        <v>32</v>
      </c>
      <c r="K905" s="56" t="s">
        <v>21</v>
      </c>
      <c r="L905" s="56" t="s">
        <v>51</v>
      </c>
      <c r="M905" s="56" t="s">
        <v>22</v>
      </c>
    </row>
    <row r="906" spans="1:13" ht="22" hidden="1" customHeight="1">
      <c r="A906" s="46" t="s">
        <v>3302</v>
      </c>
      <c r="B906" s="47" t="s">
        <v>3321</v>
      </c>
      <c r="C906" s="48" t="s">
        <v>3322</v>
      </c>
      <c r="D906" s="46" t="s">
        <v>3323</v>
      </c>
      <c r="E906" s="46">
        <v>13921330066</v>
      </c>
      <c r="F906" s="46" t="s">
        <v>3323</v>
      </c>
      <c r="G906" s="52" t="s">
        <v>3317</v>
      </c>
      <c r="H906" s="53">
        <v>44454</v>
      </c>
      <c r="I906" s="56" t="s">
        <v>19</v>
      </c>
      <c r="J906" s="56" t="s">
        <v>20</v>
      </c>
      <c r="K906" s="56" t="s">
        <v>21</v>
      </c>
      <c r="L906" s="56" t="s">
        <v>51</v>
      </c>
      <c r="M906" s="56" t="s">
        <v>22</v>
      </c>
    </row>
    <row r="907" spans="1:13" ht="22" hidden="1" customHeight="1">
      <c r="A907" s="46" t="s">
        <v>3302</v>
      </c>
      <c r="B907" s="47" t="s">
        <v>3324</v>
      </c>
      <c r="C907" s="48" t="s">
        <v>3325</v>
      </c>
      <c r="D907" s="46" t="s">
        <v>1018</v>
      </c>
      <c r="E907" s="46">
        <v>18021623757</v>
      </c>
      <c r="F907" s="46" t="s">
        <v>1018</v>
      </c>
      <c r="G907" s="52" t="s">
        <v>3317</v>
      </c>
      <c r="H907" s="53">
        <v>44292</v>
      </c>
      <c r="I907" s="56" t="s">
        <v>19</v>
      </c>
      <c r="J907" s="56" t="s">
        <v>20</v>
      </c>
      <c r="K907" s="56" t="s">
        <v>21</v>
      </c>
      <c r="L907" s="56" t="s">
        <v>51</v>
      </c>
      <c r="M907" s="56" t="s">
        <v>22</v>
      </c>
    </row>
    <row r="908" spans="1:13" ht="22" hidden="1" customHeight="1">
      <c r="A908" s="46" t="s">
        <v>3302</v>
      </c>
      <c r="B908" s="47" t="s">
        <v>3326</v>
      </c>
      <c r="C908" s="48" t="s">
        <v>3327</v>
      </c>
      <c r="D908" s="46" t="s">
        <v>3328</v>
      </c>
      <c r="E908" s="46">
        <v>15257320619</v>
      </c>
      <c r="F908" s="46" t="s">
        <v>3328</v>
      </c>
      <c r="G908" s="52" t="s">
        <v>3317</v>
      </c>
      <c r="H908" s="53">
        <v>44292</v>
      </c>
      <c r="I908" s="56" t="s">
        <v>19</v>
      </c>
      <c r="J908" s="56" t="s">
        <v>20</v>
      </c>
      <c r="K908" s="56" t="s">
        <v>21</v>
      </c>
      <c r="L908" s="56" t="s">
        <v>51</v>
      </c>
      <c r="M908" s="56" t="s">
        <v>22</v>
      </c>
    </row>
    <row r="909" spans="1:13" ht="22" hidden="1" customHeight="1">
      <c r="A909" s="46" t="s">
        <v>3302</v>
      </c>
      <c r="B909" s="47" t="s">
        <v>3329</v>
      </c>
      <c r="C909" s="48" t="s">
        <v>3330</v>
      </c>
      <c r="D909" s="46" t="s">
        <v>3331</v>
      </c>
      <c r="E909" s="46">
        <v>13316044315</v>
      </c>
      <c r="F909" s="46" t="s">
        <v>3331</v>
      </c>
      <c r="G909" s="52" t="s">
        <v>3317</v>
      </c>
      <c r="H909" s="53">
        <v>44448</v>
      </c>
      <c r="I909" s="56" t="s">
        <v>19</v>
      </c>
      <c r="J909" s="56" t="s">
        <v>20</v>
      </c>
      <c r="K909" s="56" t="s">
        <v>21</v>
      </c>
      <c r="L909" s="56" t="s">
        <v>51</v>
      </c>
      <c r="M909" s="56" t="s">
        <v>22</v>
      </c>
    </row>
    <row r="910" spans="1:13" ht="22" hidden="1" customHeight="1">
      <c r="A910" s="46" t="s">
        <v>3302</v>
      </c>
      <c r="B910" s="47" t="s">
        <v>3332</v>
      </c>
      <c r="C910" s="48" t="s">
        <v>3333</v>
      </c>
      <c r="D910" s="46" t="s">
        <v>3334</v>
      </c>
      <c r="E910" s="46">
        <v>13971138898</v>
      </c>
      <c r="F910" s="46" t="s">
        <v>3334</v>
      </c>
      <c r="G910" s="52" t="s">
        <v>3317</v>
      </c>
      <c r="H910" s="53">
        <v>44490</v>
      </c>
      <c r="I910" s="56" t="s">
        <v>19</v>
      </c>
      <c r="J910" s="56" t="s">
        <v>20</v>
      </c>
      <c r="K910" s="56" t="s">
        <v>21</v>
      </c>
      <c r="L910" s="56" t="s">
        <v>51</v>
      </c>
      <c r="M910" s="56" t="s">
        <v>22</v>
      </c>
    </row>
    <row r="911" spans="1:13" ht="22" customHeight="1">
      <c r="A911" s="46" t="s">
        <v>3302</v>
      </c>
      <c r="B911" s="47" t="s">
        <v>3335</v>
      </c>
      <c r="C911" s="48" t="s">
        <v>3336</v>
      </c>
      <c r="D911" s="46"/>
      <c r="E911" s="46">
        <v>13524953467</v>
      </c>
      <c r="F911" s="46" t="s">
        <v>3337</v>
      </c>
      <c r="G911" s="52" t="s">
        <v>629</v>
      </c>
      <c r="H911" s="53">
        <v>44088</v>
      </c>
      <c r="I911" s="56" t="s">
        <v>233</v>
      </c>
      <c r="J911" s="56" t="s">
        <v>32</v>
      </c>
      <c r="K911" s="56" t="s">
        <v>21</v>
      </c>
      <c r="L911" s="56" t="s">
        <v>22</v>
      </c>
      <c r="M911" s="56" t="s">
        <v>22</v>
      </c>
    </row>
    <row r="912" spans="1:13" ht="22" customHeight="1">
      <c r="A912" s="46" t="s">
        <v>3302</v>
      </c>
      <c r="B912" s="47" t="s">
        <v>3338</v>
      </c>
      <c r="C912" s="48" t="s">
        <v>3339</v>
      </c>
      <c r="D912" s="46" t="s">
        <v>3340</v>
      </c>
      <c r="E912" s="46">
        <v>13275217000</v>
      </c>
      <c r="F912" s="46" t="s">
        <v>3340</v>
      </c>
      <c r="G912" s="52" t="s">
        <v>3317</v>
      </c>
      <c r="H912" s="53">
        <v>44152</v>
      </c>
      <c r="I912" s="56" t="s">
        <v>19</v>
      </c>
      <c r="J912" s="56" t="s">
        <v>20</v>
      </c>
      <c r="K912" s="56" t="s">
        <v>21</v>
      </c>
      <c r="L912" s="56" t="s">
        <v>22</v>
      </c>
      <c r="M912" s="56" t="s">
        <v>22</v>
      </c>
    </row>
    <row r="913" spans="1:13" ht="22" customHeight="1">
      <c r="A913" s="46" t="s">
        <v>3302</v>
      </c>
      <c r="B913" s="47" t="s">
        <v>3341</v>
      </c>
      <c r="C913" s="48" t="s">
        <v>3342</v>
      </c>
      <c r="D913" s="46" t="s">
        <v>3343</v>
      </c>
      <c r="E913" s="46">
        <v>13890778902</v>
      </c>
      <c r="F913" s="46" t="s">
        <v>3344</v>
      </c>
      <c r="G913" s="52" t="s">
        <v>3345</v>
      </c>
      <c r="H913" s="53">
        <v>45175</v>
      </c>
      <c r="I913" s="56" t="s">
        <v>19</v>
      </c>
      <c r="J913" s="56" t="s">
        <v>20</v>
      </c>
      <c r="K913" s="56" t="s">
        <v>21</v>
      </c>
      <c r="L913" s="56" t="s">
        <v>22</v>
      </c>
      <c r="M913" s="56" t="s">
        <v>22</v>
      </c>
    </row>
    <row r="914" spans="1:13" ht="22" customHeight="1">
      <c r="A914" s="46" t="s">
        <v>3302</v>
      </c>
      <c r="B914" s="47" t="s">
        <v>3346</v>
      </c>
      <c r="C914" s="48" t="s">
        <v>3347</v>
      </c>
      <c r="D914" s="46" t="s">
        <v>3348</v>
      </c>
      <c r="E914" s="46">
        <v>13914061013</v>
      </c>
      <c r="F914" s="46" t="s">
        <v>3348</v>
      </c>
      <c r="G914" s="52" t="s">
        <v>3317</v>
      </c>
      <c r="H914" s="53">
        <v>44288</v>
      </c>
      <c r="I914" s="56" t="s">
        <v>19</v>
      </c>
      <c r="J914" s="56" t="s">
        <v>20</v>
      </c>
      <c r="K914" s="56" t="s">
        <v>21</v>
      </c>
      <c r="L914" s="56" t="s">
        <v>22</v>
      </c>
      <c r="M914" s="56" t="s">
        <v>22</v>
      </c>
    </row>
    <row r="915" spans="1:13" ht="22" customHeight="1">
      <c r="A915" s="46" t="s">
        <v>3302</v>
      </c>
      <c r="B915" s="47" t="s">
        <v>3349</v>
      </c>
      <c r="C915" s="48" t="s">
        <v>3350</v>
      </c>
      <c r="D915" s="46" t="s">
        <v>3351</v>
      </c>
      <c r="E915" s="46">
        <v>15216752684</v>
      </c>
      <c r="F915" s="46" t="s">
        <v>3352</v>
      </c>
      <c r="G915" s="52" t="s">
        <v>3353</v>
      </c>
      <c r="H915" s="53">
        <v>44849</v>
      </c>
      <c r="I915" s="56" t="s">
        <v>19</v>
      </c>
      <c r="J915" s="56" t="s">
        <v>20</v>
      </c>
      <c r="K915" s="56" t="s">
        <v>21</v>
      </c>
      <c r="L915" s="56" t="s">
        <v>22</v>
      </c>
      <c r="M915" s="56" t="s">
        <v>22</v>
      </c>
    </row>
    <row r="916" spans="1:13" ht="22" customHeight="1">
      <c r="A916" s="46" t="s">
        <v>3302</v>
      </c>
      <c r="B916" s="47" t="s">
        <v>3354</v>
      </c>
      <c r="C916" s="48" t="s">
        <v>3355</v>
      </c>
      <c r="D916" s="46" t="s">
        <v>3356</v>
      </c>
      <c r="E916" s="46">
        <v>15107106577</v>
      </c>
      <c r="F916" s="46" t="s">
        <v>3356</v>
      </c>
      <c r="G916" s="52" t="s">
        <v>3317</v>
      </c>
      <c r="H916" s="53">
        <v>44501</v>
      </c>
      <c r="I916" s="56" t="s">
        <v>19</v>
      </c>
      <c r="J916" s="56" t="s">
        <v>20</v>
      </c>
      <c r="K916" s="56" t="s">
        <v>21</v>
      </c>
      <c r="L916" s="56" t="s">
        <v>22</v>
      </c>
      <c r="M916" s="56" t="s">
        <v>22</v>
      </c>
    </row>
    <row r="917" spans="1:13" ht="22" customHeight="1">
      <c r="A917" s="46" t="s">
        <v>3302</v>
      </c>
      <c r="B917" s="47" t="s">
        <v>3357</v>
      </c>
      <c r="C917" s="48" t="s">
        <v>3358</v>
      </c>
      <c r="D917" s="46" t="s">
        <v>3359</v>
      </c>
      <c r="E917" s="46">
        <v>13732299654</v>
      </c>
      <c r="F917" s="46" t="s">
        <v>3359</v>
      </c>
      <c r="G917" s="52" t="s">
        <v>3317</v>
      </c>
      <c r="H917" s="53">
        <v>44550</v>
      </c>
      <c r="I917" s="56" t="s">
        <v>19</v>
      </c>
      <c r="J917" s="56" t="s">
        <v>20</v>
      </c>
      <c r="K917" s="56" t="s">
        <v>21</v>
      </c>
      <c r="L917" s="56" t="s">
        <v>22</v>
      </c>
      <c r="M917" s="56" t="s">
        <v>22</v>
      </c>
    </row>
    <row r="918" spans="1:13" ht="22" customHeight="1">
      <c r="A918" s="46" t="s">
        <v>3302</v>
      </c>
      <c r="B918" s="47" t="s">
        <v>3360</v>
      </c>
      <c r="C918" s="48" t="s">
        <v>3361</v>
      </c>
      <c r="D918" s="46" t="s">
        <v>3362</v>
      </c>
      <c r="E918" s="46">
        <v>15727719454</v>
      </c>
      <c r="F918" s="46" t="s">
        <v>3362</v>
      </c>
      <c r="G918" s="52" t="s">
        <v>3363</v>
      </c>
      <c r="H918" s="53">
        <v>45216</v>
      </c>
      <c r="I918" s="56" t="s">
        <v>19</v>
      </c>
      <c r="J918" s="56" t="s">
        <v>20</v>
      </c>
      <c r="K918" s="56" t="s">
        <v>21</v>
      </c>
      <c r="L918" s="56" t="s">
        <v>22</v>
      </c>
      <c r="M918" s="56" t="s">
        <v>22</v>
      </c>
    </row>
    <row r="919" spans="1:13" ht="22" customHeight="1">
      <c r="A919" s="46" t="s">
        <v>3302</v>
      </c>
      <c r="B919" s="47" t="s">
        <v>3364</v>
      </c>
      <c r="C919" s="48" t="s">
        <v>3365</v>
      </c>
      <c r="D919" s="46" t="s">
        <v>3366</v>
      </c>
      <c r="E919" s="46">
        <v>13162116222</v>
      </c>
      <c r="F919" s="46" t="s">
        <v>3366</v>
      </c>
      <c r="G919" s="52" t="s">
        <v>3317</v>
      </c>
      <c r="H919" s="53">
        <v>44187</v>
      </c>
      <c r="I919" s="56" t="s">
        <v>19</v>
      </c>
      <c r="J919" s="56" t="s">
        <v>20</v>
      </c>
      <c r="K919" s="56" t="s">
        <v>21</v>
      </c>
      <c r="L919" s="56" t="s">
        <v>22</v>
      </c>
      <c r="M919" s="56" t="s">
        <v>22</v>
      </c>
    </row>
    <row r="920" spans="1:13" ht="22" customHeight="1">
      <c r="A920" s="46" t="s">
        <v>3302</v>
      </c>
      <c r="B920" s="47" t="s">
        <v>3367</v>
      </c>
      <c r="C920" s="48" t="s">
        <v>3368</v>
      </c>
      <c r="D920" s="46" t="s">
        <v>3369</v>
      </c>
      <c r="E920" s="46">
        <v>18131815858</v>
      </c>
      <c r="F920" s="46" t="s">
        <v>3369</v>
      </c>
      <c r="G920" s="52" t="s">
        <v>3370</v>
      </c>
      <c r="H920" s="53">
        <v>43947</v>
      </c>
      <c r="I920" s="56" t="s">
        <v>19</v>
      </c>
      <c r="J920" s="56" t="s">
        <v>20</v>
      </c>
      <c r="K920" s="56" t="s">
        <v>21</v>
      </c>
      <c r="L920" s="56" t="s">
        <v>22</v>
      </c>
      <c r="M920" s="56" t="s">
        <v>22</v>
      </c>
    </row>
    <row r="921" spans="1:13" ht="22" customHeight="1">
      <c r="A921" s="46" t="s">
        <v>3302</v>
      </c>
      <c r="B921" s="47" t="s">
        <v>3371</v>
      </c>
      <c r="C921" s="48" t="s">
        <v>3372</v>
      </c>
      <c r="D921" s="46" t="s">
        <v>1531</v>
      </c>
      <c r="E921" s="46">
        <v>15224062582</v>
      </c>
      <c r="F921" s="46" t="s">
        <v>1531</v>
      </c>
      <c r="G921" s="52" t="s">
        <v>3317</v>
      </c>
      <c r="H921" s="53">
        <v>44439</v>
      </c>
      <c r="I921" s="56" t="s">
        <v>19</v>
      </c>
      <c r="J921" s="56" t="s">
        <v>20</v>
      </c>
      <c r="K921" s="56" t="s">
        <v>21</v>
      </c>
      <c r="L921" s="56" t="s">
        <v>22</v>
      </c>
      <c r="M921" s="56" t="s">
        <v>22</v>
      </c>
    </row>
    <row r="922" spans="1:13" ht="22" customHeight="1">
      <c r="A922" s="46" t="s">
        <v>3302</v>
      </c>
      <c r="B922" s="47" t="s">
        <v>3373</v>
      </c>
      <c r="C922" s="48" t="s">
        <v>3374</v>
      </c>
      <c r="D922" s="46" t="s">
        <v>3375</v>
      </c>
      <c r="E922" s="46">
        <v>18903917521</v>
      </c>
      <c r="F922" s="46" t="s">
        <v>3375</v>
      </c>
      <c r="G922" s="52" t="s">
        <v>3376</v>
      </c>
      <c r="H922" s="53">
        <v>44847</v>
      </c>
      <c r="I922" s="56" t="s">
        <v>19</v>
      </c>
      <c r="J922" s="56" t="s">
        <v>20</v>
      </c>
      <c r="K922" s="56" t="s">
        <v>21</v>
      </c>
      <c r="L922" s="56" t="s">
        <v>22</v>
      </c>
      <c r="M922" s="56" t="s">
        <v>22</v>
      </c>
    </row>
    <row r="923" spans="1:13" ht="22" customHeight="1">
      <c r="A923" s="46" t="s">
        <v>3302</v>
      </c>
      <c r="B923" s="47" t="s">
        <v>3377</v>
      </c>
      <c r="C923" s="48" t="s">
        <v>3378</v>
      </c>
      <c r="D923" s="46" t="s">
        <v>3379</v>
      </c>
      <c r="E923" s="46">
        <v>15961729672</v>
      </c>
      <c r="F923" s="46" t="s">
        <v>3379</v>
      </c>
      <c r="G923" s="52" t="s">
        <v>3317</v>
      </c>
      <c r="H923" s="53">
        <v>44299</v>
      </c>
      <c r="I923" s="56" t="s">
        <v>19</v>
      </c>
      <c r="J923" s="56" t="s">
        <v>20</v>
      </c>
      <c r="K923" s="56" t="s">
        <v>21</v>
      </c>
      <c r="L923" s="56" t="s">
        <v>22</v>
      </c>
      <c r="M923" s="56" t="s">
        <v>22</v>
      </c>
    </row>
    <row r="924" spans="1:13" ht="22" customHeight="1">
      <c r="A924" s="46" t="s">
        <v>3302</v>
      </c>
      <c r="B924" s="47" t="s">
        <v>3380</v>
      </c>
      <c r="C924" s="48" t="s">
        <v>3381</v>
      </c>
      <c r="D924" s="46" t="s">
        <v>1610</v>
      </c>
      <c r="E924" s="46">
        <v>15532466000</v>
      </c>
      <c r="F924" s="46" t="s">
        <v>1610</v>
      </c>
      <c r="G924" s="52" t="s">
        <v>3317</v>
      </c>
      <c r="H924" s="53">
        <v>44454</v>
      </c>
      <c r="I924" s="56" t="s">
        <v>19</v>
      </c>
      <c r="J924" s="56" t="s">
        <v>20</v>
      </c>
      <c r="K924" s="56" t="s">
        <v>21</v>
      </c>
      <c r="L924" s="56" t="s">
        <v>22</v>
      </c>
      <c r="M924" s="56" t="s">
        <v>22</v>
      </c>
    </row>
    <row r="925" spans="1:13" ht="22" customHeight="1">
      <c r="A925" s="46" t="s">
        <v>3302</v>
      </c>
      <c r="B925" s="47" t="s">
        <v>3382</v>
      </c>
      <c r="C925" s="48" t="s">
        <v>3383</v>
      </c>
      <c r="D925" s="46" t="s">
        <v>3384</v>
      </c>
      <c r="E925" s="46">
        <v>18339990752</v>
      </c>
      <c r="F925" s="46" t="s">
        <v>3384</v>
      </c>
      <c r="G925" s="52" t="s">
        <v>3317</v>
      </c>
      <c r="H925" s="53">
        <v>44267</v>
      </c>
      <c r="I925" s="56" t="s">
        <v>19</v>
      </c>
      <c r="J925" s="56" t="s">
        <v>20</v>
      </c>
      <c r="K925" s="56" t="s">
        <v>21</v>
      </c>
      <c r="L925" s="56" t="s">
        <v>22</v>
      </c>
      <c r="M925" s="56" t="s">
        <v>22</v>
      </c>
    </row>
    <row r="926" spans="1:13" ht="22" customHeight="1">
      <c r="A926" s="46" t="s">
        <v>3302</v>
      </c>
      <c r="B926" s="47" t="s">
        <v>3385</v>
      </c>
      <c r="C926" s="48" t="s">
        <v>3386</v>
      </c>
      <c r="D926" s="46" t="s">
        <v>3387</v>
      </c>
      <c r="E926" s="46">
        <v>13883535455</v>
      </c>
      <c r="F926" s="46" t="s">
        <v>3387</v>
      </c>
      <c r="G926" s="52" t="s">
        <v>3317</v>
      </c>
      <c r="H926" s="53">
        <v>44277</v>
      </c>
      <c r="I926" s="56" t="s">
        <v>19</v>
      </c>
      <c r="J926" s="56" t="s">
        <v>20</v>
      </c>
      <c r="K926" s="56" t="s">
        <v>21</v>
      </c>
      <c r="L926" s="56" t="s">
        <v>22</v>
      </c>
      <c r="M926" s="56" t="s">
        <v>22</v>
      </c>
    </row>
    <row r="927" spans="1:13" ht="22" customHeight="1">
      <c r="A927" s="46" t="s">
        <v>3302</v>
      </c>
      <c r="B927" s="47" t="s">
        <v>3388</v>
      </c>
      <c r="C927" s="48" t="s">
        <v>3389</v>
      </c>
      <c r="D927" s="46" t="s">
        <v>3390</v>
      </c>
      <c r="E927" s="46">
        <v>15850808688</v>
      </c>
      <c r="F927" s="46" t="s">
        <v>3390</v>
      </c>
      <c r="G927" s="52" t="s">
        <v>3317</v>
      </c>
      <c r="H927" s="53">
        <v>44298</v>
      </c>
      <c r="I927" s="56" t="s">
        <v>19</v>
      </c>
      <c r="J927" s="56" t="s">
        <v>20</v>
      </c>
      <c r="K927" s="56" t="s">
        <v>21</v>
      </c>
      <c r="L927" s="56" t="s">
        <v>22</v>
      </c>
      <c r="M927" s="56" t="s">
        <v>22</v>
      </c>
    </row>
    <row r="928" spans="1:13" ht="22" customHeight="1">
      <c r="A928" s="46" t="s">
        <v>3302</v>
      </c>
      <c r="B928" s="47" t="s">
        <v>3391</v>
      </c>
      <c r="C928" s="48" t="s">
        <v>3392</v>
      </c>
      <c r="D928" s="46" t="s">
        <v>3393</v>
      </c>
      <c r="E928" s="46">
        <v>17601007096</v>
      </c>
      <c r="F928" s="46" t="s">
        <v>3394</v>
      </c>
      <c r="G928" s="52" t="s">
        <v>602</v>
      </c>
      <c r="H928" s="53">
        <v>44560</v>
      </c>
      <c r="I928" s="56" t="s">
        <v>19</v>
      </c>
      <c r="J928" s="56" t="s">
        <v>20</v>
      </c>
      <c r="K928" s="56" t="s">
        <v>21</v>
      </c>
      <c r="L928" s="56" t="s">
        <v>22</v>
      </c>
      <c r="M928" s="56" t="s">
        <v>22</v>
      </c>
    </row>
    <row r="929" spans="1:13" ht="22" hidden="1" customHeight="1">
      <c r="A929" s="46" t="s">
        <v>3302</v>
      </c>
      <c r="B929" s="47" t="s">
        <v>3395</v>
      </c>
      <c r="C929" s="48" t="s">
        <v>3396</v>
      </c>
      <c r="D929" s="46" t="s">
        <v>3397</v>
      </c>
      <c r="E929" s="46">
        <v>18927510162</v>
      </c>
      <c r="F929" s="46" t="s">
        <v>3398</v>
      </c>
      <c r="G929" s="52" t="s">
        <v>666</v>
      </c>
      <c r="H929" s="53">
        <v>44747</v>
      </c>
      <c r="I929" s="56" t="s">
        <v>19</v>
      </c>
      <c r="J929" s="56" t="s">
        <v>20</v>
      </c>
      <c r="K929" s="56" t="s">
        <v>21</v>
      </c>
      <c r="L929" s="56" t="s">
        <v>51</v>
      </c>
      <c r="M929" s="56" t="s">
        <v>22</v>
      </c>
    </row>
    <row r="930" spans="1:13" ht="22" hidden="1" customHeight="1">
      <c r="A930" s="46" t="s">
        <v>3302</v>
      </c>
      <c r="B930" s="47" t="s">
        <v>3399</v>
      </c>
      <c r="C930" s="48" t="s">
        <v>3400</v>
      </c>
      <c r="D930" s="46" t="s">
        <v>3401</v>
      </c>
      <c r="E930" s="46">
        <v>19828340239</v>
      </c>
      <c r="F930" s="46" t="s">
        <v>3401</v>
      </c>
      <c r="G930" s="52" t="s">
        <v>3317</v>
      </c>
      <c r="H930" s="53">
        <v>44302</v>
      </c>
      <c r="I930" s="56" t="s">
        <v>233</v>
      </c>
      <c r="J930" s="56" t="s">
        <v>32</v>
      </c>
      <c r="K930" s="56" t="s">
        <v>21</v>
      </c>
      <c r="L930" s="56" t="s">
        <v>51</v>
      </c>
      <c r="M930" s="56" t="s">
        <v>22</v>
      </c>
    </row>
    <row r="931" spans="1:13" ht="22" customHeight="1">
      <c r="A931" s="46" t="s">
        <v>3302</v>
      </c>
      <c r="B931" s="47" t="s">
        <v>3402</v>
      </c>
      <c r="C931" s="48" t="s">
        <v>3403</v>
      </c>
      <c r="D931" s="46" t="s">
        <v>3404</v>
      </c>
      <c r="E931" s="46">
        <v>18598161888</v>
      </c>
      <c r="F931" s="46" t="s">
        <v>3404</v>
      </c>
      <c r="G931" s="52" t="s">
        <v>3317</v>
      </c>
      <c r="H931" s="53">
        <v>44257</v>
      </c>
      <c r="I931" s="56" t="s">
        <v>19</v>
      </c>
      <c r="J931" s="56" t="s">
        <v>20</v>
      </c>
      <c r="K931" s="56" t="s">
        <v>21</v>
      </c>
      <c r="L931" s="56" t="s">
        <v>22</v>
      </c>
      <c r="M931" s="56" t="s">
        <v>22</v>
      </c>
    </row>
    <row r="932" spans="1:13" ht="22" customHeight="1">
      <c r="A932" s="46" t="s">
        <v>3302</v>
      </c>
      <c r="B932" s="47" t="s">
        <v>3405</v>
      </c>
      <c r="C932" s="48" t="s">
        <v>3406</v>
      </c>
      <c r="D932" s="46" t="s">
        <v>3407</v>
      </c>
      <c r="E932" s="46">
        <v>13380988153</v>
      </c>
      <c r="F932" s="46" t="s">
        <v>3407</v>
      </c>
      <c r="G932" s="52" t="s">
        <v>3317</v>
      </c>
      <c r="H932" s="53">
        <v>44214</v>
      </c>
      <c r="I932" s="56" t="s">
        <v>19</v>
      </c>
      <c r="J932" s="56" t="s">
        <v>20</v>
      </c>
      <c r="K932" s="56" t="s">
        <v>21</v>
      </c>
      <c r="L932" s="56" t="s">
        <v>22</v>
      </c>
      <c r="M932" s="56" t="s">
        <v>22</v>
      </c>
    </row>
    <row r="933" spans="1:13" ht="22" hidden="1" customHeight="1">
      <c r="A933" s="46" t="s">
        <v>3302</v>
      </c>
      <c r="B933" s="47" t="s">
        <v>3408</v>
      </c>
      <c r="C933" s="48" t="s">
        <v>3409</v>
      </c>
      <c r="D933" s="46" t="s">
        <v>3410</v>
      </c>
      <c r="E933" s="46" t="s">
        <v>3411</v>
      </c>
      <c r="F933" s="46" t="s">
        <v>3410</v>
      </c>
      <c r="G933" s="52" t="s">
        <v>3317</v>
      </c>
      <c r="H933" s="53">
        <v>44424</v>
      </c>
      <c r="I933" s="56" t="s">
        <v>19</v>
      </c>
      <c r="J933" s="56" t="s">
        <v>20</v>
      </c>
      <c r="K933" s="56" t="s">
        <v>21</v>
      </c>
      <c r="L933" s="56" t="s">
        <v>51</v>
      </c>
      <c r="M933" s="56" t="s">
        <v>22</v>
      </c>
    </row>
    <row r="934" spans="1:13" ht="22" hidden="1" customHeight="1">
      <c r="A934" s="46" t="s">
        <v>3302</v>
      </c>
      <c r="B934" s="47" t="s">
        <v>3412</v>
      </c>
      <c r="C934" s="48" t="s">
        <v>3413</v>
      </c>
      <c r="D934" s="46" t="s">
        <v>3414</v>
      </c>
      <c r="E934" s="46">
        <v>18086439839</v>
      </c>
      <c r="F934" s="46" t="s">
        <v>3414</v>
      </c>
      <c r="G934" s="52" t="s">
        <v>3317</v>
      </c>
      <c r="H934" s="53">
        <v>44286</v>
      </c>
      <c r="I934" s="56" t="s">
        <v>19</v>
      </c>
      <c r="J934" s="56" t="s">
        <v>32</v>
      </c>
      <c r="K934" s="56" t="s">
        <v>21</v>
      </c>
      <c r="L934" s="56" t="s">
        <v>51</v>
      </c>
      <c r="M934" s="56" t="s">
        <v>22</v>
      </c>
    </row>
    <row r="935" spans="1:13" ht="22" customHeight="1">
      <c r="A935" s="46" t="s">
        <v>3302</v>
      </c>
      <c r="B935" s="47" t="s">
        <v>3415</v>
      </c>
      <c r="C935" s="48" t="s">
        <v>3416</v>
      </c>
      <c r="D935" s="46" t="s">
        <v>3417</v>
      </c>
      <c r="E935" s="46">
        <v>15093349816</v>
      </c>
      <c r="F935" s="46" t="s">
        <v>3417</v>
      </c>
      <c r="G935" s="52" t="s">
        <v>3317</v>
      </c>
      <c r="H935" s="53">
        <v>44390</v>
      </c>
      <c r="I935" s="56" t="s">
        <v>19</v>
      </c>
      <c r="J935" s="56" t="s">
        <v>32</v>
      </c>
      <c r="K935" s="56" t="s">
        <v>21</v>
      </c>
      <c r="L935" s="56" t="s">
        <v>22</v>
      </c>
      <c r="M935" s="56" t="s">
        <v>22</v>
      </c>
    </row>
    <row r="936" spans="1:13" ht="22" customHeight="1">
      <c r="A936" s="46" t="s">
        <v>3302</v>
      </c>
      <c r="B936" s="47" t="s">
        <v>3418</v>
      </c>
      <c r="C936" s="48" t="s">
        <v>3419</v>
      </c>
      <c r="D936" s="46" t="s">
        <v>3420</v>
      </c>
      <c r="E936" s="46">
        <v>13916282869</v>
      </c>
      <c r="F936" s="46" t="s">
        <v>3420</v>
      </c>
      <c r="G936" s="52" t="s">
        <v>3317</v>
      </c>
      <c r="H936" s="53">
        <v>44428</v>
      </c>
      <c r="I936" s="56" t="s">
        <v>19</v>
      </c>
      <c r="J936" s="56" t="s">
        <v>20</v>
      </c>
      <c r="K936" s="56" t="s">
        <v>21</v>
      </c>
      <c r="L936" s="56" t="s">
        <v>22</v>
      </c>
      <c r="M936" s="56" t="s">
        <v>22</v>
      </c>
    </row>
    <row r="937" spans="1:13" ht="22" customHeight="1">
      <c r="A937" s="46" t="s">
        <v>3302</v>
      </c>
      <c r="B937" s="47" t="s">
        <v>3421</v>
      </c>
      <c r="C937" s="48" t="s">
        <v>3422</v>
      </c>
      <c r="D937" s="46" t="s">
        <v>3423</v>
      </c>
      <c r="E937" s="46">
        <v>13928737991</v>
      </c>
      <c r="F937" s="46" t="s">
        <v>3424</v>
      </c>
      <c r="G937" s="52" t="s">
        <v>3425</v>
      </c>
      <c r="H937" s="53">
        <v>44895</v>
      </c>
      <c r="I937" s="56" t="s">
        <v>19</v>
      </c>
      <c r="J937" s="56" t="s">
        <v>20</v>
      </c>
      <c r="K937" s="56" t="s">
        <v>21</v>
      </c>
      <c r="L937" s="56" t="s">
        <v>22</v>
      </c>
      <c r="M937" s="56" t="s">
        <v>22</v>
      </c>
    </row>
    <row r="938" spans="1:13" ht="22" customHeight="1">
      <c r="A938" s="46" t="s">
        <v>3302</v>
      </c>
      <c r="B938" s="47" t="s">
        <v>3426</v>
      </c>
      <c r="C938" s="48" t="s">
        <v>3427</v>
      </c>
      <c r="D938" s="46" t="s">
        <v>3428</v>
      </c>
      <c r="E938" s="46">
        <v>15320109198</v>
      </c>
      <c r="F938" s="46" t="s">
        <v>3428</v>
      </c>
      <c r="G938" s="52" t="s">
        <v>3429</v>
      </c>
      <c r="H938" s="53">
        <v>45016</v>
      </c>
      <c r="I938" s="56" t="s">
        <v>19</v>
      </c>
      <c r="J938" s="56" t="s">
        <v>20</v>
      </c>
      <c r="K938" s="56" t="s">
        <v>21</v>
      </c>
      <c r="L938" s="56" t="s">
        <v>22</v>
      </c>
      <c r="M938" s="56" t="s">
        <v>22</v>
      </c>
    </row>
    <row r="939" spans="1:13" ht="22" customHeight="1">
      <c r="A939" s="46" t="s">
        <v>3302</v>
      </c>
      <c r="B939" s="47" t="s">
        <v>3430</v>
      </c>
      <c r="C939" s="48" t="s">
        <v>3431</v>
      </c>
      <c r="D939" s="46" t="s">
        <v>751</v>
      </c>
      <c r="E939" s="46">
        <v>15358826602</v>
      </c>
      <c r="F939" s="46" t="s">
        <v>751</v>
      </c>
      <c r="G939" s="52" t="s">
        <v>3317</v>
      </c>
      <c r="H939" s="53">
        <v>44546</v>
      </c>
      <c r="I939" s="56" t="s">
        <v>19</v>
      </c>
      <c r="J939" s="56" t="s">
        <v>20</v>
      </c>
      <c r="K939" s="56" t="s">
        <v>21</v>
      </c>
      <c r="L939" s="56" t="s">
        <v>22</v>
      </c>
      <c r="M939" s="56" t="s">
        <v>22</v>
      </c>
    </row>
    <row r="940" spans="1:13" ht="22" customHeight="1">
      <c r="A940" s="46" t="s">
        <v>3302</v>
      </c>
      <c r="B940" s="47" t="s">
        <v>3432</v>
      </c>
      <c r="C940" s="48" t="s">
        <v>3433</v>
      </c>
      <c r="D940" s="46" t="s">
        <v>3434</v>
      </c>
      <c r="E940" s="46">
        <v>13928076699</v>
      </c>
      <c r="F940" s="46" t="s">
        <v>3434</v>
      </c>
      <c r="G940" s="52" t="s">
        <v>3317</v>
      </c>
      <c r="H940" s="53">
        <v>44204</v>
      </c>
      <c r="I940" s="56" t="s">
        <v>19</v>
      </c>
      <c r="J940" s="56" t="s">
        <v>20</v>
      </c>
      <c r="K940" s="56" t="s">
        <v>21</v>
      </c>
      <c r="L940" s="56" t="s">
        <v>22</v>
      </c>
      <c r="M940" s="56" t="s">
        <v>22</v>
      </c>
    </row>
    <row r="941" spans="1:13" ht="22" hidden="1" customHeight="1">
      <c r="A941" s="46" t="s">
        <v>3302</v>
      </c>
      <c r="B941" s="47" t="s">
        <v>3435</v>
      </c>
      <c r="C941" s="48" t="s">
        <v>3436</v>
      </c>
      <c r="D941" s="46" t="s">
        <v>3437</v>
      </c>
      <c r="E941" s="46">
        <v>18944776628</v>
      </c>
      <c r="F941" s="46" t="s">
        <v>3437</v>
      </c>
      <c r="G941" s="52" t="s">
        <v>3317</v>
      </c>
      <c r="H941" s="53">
        <v>44844</v>
      </c>
      <c r="I941" s="56" t="s">
        <v>19</v>
      </c>
      <c r="J941" s="56" t="s">
        <v>20</v>
      </c>
      <c r="K941" s="56" t="s">
        <v>21</v>
      </c>
      <c r="L941" s="56" t="s">
        <v>51</v>
      </c>
      <c r="M941" s="56" t="s">
        <v>22</v>
      </c>
    </row>
    <row r="942" spans="1:13" ht="22" customHeight="1">
      <c r="A942" s="46" t="s">
        <v>3302</v>
      </c>
      <c r="B942" s="47" t="s">
        <v>3438</v>
      </c>
      <c r="C942" s="48" t="s">
        <v>3439</v>
      </c>
      <c r="D942" s="46" t="s">
        <v>3440</v>
      </c>
      <c r="E942" s="46">
        <v>13720133439</v>
      </c>
      <c r="F942" s="46" t="s">
        <v>3440</v>
      </c>
      <c r="G942" s="52" t="s">
        <v>3317</v>
      </c>
      <c r="H942" s="53">
        <v>44448</v>
      </c>
      <c r="I942" s="56" t="s">
        <v>19</v>
      </c>
      <c r="J942" s="56" t="s">
        <v>20</v>
      </c>
      <c r="K942" s="56" t="s">
        <v>21</v>
      </c>
      <c r="L942" s="56" t="s">
        <v>22</v>
      </c>
      <c r="M942" s="56" t="s">
        <v>22</v>
      </c>
    </row>
    <row r="943" spans="1:13" ht="22" customHeight="1">
      <c r="A943" s="46" t="s">
        <v>3302</v>
      </c>
      <c r="B943" s="47" t="s">
        <v>3441</v>
      </c>
      <c r="C943" s="48" t="s">
        <v>3442</v>
      </c>
      <c r="D943" s="46" t="s">
        <v>3443</v>
      </c>
      <c r="E943" s="46">
        <v>13051117798</v>
      </c>
      <c r="F943" s="46" t="s">
        <v>3443</v>
      </c>
      <c r="G943" s="52" t="s">
        <v>3309</v>
      </c>
      <c r="H943" s="53">
        <v>44631</v>
      </c>
      <c r="I943" s="56" t="s">
        <v>19</v>
      </c>
      <c r="J943" s="56" t="s">
        <v>20</v>
      </c>
      <c r="K943" s="56" t="s">
        <v>21</v>
      </c>
      <c r="L943" s="56" t="s">
        <v>22</v>
      </c>
      <c r="M943" s="56" t="s">
        <v>22</v>
      </c>
    </row>
    <row r="944" spans="1:13" ht="22" customHeight="1">
      <c r="A944" s="46" t="s">
        <v>3302</v>
      </c>
      <c r="B944" s="47" t="s">
        <v>3444</v>
      </c>
      <c r="C944" s="48" t="s">
        <v>3445</v>
      </c>
      <c r="D944" s="46" t="s">
        <v>3030</v>
      </c>
      <c r="E944" s="46">
        <v>13910998875</v>
      </c>
      <c r="F944" s="46" t="s">
        <v>3446</v>
      </c>
      <c r="G944" s="52" t="s">
        <v>666</v>
      </c>
      <c r="H944" s="53">
        <v>44718</v>
      </c>
      <c r="I944" s="56" t="s">
        <v>19</v>
      </c>
      <c r="J944" s="56" t="s">
        <v>20</v>
      </c>
      <c r="K944" s="56" t="s">
        <v>21</v>
      </c>
      <c r="L944" s="56" t="s">
        <v>22</v>
      </c>
      <c r="M944" s="56" t="s">
        <v>22</v>
      </c>
    </row>
    <row r="945" spans="1:13" ht="22" customHeight="1">
      <c r="A945" s="46" t="s">
        <v>3302</v>
      </c>
      <c r="B945" s="47" t="s">
        <v>3447</v>
      </c>
      <c r="C945" s="48" t="s">
        <v>3448</v>
      </c>
      <c r="D945" s="46" t="s">
        <v>3449</v>
      </c>
      <c r="E945" s="46">
        <v>15554710789</v>
      </c>
      <c r="F945" s="46" t="s">
        <v>3449</v>
      </c>
      <c r="G945" s="52" t="s">
        <v>3309</v>
      </c>
      <c r="H945" s="53">
        <v>44637</v>
      </c>
      <c r="I945" s="56" t="s">
        <v>19</v>
      </c>
      <c r="J945" s="56" t="s">
        <v>20</v>
      </c>
      <c r="K945" s="56" t="s">
        <v>21</v>
      </c>
      <c r="L945" s="56" t="s">
        <v>22</v>
      </c>
      <c r="M945" s="56" t="s">
        <v>22</v>
      </c>
    </row>
    <row r="946" spans="1:13" ht="22" customHeight="1">
      <c r="A946" s="46" t="s">
        <v>3302</v>
      </c>
      <c r="B946" s="47" t="s">
        <v>3450</v>
      </c>
      <c r="C946" s="48" t="s">
        <v>3451</v>
      </c>
      <c r="D946" s="46" t="s">
        <v>3452</v>
      </c>
      <c r="E946" s="46">
        <v>19180646953</v>
      </c>
      <c r="F946" s="46" t="s">
        <v>3453</v>
      </c>
      <c r="G946" s="52" t="s">
        <v>3454</v>
      </c>
      <c r="H946" s="53">
        <v>44981</v>
      </c>
      <c r="I946" s="56" t="s">
        <v>19</v>
      </c>
      <c r="J946" s="56" t="s">
        <v>20</v>
      </c>
      <c r="K946" s="56" t="s">
        <v>21</v>
      </c>
      <c r="L946" s="56" t="s">
        <v>22</v>
      </c>
      <c r="M946" s="56" t="s">
        <v>22</v>
      </c>
    </row>
    <row r="947" spans="1:13" ht="22" customHeight="1">
      <c r="A947" s="46" t="s">
        <v>3302</v>
      </c>
      <c r="B947" s="47" t="s">
        <v>3455</v>
      </c>
      <c r="C947" s="48" t="s">
        <v>3456</v>
      </c>
      <c r="D947" s="46" t="s">
        <v>3457</v>
      </c>
      <c r="E947" s="46">
        <v>17317727454</v>
      </c>
      <c r="F947" s="46" t="s">
        <v>3457</v>
      </c>
      <c r="G947" s="52" t="s">
        <v>3317</v>
      </c>
      <c r="H947" s="53">
        <v>44540</v>
      </c>
      <c r="I947" s="56" t="s">
        <v>19</v>
      </c>
      <c r="J947" s="56" t="s">
        <v>20</v>
      </c>
      <c r="K947" s="56" t="s">
        <v>21</v>
      </c>
      <c r="L947" s="56" t="s">
        <v>22</v>
      </c>
      <c r="M947" s="56" t="s">
        <v>22</v>
      </c>
    </row>
    <row r="948" spans="1:13" ht="22" customHeight="1">
      <c r="A948" s="46" t="s">
        <v>3302</v>
      </c>
      <c r="B948" s="47" t="s">
        <v>3458</v>
      </c>
      <c r="C948" s="48" t="s">
        <v>3459</v>
      </c>
      <c r="D948" s="46" t="s">
        <v>3460</v>
      </c>
      <c r="E948" s="46">
        <v>18911282866</v>
      </c>
      <c r="F948" s="46" t="s">
        <v>3460</v>
      </c>
      <c r="G948" s="52" t="s">
        <v>3317</v>
      </c>
      <c r="H948" s="53">
        <v>44487</v>
      </c>
      <c r="I948" s="56" t="s">
        <v>19</v>
      </c>
      <c r="J948" s="56" t="s">
        <v>20</v>
      </c>
      <c r="K948" s="56" t="s">
        <v>21</v>
      </c>
      <c r="L948" s="56" t="s">
        <v>22</v>
      </c>
      <c r="M948" s="56" t="s">
        <v>22</v>
      </c>
    </row>
    <row r="949" spans="1:13" ht="22" hidden="1" customHeight="1">
      <c r="A949" s="46" t="s">
        <v>3302</v>
      </c>
      <c r="B949" s="47" t="s">
        <v>3461</v>
      </c>
      <c r="C949" s="48" t="s">
        <v>3462</v>
      </c>
      <c r="D949" s="46" t="s">
        <v>3463</v>
      </c>
      <c r="E949" s="46">
        <v>13638675615</v>
      </c>
      <c r="F949" s="46" t="s">
        <v>3463</v>
      </c>
      <c r="G949" s="52" t="s">
        <v>1934</v>
      </c>
      <c r="H949" s="53">
        <v>44974</v>
      </c>
      <c r="I949" s="56" t="s">
        <v>19</v>
      </c>
      <c r="J949" s="56" t="s">
        <v>20</v>
      </c>
      <c r="K949" s="56" t="s">
        <v>21</v>
      </c>
      <c r="L949" s="56" t="s">
        <v>51</v>
      </c>
      <c r="M949" s="56" t="s">
        <v>22</v>
      </c>
    </row>
    <row r="950" spans="1:13" ht="22" customHeight="1">
      <c r="A950" s="46" t="s">
        <v>3302</v>
      </c>
      <c r="B950" s="47" t="s">
        <v>3464</v>
      </c>
      <c r="C950" s="48" t="s">
        <v>3465</v>
      </c>
      <c r="D950" s="46" t="s">
        <v>3466</v>
      </c>
      <c r="E950" s="46">
        <v>15168537999</v>
      </c>
      <c r="F950" s="46" t="s">
        <v>3466</v>
      </c>
      <c r="G950" s="52" t="s">
        <v>3467</v>
      </c>
      <c r="H950" s="53">
        <v>44679</v>
      </c>
      <c r="I950" s="56" t="s">
        <v>19</v>
      </c>
      <c r="J950" s="56" t="s">
        <v>20</v>
      </c>
      <c r="K950" s="56" t="s">
        <v>21</v>
      </c>
      <c r="L950" s="56" t="s">
        <v>22</v>
      </c>
      <c r="M950" s="56" t="s">
        <v>22</v>
      </c>
    </row>
    <row r="951" spans="1:13" ht="22" hidden="1" customHeight="1">
      <c r="A951" s="46" t="s">
        <v>3302</v>
      </c>
      <c r="B951" s="47" t="s">
        <v>3468</v>
      </c>
      <c r="C951" s="48" t="s">
        <v>3469</v>
      </c>
      <c r="D951" s="46" t="s">
        <v>254</v>
      </c>
      <c r="E951" s="46">
        <v>15000848990</v>
      </c>
      <c r="F951" s="46" t="s">
        <v>254</v>
      </c>
      <c r="G951" s="52" t="s">
        <v>3317</v>
      </c>
      <c r="H951" s="53">
        <v>44360</v>
      </c>
      <c r="I951" s="56" t="s">
        <v>19</v>
      </c>
      <c r="J951" s="56" t="s">
        <v>20</v>
      </c>
      <c r="K951" s="56" t="s">
        <v>21</v>
      </c>
      <c r="L951" s="56" t="s">
        <v>51</v>
      </c>
      <c r="M951" s="56" t="s">
        <v>22</v>
      </c>
    </row>
    <row r="952" spans="1:13" ht="22" hidden="1" customHeight="1">
      <c r="A952" s="46" t="s">
        <v>3302</v>
      </c>
      <c r="B952" s="47" t="s">
        <v>3470</v>
      </c>
      <c r="C952" s="48" t="s">
        <v>3471</v>
      </c>
      <c r="D952" s="46" t="s">
        <v>963</v>
      </c>
      <c r="E952" s="46">
        <v>18160791713</v>
      </c>
      <c r="F952" s="46" t="s">
        <v>963</v>
      </c>
      <c r="G952" s="52" t="s">
        <v>3317</v>
      </c>
      <c r="H952" s="53">
        <v>44263</v>
      </c>
      <c r="I952" s="56" t="s">
        <v>19</v>
      </c>
      <c r="J952" s="56" t="s">
        <v>20</v>
      </c>
      <c r="K952" s="56" t="s">
        <v>21</v>
      </c>
      <c r="L952" s="56" t="s">
        <v>51</v>
      </c>
      <c r="M952" s="56" t="s">
        <v>22</v>
      </c>
    </row>
    <row r="953" spans="1:13" ht="22" customHeight="1">
      <c r="A953" s="46" t="s">
        <v>3302</v>
      </c>
      <c r="B953" s="47" t="s">
        <v>3472</v>
      </c>
      <c r="C953" s="48" t="s">
        <v>3473</v>
      </c>
      <c r="D953" s="46" t="s">
        <v>3474</v>
      </c>
      <c r="E953" s="46">
        <v>13914932869</v>
      </c>
      <c r="F953" s="46" t="s">
        <v>3474</v>
      </c>
      <c r="G953" s="52" t="s">
        <v>3317</v>
      </c>
      <c r="H953" s="53">
        <v>44392</v>
      </c>
      <c r="I953" s="56" t="s">
        <v>19</v>
      </c>
      <c r="J953" s="56" t="s">
        <v>20</v>
      </c>
      <c r="K953" s="56" t="s">
        <v>21</v>
      </c>
      <c r="L953" s="56" t="s">
        <v>22</v>
      </c>
      <c r="M953" s="56" t="s">
        <v>22</v>
      </c>
    </row>
    <row r="954" spans="1:13" ht="22" customHeight="1">
      <c r="A954" s="46" t="s">
        <v>3302</v>
      </c>
      <c r="B954" s="47" t="s">
        <v>3475</v>
      </c>
      <c r="C954" s="48" t="s">
        <v>3476</v>
      </c>
      <c r="D954" s="46" t="s">
        <v>3477</v>
      </c>
      <c r="E954" s="46">
        <v>17730568808</v>
      </c>
      <c r="F954" s="46" t="s">
        <v>3477</v>
      </c>
      <c r="G954" s="52" t="s">
        <v>3317</v>
      </c>
      <c r="H954" s="53">
        <v>44286</v>
      </c>
      <c r="I954" s="56" t="s">
        <v>19</v>
      </c>
      <c r="J954" s="56" t="s">
        <v>20</v>
      </c>
      <c r="K954" s="56" t="s">
        <v>21</v>
      </c>
      <c r="L954" s="56" t="s">
        <v>22</v>
      </c>
      <c r="M954" s="56" t="s">
        <v>22</v>
      </c>
    </row>
    <row r="955" spans="1:13" ht="22" customHeight="1">
      <c r="A955" s="46" t="s">
        <v>3302</v>
      </c>
      <c r="B955" s="47" t="s">
        <v>3478</v>
      </c>
      <c r="C955" s="48" t="s">
        <v>3479</v>
      </c>
      <c r="D955" s="46" t="s">
        <v>3480</v>
      </c>
      <c r="E955" s="46">
        <v>13920114229</v>
      </c>
      <c r="F955" s="46" t="s">
        <v>3480</v>
      </c>
      <c r="G955" s="52" t="s">
        <v>3317</v>
      </c>
      <c r="H955" s="53">
        <v>44434</v>
      </c>
      <c r="I955" s="56" t="s">
        <v>19</v>
      </c>
      <c r="J955" s="56" t="s">
        <v>20</v>
      </c>
      <c r="K955" s="56" t="s">
        <v>21</v>
      </c>
      <c r="L955" s="56" t="s">
        <v>22</v>
      </c>
      <c r="M955" s="56" t="s">
        <v>22</v>
      </c>
    </row>
    <row r="956" spans="1:13" ht="22" customHeight="1">
      <c r="A956" s="46" t="s">
        <v>3302</v>
      </c>
      <c r="B956" s="47" t="s">
        <v>3481</v>
      </c>
      <c r="C956" s="48" t="s">
        <v>3482</v>
      </c>
      <c r="D956" s="46" t="s">
        <v>3483</v>
      </c>
      <c r="E956" s="46">
        <v>13586490009</v>
      </c>
      <c r="F956" s="46" t="s">
        <v>3484</v>
      </c>
      <c r="G956" s="52" t="s">
        <v>666</v>
      </c>
      <c r="H956" s="53">
        <v>44714</v>
      </c>
      <c r="I956" s="56" t="s">
        <v>19</v>
      </c>
      <c r="J956" s="56" t="s">
        <v>32</v>
      </c>
      <c r="K956" s="56" t="s">
        <v>21</v>
      </c>
      <c r="L956" s="56" t="s">
        <v>22</v>
      </c>
      <c r="M956" s="56" t="s">
        <v>22</v>
      </c>
    </row>
    <row r="957" spans="1:13" ht="22" customHeight="1">
      <c r="A957" s="46" t="s">
        <v>3302</v>
      </c>
      <c r="B957" s="47" t="s">
        <v>3485</v>
      </c>
      <c r="C957" s="48" t="s">
        <v>3486</v>
      </c>
      <c r="D957" s="46" t="s">
        <v>3487</v>
      </c>
      <c r="E957" s="46">
        <v>19925758261</v>
      </c>
      <c r="F957" s="46" t="s">
        <v>3487</v>
      </c>
      <c r="G957" s="52" t="s">
        <v>3317</v>
      </c>
      <c r="H957" s="53">
        <v>44258</v>
      </c>
      <c r="I957" s="56" t="s">
        <v>19</v>
      </c>
      <c r="J957" s="56" t="s">
        <v>20</v>
      </c>
      <c r="K957" s="56" t="s">
        <v>21</v>
      </c>
      <c r="L957" s="56" t="s">
        <v>22</v>
      </c>
      <c r="M957" s="56" t="s">
        <v>22</v>
      </c>
    </row>
    <row r="958" spans="1:13" ht="22" customHeight="1">
      <c r="A958" s="46" t="s">
        <v>3302</v>
      </c>
      <c r="B958" s="47" t="s">
        <v>3488</v>
      </c>
      <c r="C958" s="48" t="s">
        <v>3489</v>
      </c>
      <c r="D958" s="46" t="s">
        <v>3490</v>
      </c>
      <c r="E958" s="46">
        <v>18779381039</v>
      </c>
      <c r="F958" s="46" t="s">
        <v>3490</v>
      </c>
      <c r="G958" s="52" t="s">
        <v>3317</v>
      </c>
      <c r="H958" s="53">
        <v>44281</v>
      </c>
      <c r="I958" s="56" t="s">
        <v>19</v>
      </c>
      <c r="J958" s="56" t="s">
        <v>20</v>
      </c>
      <c r="K958" s="56" t="s">
        <v>21</v>
      </c>
      <c r="L958" s="56" t="s">
        <v>22</v>
      </c>
      <c r="M958" s="56" t="s">
        <v>22</v>
      </c>
    </row>
    <row r="959" spans="1:13" ht="22" customHeight="1">
      <c r="A959" s="46" t="s">
        <v>3302</v>
      </c>
      <c r="B959" s="47" t="s">
        <v>3491</v>
      </c>
      <c r="C959" s="48" t="s">
        <v>3492</v>
      </c>
      <c r="D959" s="46" t="s">
        <v>3493</v>
      </c>
      <c r="E959" s="46">
        <v>18958007506</v>
      </c>
      <c r="F959" s="46" t="s">
        <v>3493</v>
      </c>
      <c r="G959" s="52" t="s">
        <v>3317</v>
      </c>
      <c r="H959" s="53">
        <v>44559</v>
      </c>
      <c r="I959" s="56" t="s">
        <v>19</v>
      </c>
      <c r="J959" s="56" t="s">
        <v>20</v>
      </c>
      <c r="K959" s="56" t="s">
        <v>21</v>
      </c>
      <c r="L959" s="56" t="s">
        <v>22</v>
      </c>
      <c r="M959" s="56" t="s">
        <v>22</v>
      </c>
    </row>
    <row r="960" spans="1:13" ht="22" hidden="1" customHeight="1">
      <c r="A960" s="46" t="s">
        <v>3302</v>
      </c>
      <c r="B960" s="47" t="s">
        <v>3494</v>
      </c>
      <c r="C960" s="48" t="s">
        <v>3495</v>
      </c>
      <c r="D960" s="46" t="s">
        <v>3496</v>
      </c>
      <c r="E960" s="46">
        <v>15870952783</v>
      </c>
      <c r="F960" s="46" t="s">
        <v>3496</v>
      </c>
      <c r="G960" s="52" t="s">
        <v>3317</v>
      </c>
      <c r="H960" s="53">
        <v>44571</v>
      </c>
      <c r="I960" s="56" t="s">
        <v>19</v>
      </c>
      <c r="J960" s="56" t="s">
        <v>20</v>
      </c>
      <c r="K960" s="56" t="s">
        <v>21</v>
      </c>
      <c r="L960" s="56" t="s">
        <v>51</v>
      </c>
      <c r="M960" s="56" t="s">
        <v>22</v>
      </c>
    </row>
    <row r="961" spans="1:13" ht="22" customHeight="1">
      <c r="A961" s="46" t="s">
        <v>3302</v>
      </c>
      <c r="B961" s="47" t="s">
        <v>3497</v>
      </c>
      <c r="C961" s="48" t="s">
        <v>3498</v>
      </c>
      <c r="D961" s="46" t="s">
        <v>3499</v>
      </c>
      <c r="E961" s="46">
        <v>13777212123</v>
      </c>
      <c r="F961" s="46" t="s">
        <v>3500</v>
      </c>
      <c r="G961" s="52" t="s">
        <v>602</v>
      </c>
      <c r="H961" s="53">
        <v>45210</v>
      </c>
      <c r="I961" s="56" t="s">
        <v>19</v>
      </c>
      <c r="J961" s="56" t="s">
        <v>20</v>
      </c>
      <c r="K961" s="56" t="s">
        <v>21</v>
      </c>
      <c r="L961" s="56" t="s">
        <v>22</v>
      </c>
      <c r="M961" s="56" t="s">
        <v>22</v>
      </c>
    </row>
    <row r="962" spans="1:13" ht="22" customHeight="1">
      <c r="A962" s="46" t="s">
        <v>3302</v>
      </c>
      <c r="B962" s="47" t="s">
        <v>3501</v>
      </c>
      <c r="C962" s="48" t="s">
        <v>3502</v>
      </c>
      <c r="D962" s="46" t="s">
        <v>3503</v>
      </c>
      <c r="E962" s="46">
        <v>18038780551</v>
      </c>
      <c r="F962" s="46" t="s">
        <v>3504</v>
      </c>
      <c r="G962" s="52" t="s">
        <v>3505</v>
      </c>
      <c r="H962" s="53">
        <v>45035</v>
      </c>
      <c r="I962" s="56" t="s">
        <v>19</v>
      </c>
      <c r="J962" s="56" t="s">
        <v>97</v>
      </c>
      <c r="K962" s="56" t="s">
        <v>21</v>
      </c>
      <c r="L962" s="56" t="s">
        <v>22</v>
      </c>
      <c r="M962" s="56" t="s">
        <v>22</v>
      </c>
    </row>
    <row r="963" spans="1:13" ht="22" customHeight="1">
      <c r="A963" s="46" t="s">
        <v>3302</v>
      </c>
      <c r="B963" s="47" t="s">
        <v>3506</v>
      </c>
      <c r="C963" s="48" t="s">
        <v>3507</v>
      </c>
      <c r="D963" s="46" t="s">
        <v>3508</v>
      </c>
      <c r="E963" s="46">
        <v>18667121769</v>
      </c>
      <c r="F963" s="46" t="s">
        <v>3508</v>
      </c>
      <c r="G963" s="52" t="s">
        <v>3317</v>
      </c>
      <c r="H963" s="53">
        <v>44417</v>
      </c>
      <c r="I963" s="56" t="s">
        <v>19</v>
      </c>
      <c r="J963" s="56" t="s">
        <v>20</v>
      </c>
      <c r="K963" s="56" t="s">
        <v>21</v>
      </c>
      <c r="L963" s="56" t="s">
        <v>22</v>
      </c>
      <c r="M963" s="56" t="s">
        <v>22</v>
      </c>
    </row>
    <row r="964" spans="1:13" ht="22" customHeight="1">
      <c r="A964" s="46" t="s">
        <v>3302</v>
      </c>
      <c r="B964" s="47" t="s">
        <v>3509</v>
      </c>
      <c r="C964" s="48" t="s">
        <v>3510</v>
      </c>
      <c r="D964" s="46" t="s">
        <v>3511</v>
      </c>
      <c r="E964" s="46">
        <v>15537552345</v>
      </c>
      <c r="F964" s="46" t="s">
        <v>3511</v>
      </c>
      <c r="G964" s="52" t="s">
        <v>3317</v>
      </c>
      <c r="H964" s="53">
        <v>44195</v>
      </c>
      <c r="I964" s="56" t="s">
        <v>19</v>
      </c>
      <c r="J964" s="56" t="s">
        <v>20</v>
      </c>
      <c r="K964" s="56" t="s">
        <v>21</v>
      </c>
      <c r="L964" s="56" t="s">
        <v>22</v>
      </c>
      <c r="M964" s="56" t="s">
        <v>22</v>
      </c>
    </row>
    <row r="965" spans="1:13" ht="22" customHeight="1">
      <c r="A965" s="46" t="s">
        <v>3302</v>
      </c>
      <c r="B965" s="47" t="s">
        <v>3512</v>
      </c>
      <c r="C965" s="48" t="s">
        <v>3513</v>
      </c>
      <c r="D965" s="46" t="s">
        <v>3514</v>
      </c>
      <c r="E965" s="46">
        <v>17328871809</v>
      </c>
      <c r="F965" s="46" t="s">
        <v>3514</v>
      </c>
      <c r="G965" s="52" t="s">
        <v>3317</v>
      </c>
      <c r="H965" s="53">
        <v>44508</v>
      </c>
      <c r="I965" s="56" t="s">
        <v>19</v>
      </c>
      <c r="J965" s="56" t="s">
        <v>20</v>
      </c>
      <c r="K965" s="56" t="s">
        <v>21</v>
      </c>
      <c r="L965" s="56" t="s">
        <v>22</v>
      </c>
      <c r="M965" s="56" t="s">
        <v>22</v>
      </c>
    </row>
    <row r="966" spans="1:13" ht="22" customHeight="1">
      <c r="A966" s="46" t="s">
        <v>3302</v>
      </c>
      <c r="B966" s="47" t="s">
        <v>3515</v>
      </c>
      <c r="C966" s="48" t="s">
        <v>3516</v>
      </c>
      <c r="D966" s="46" t="s">
        <v>3517</v>
      </c>
      <c r="E966" s="46">
        <v>18306617006</v>
      </c>
      <c r="F966" s="46" t="s">
        <v>3518</v>
      </c>
      <c r="G966" s="52" t="s">
        <v>694</v>
      </c>
      <c r="H966" s="53">
        <v>45068</v>
      </c>
      <c r="I966" s="56" t="s">
        <v>19</v>
      </c>
      <c r="J966" s="56" t="s">
        <v>20</v>
      </c>
      <c r="K966" s="56" t="s">
        <v>21</v>
      </c>
      <c r="L966" s="56" t="s">
        <v>22</v>
      </c>
      <c r="M966" s="56" t="s">
        <v>22</v>
      </c>
    </row>
    <row r="967" spans="1:13" ht="22" customHeight="1">
      <c r="A967" s="46" t="s">
        <v>3302</v>
      </c>
      <c r="B967" s="47" t="s">
        <v>3519</v>
      </c>
      <c r="C967" s="48" t="s">
        <v>3520</v>
      </c>
      <c r="D967" s="46" t="s">
        <v>3521</v>
      </c>
      <c r="E967" s="46">
        <v>15083846851</v>
      </c>
      <c r="F967" s="46" t="s">
        <v>3521</v>
      </c>
      <c r="G967" s="52" t="s">
        <v>3317</v>
      </c>
      <c r="H967" s="53">
        <v>44532</v>
      </c>
      <c r="I967" s="56" t="s">
        <v>19</v>
      </c>
      <c r="J967" s="56" t="s">
        <v>20</v>
      </c>
      <c r="K967" s="56" t="s">
        <v>21</v>
      </c>
      <c r="L967" s="56" t="s">
        <v>22</v>
      </c>
      <c r="M967" s="56" t="s">
        <v>22</v>
      </c>
    </row>
    <row r="968" spans="1:13" ht="22" hidden="1" customHeight="1">
      <c r="A968" s="46" t="s">
        <v>3302</v>
      </c>
      <c r="B968" s="47" t="s">
        <v>3522</v>
      </c>
      <c r="C968" s="48" t="s">
        <v>3523</v>
      </c>
      <c r="D968" s="46" t="s">
        <v>3524</v>
      </c>
      <c r="E968" s="46">
        <v>13524667888</v>
      </c>
      <c r="F968" s="46" t="s">
        <v>3524</v>
      </c>
      <c r="G968" s="52" t="s">
        <v>3317</v>
      </c>
      <c r="H968" s="53">
        <v>44426</v>
      </c>
      <c r="I968" s="56" t="s">
        <v>19</v>
      </c>
      <c r="J968" s="56" t="s">
        <v>20</v>
      </c>
      <c r="K968" s="56" t="s">
        <v>21</v>
      </c>
      <c r="L968" s="56" t="s">
        <v>51</v>
      </c>
      <c r="M968" s="56" t="s">
        <v>22</v>
      </c>
    </row>
    <row r="969" spans="1:13" ht="22" customHeight="1">
      <c r="A969" s="46" t="s">
        <v>3302</v>
      </c>
      <c r="B969" s="47" t="s">
        <v>3525</v>
      </c>
      <c r="C969" s="48" t="s">
        <v>3526</v>
      </c>
      <c r="D969" s="46" t="s">
        <v>3527</v>
      </c>
      <c r="E969" s="46">
        <v>18817744230</v>
      </c>
      <c r="F969" s="46" t="s">
        <v>3527</v>
      </c>
      <c r="G969" s="52" t="s">
        <v>3317</v>
      </c>
      <c r="H969" s="53">
        <v>44533</v>
      </c>
      <c r="I969" s="56" t="s">
        <v>19</v>
      </c>
      <c r="J969" s="56" t="s">
        <v>20</v>
      </c>
      <c r="K969" s="56" t="s">
        <v>21</v>
      </c>
      <c r="L969" s="56" t="s">
        <v>22</v>
      </c>
      <c r="M969" s="56" t="s">
        <v>22</v>
      </c>
    </row>
    <row r="970" spans="1:13" ht="22" customHeight="1">
      <c r="A970" s="46" t="s">
        <v>3302</v>
      </c>
      <c r="B970" s="47" t="s">
        <v>3528</v>
      </c>
      <c r="C970" s="48" t="s">
        <v>3529</v>
      </c>
      <c r="D970" s="46" t="s">
        <v>3530</v>
      </c>
      <c r="E970" s="46">
        <v>17701513785</v>
      </c>
      <c r="F970" s="46" t="s">
        <v>2005</v>
      </c>
      <c r="G970" s="52" t="s">
        <v>3531</v>
      </c>
      <c r="H970" s="53">
        <v>44981</v>
      </c>
      <c r="I970" s="56" t="s">
        <v>19</v>
      </c>
      <c r="J970" s="56" t="s">
        <v>20</v>
      </c>
      <c r="K970" s="56" t="s">
        <v>21</v>
      </c>
      <c r="L970" s="56" t="s">
        <v>22</v>
      </c>
      <c r="M970" s="56" t="s">
        <v>22</v>
      </c>
    </row>
    <row r="971" spans="1:13" ht="22" customHeight="1">
      <c r="A971" s="46" t="s">
        <v>3302</v>
      </c>
      <c r="B971" s="47" t="s">
        <v>3532</v>
      </c>
      <c r="C971" s="48" t="s">
        <v>3533</v>
      </c>
      <c r="D971" s="46" t="s">
        <v>3534</v>
      </c>
      <c r="E971" s="46">
        <v>13534812010</v>
      </c>
      <c r="F971" s="46" t="s">
        <v>3534</v>
      </c>
      <c r="G971" s="52" t="s">
        <v>3309</v>
      </c>
      <c r="H971" s="53">
        <v>43612</v>
      </c>
      <c r="I971" s="56" t="s">
        <v>19</v>
      </c>
      <c r="J971" s="56" t="s">
        <v>20</v>
      </c>
      <c r="K971" s="56" t="s">
        <v>21</v>
      </c>
      <c r="L971" s="56" t="s">
        <v>22</v>
      </c>
      <c r="M971" s="56" t="s">
        <v>22</v>
      </c>
    </row>
    <row r="972" spans="1:13" ht="22" customHeight="1">
      <c r="A972" s="46" t="s">
        <v>3302</v>
      </c>
      <c r="B972" s="47" t="s">
        <v>3535</v>
      </c>
      <c r="C972" s="48" t="s">
        <v>3536</v>
      </c>
      <c r="D972" s="46" t="s">
        <v>3537</v>
      </c>
      <c r="E972" s="46">
        <v>18674080876</v>
      </c>
      <c r="F972" s="46" t="s">
        <v>3538</v>
      </c>
      <c r="G972" s="52" t="s">
        <v>3317</v>
      </c>
      <c r="H972" s="53">
        <v>44334</v>
      </c>
      <c r="I972" s="56" t="s">
        <v>19</v>
      </c>
      <c r="J972" s="56" t="s">
        <v>20</v>
      </c>
      <c r="K972" s="56" t="s">
        <v>21</v>
      </c>
      <c r="L972" s="56" t="s">
        <v>22</v>
      </c>
      <c r="M972" s="56" t="s">
        <v>22</v>
      </c>
    </row>
    <row r="973" spans="1:13" ht="22" customHeight="1">
      <c r="A973" s="46" t="s">
        <v>3302</v>
      </c>
      <c r="B973" s="47" t="s">
        <v>3539</v>
      </c>
      <c r="C973" s="48" t="s">
        <v>3540</v>
      </c>
      <c r="D973" s="46" t="s">
        <v>3541</v>
      </c>
      <c r="E973" s="46">
        <v>15107622920</v>
      </c>
      <c r="F973" s="46" t="s">
        <v>3541</v>
      </c>
      <c r="G973" s="52" t="s">
        <v>3317</v>
      </c>
      <c r="H973" s="53">
        <v>44230</v>
      </c>
      <c r="I973" s="56" t="s">
        <v>19</v>
      </c>
      <c r="J973" s="56" t="s">
        <v>20</v>
      </c>
      <c r="K973" s="56" t="s">
        <v>21</v>
      </c>
      <c r="L973" s="56" t="s">
        <v>22</v>
      </c>
      <c r="M973" s="56" t="s">
        <v>22</v>
      </c>
    </row>
    <row r="974" spans="1:13" ht="22" hidden="1" customHeight="1">
      <c r="A974" s="46" t="s">
        <v>3302</v>
      </c>
      <c r="B974" s="47" t="s">
        <v>3542</v>
      </c>
      <c r="C974" s="48" t="s">
        <v>3543</v>
      </c>
      <c r="D974" s="46" t="s">
        <v>3544</v>
      </c>
      <c r="E974" s="46">
        <v>13317587741</v>
      </c>
      <c r="F974" s="46" t="s">
        <v>3544</v>
      </c>
      <c r="G974" s="52" t="s">
        <v>3317</v>
      </c>
      <c r="H974" s="53">
        <v>44301</v>
      </c>
      <c r="I974" s="56" t="s">
        <v>19</v>
      </c>
      <c r="J974" s="56" t="s">
        <v>20</v>
      </c>
      <c r="K974" s="56" t="s">
        <v>21</v>
      </c>
      <c r="L974" s="56" t="s">
        <v>51</v>
      </c>
      <c r="M974" s="56" t="s">
        <v>22</v>
      </c>
    </row>
    <row r="975" spans="1:13" ht="22" customHeight="1">
      <c r="A975" s="46" t="s">
        <v>3302</v>
      </c>
      <c r="B975" s="47" t="s">
        <v>3545</v>
      </c>
      <c r="C975" s="48" t="s">
        <v>3546</v>
      </c>
      <c r="D975" s="46" t="s">
        <v>3547</v>
      </c>
      <c r="E975" s="46">
        <v>18526698539</v>
      </c>
      <c r="F975" s="46" t="s">
        <v>3428</v>
      </c>
      <c r="G975" s="52" t="s">
        <v>666</v>
      </c>
      <c r="H975" s="53">
        <v>45218</v>
      </c>
      <c r="I975" s="56" t="s">
        <v>19</v>
      </c>
      <c r="J975" s="56" t="s">
        <v>20</v>
      </c>
      <c r="K975" s="56" t="s">
        <v>21</v>
      </c>
      <c r="L975" s="56" t="s">
        <v>22</v>
      </c>
      <c r="M975" s="56" t="s">
        <v>22</v>
      </c>
    </row>
    <row r="976" spans="1:13" ht="22" customHeight="1">
      <c r="A976" s="46" t="s">
        <v>3302</v>
      </c>
      <c r="B976" s="47" t="s">
        <v>3548</v>
      </c>
      <c r="C976" s="48" t="s">
        <v>3549</v>
      </c>
      <c r="D976" s="46" t="s">
        <v>3550</v>
      </c>
      <c r="E976" s="46">
        <v>18521943661</v>
      </c>
      <c r="F976" s="46" t="s">
        <v>3550</v>
      </c>
      <c r="G976" s="52" t="s">
        <v>3317</v>
      </c>
      <c r="H976" s="53">
        <v>44469</v>
      </c>
      <c r="I976" s="56" t="s">
        <v>19</v>
      </c>
      <c r="J976" s="56" t="s">
        <v>20</v>
      </c>
      <c r="K976" s="56" t="s">
        <v>21</v>
      </c>
      <c r="L976" s="56" t="s">
        <v>22</v>
      </c>
      <c r="M976" s="56" t="s">
        <v>22</v>
      </c>
    </row>
    <row r="977" spans="1:13" ht="22" customHeight="1">
      <c r="A977" s="46" t="s">
        <v>3302</v>
      </c>
      <c r="B977" s="47" t="s">
        <v>3551</v>
      </c>
      <c r="C977" s="48" t="s">
        <v>3552</v>
      </c>
      <c r="D977" s="46" t="s">
        <v>3553</v>
      </c>
      <c r="E977" s="46">
        <v>15395712518</v>
      </c>
      <c r="F977" s="46" t="s">
        <v>3554</v>
      </c>
      <c r="G977" s="52" t="s">
        <v>3317</v>
      </c>
      <c r="H977" s="53">
        <v>44688</v>
      </c>
      <c r="I977" s="56" t="s">
        <v>19</v>
      </c>
      <c r="J977" s="56" t="s">
        <v>32</v>
      </c>
      <c r="K977" s="56" t="s">
        <v>21</v>
      </c>
      <c r="L977" s="56" t="s">
        <v>22</v>
      </c>
      <c r="M977" s="56" t="s">
        <v>22</v>
      </c>
    </row>
    <row r="978" spans="1:13" ht="22" customHeight="1">
      <c r="A978" s="46" t="s">
        <v>3302</v>
      </c>
      <c r="B978" s="47" t="s">
        <v>3555</v>
      </c>
      <c r="C978" s="48" t="s">
        <v>3556</v>
      </c>
      <c r="D978" s="46" t="s">
        <v>3557</v>
      </c>
      <c r="E978" s="46">
        <v>15733260123</v>
      </c>
      <c r="F978" s="46" t="s">
        <v>3557</v>
      </c>
      <c r="G978" s="52" t="s">
        <v>3309</v>
      </c>
      <c r="H978" s="53">
        <v>44631</v>
      </c>
      <c r="I978" s="56" t="s">
        <v>19</v>
      </c>
      <c r="J978" s="56" t="s">
        <v>20</v>
      </c>
      <c r="K978" s="56" t="s">
        <v>21</v>
      </c>
      <c r="L978" s="56" t="s">
        <v>22</v>
      </c>
      <c r="M978" s="56" t="s">
        <v>22</v>
      </c>
    </row>
    <row r="979" spans="1:13" ht="22" customHeight="1">
      <c r="A979" s="46" t="s">
        <v>3302</v>
      </c>
      <c r="B979" s="47" t="s">
        <v>3558</v>
      </c>
      <c r="C979" s="48" t="s">
        <v>3559</v>
      </c>
      <c r="D979" s="46" t="s">
        <v>3560</v>
      </c>
      <c r="E979" s="46">
        <v>13117581068</v>
      </c>
      <c r="F979" s="46" t="s">
        <v>3560</v>
      </c>
      <c r="G979" s="52" t="s">
        <v>3317</v>
      </c>
      <c r="H979" s="53">
        <v>44314</v>
      </c>
      <c r="I979" s="56" t="s">
        <v>19</v>
      </c>
      <c r="J979" s="56" t="s">
        <v>20</v>
      </c>
      <c r="K979" s="56" t="s">
        <v>21</v>
      </c>
      <c r="L979" s="56" t="s">
        <v>22</v>
      </c>
      <c r="M979" s="56" t="s">
        <v>22</v>
      </c>
    </row>
    <row r="980" spans="1:13" ht="22" customHeight="1">
      <c r="A980" s="46" t="s">
        <v>3302</v>
      </c>
      <c r="B980" s="47" t="s">
        <v>3561</v>
      </c>
      <c r="C980" s="48" t="s">
        <v>3562</v>
      </c>
      <c r="D980" s="46" t="s">
        <v>3563</v>
      </c>
      <c r="E980" s="46">
        <v>15721416843</v>
      </c>
      <c r="F980" s="46" t="s">
        <v>3563</v>
      </c>
      <c r="G980" s="52" t="s">
        <v>3317</v>
      </c>
      <c r="H980" s="53">
        <v>44540</v>
      </c>
      <c r="I980" s="56" t="s">
        <v>19</v>
      </c>
      <c r="J980" s="56" t="s">
        <v>20</v>
      </c>
      <c r="K980" s="56" t="s">
        <v>21</v>
      </c>
      <c r="L980" s="56" t="s">
        <v>22</v>
      </c>
      <c r="M980" s="56" t="s">
        <v>22</v>
      </c>
    </row>
    <row r="981" spans="1:13" ht="22" hidden="1" customHeight="1">
      <c r="A981" s="46" t="s">
        <v>3302</v>
      </c>
      <c r="B981" s="47" t="s">
        <v>3564</v>
      </c>
      <c r="C981" s="48" t="s">
        <v>3565</v>
      </c>
      <c r="D981" s="46" t="s">
        <v>3566</v>
      </c>
      <c r="E981" s="46">
        <v>15989999966</v>
      </c>
      <c r="F981" s="46" t="s">
        <v>3566</v>
      </c>
      <c r="G981" s="52" t="s">
        <v>3317</v>
      </c>
      <c r="H981" s="53">
        <v>44398</v>
      </c>
      <c r="I981" s="56" t="s">
        <v>19</v>
      </c>
      <c r="J981" s="56" t="s">
        <v>20</v>
      </c>
      <c r="K981" s="56" t="s">
        <v>21</v>
      </c>
      <c r="L981" s="56" t="s">
        <v>51</v>
      </c>
      <c r="M981" s="56" t="s">
        <v>22</v>
      </c>
    </row>
    <row r="982" spans="1:13" ht="22" customHeight="1">
      <c r="A982" s="46" t="s">
        <v>3302</v>
      </c>
      <c r="B982" s="47" t="s">
        <v>3567</v>
      </c>
      <c r="C982" s="48" t="s">
        <v>3568</v>
      </c>
      <c r="D982" s="46" t="s">
        <v>3569</v>
      </c>
      <c r="E982" s="46">
        <v>13333873578</v>
      </c>
      <c r="F982" s="46" t="s">
        <v>3570</v>
      </c>
      <c r="G982" s="52" t="s">
        <v>3571</v>
      </c>
      <c r="H982" s="53">
        <v>44741</v>
      </c>
      <c r="I982" s="56" t="s">
        <v>19</v>
      </c>
      <c r="J982" s="56" t="s">
        <v>20</v>
      </c>
      <c r="K982" s="56" t="s">
        <v>21</v>
      </c>
      <c r="L982" s="56" t="s">
        <v>22</v>
      </c>
      <c r="M982" s="56" t="s">
        <v>22</v>
      </c>
    </row>
    <row r="983" spans="1:13" ht="22" customHeight="1">
      <c r="A983" s="46" t="s">
        <v>3302</v>
      </c>
      <c r="B983" s="47" t="s">
        <v>3572</v>
      </c>
      <c r="C983" s="48" t="s">
        <v>3573</v>
      </c>
      <c r="D983" s="46" t="s">
        <v>3574</v>
      </c>
      <c r="E983" s="46">
        <v>13917376535</v>
      </c>
      <c r="F983" s="46" t="s">
        <v>3574</v>
      </c>
      <c r="G983" s="52" t="s">
        <v>3317</v>
      </c>
      <c r="H983" s="53">
        <v>44203</v>
      </c>
      <c r="I983" s="56" t="s">
        <v>19</v>
      </c>
      <c r="J983" s="56" t="s">
        <v>20</v>
      </c>
      <c r="K983" s="56" t="s">
        <v>21</v>
      </c>
      <c r="L983" s="56" t="s">
        <v>22</v>
      </c>
      <c r="M983" s="56" t="s">
        <v>22</v>
      </c>
    </row>
    <row r="984" spans="1:13" ht="22" hidden="1" customHeight="1">
      <c r="A984" s="46" t="s">
        <v>3302</v>
      </c>
      <c r="B984" s="47" t="s">
        <v>3575</v>
      </c>
      <c r="C984" s="48" t="s">
        <v>3576</v>
      </c>
      <c r="D984" s="46" t="s">
        <v>3577</v>
      </c>
      <c r="E984" s="46">
        <v>15868448882</v>
      </c>
      <c r="F984" s="46" t="s">
        <v>3577</v>
      </c>
      <c r="G984" s="52" t="s">
        <v>3317</v>
      </c>
      <c r="H984" s="53">
        <v>44288</v>
      </c>
      <c r="I984" s="56" t="s">
        <v>19</v>
      </c>
      <c r="J984" s="56" t="s">
        <v>20</v>
      </c>
      <c r="K984" s="56" t="s">
        <v>21</v>
      </c>
      <c r="L984" s="56" t="s">
        <v>51</v>
      </c>
      <c r="M984" s="56" t="s">
        <v>22</v>
      </c>
    </row>
    <row r="985" spans="1:13" ht="22" customHeight="1">
      <c r="A985" s="46" t="s">
        <v>3302</v>
      </c>
      <c r="B985" s="47" t="s">
        <v>3578</v>
      </c>
      <c r="C985" s="48" t="s">
        <v>3579</v>
      </c>
      <c r="D985" s="46" t="s">
        <v>3580</v>
      </c>
      <c r="E985" s="46">
        <v>18614003656</v>
      </c>
      <c r="F985" s="46" t="s">
        <v>3580</v>
      </c>
      <c r="G985" s="52" t="s">
        <v>3317</v>
      </c>
      <c r="H985" s="53">
        <v>44439</v>
      </c>
      <c r="I985" s="56" t="s">
        <v>19</v>
      </c>
      <c r="J985" s="56" t="s">
        <v>20</v>
      </c>
      <c r="K985" s="56" t="s">
        <v>21</v>
      </c>
      <c r="L985" s="56" t="s">
        <v>22</v>
      </c>
      <c r="M985" s="56" t="s">
        <v>22</v>
      </c>
    </row>
    <row r="986" spans="1:13" ht="22" hidden="1" customHeight="1">
      <c r="A986" s="46" t="s">
        <v>3302</v>
      </c>
      <c r="B986" s="47" t="s">
        <v>3581</v>
      </c>
      <c r="C986" s="48" t="s">
        <v>3582</v>
      </c>
      <c r="D986" s="46" t="s">
        <v>3583</v>
      </c>
      <c r="E986" s="46">
        <v>15000294194</v>
      </c>
      <c r="F986" s="46" t="s">
        <v>3583</v>
      </c>
      <c r="G986" s="52" t="s">
        <v>3317</v>
      </c>
      <c r="H986" s="53">
        <v>44545</v>
      </c>
      <c r="I986" s="56" t="s">
        <v>19</v>
      </c>
      <c r="J986" s="56" t="s">
        <v>20</v>
      </c>
      <c r="K986" s="56" t="s">
        <v>21</v>
      </c>
      <c r="L986" s="56" t="s">
        <v>51</v>
      </c>
      <c r="M986" s="56" t="s">
        <v>22</v>
      </c>
    </row>
    <row r="987" spans="1:13" ht="22" customHeight="1">
      <c r="A987" s="46" t="s">
        <v>3302</v>
      </c>
      <c r="B987" s="47" t="s">
        <v>3584</v>
      </c>
      <c r="C987" s="48" t="s">
        <v>3585</v>
      </c>
      <c r="D987" s="46" t="s">
        <v>3586</v>
      </c>
      <c r="E987" s="46">
        <v>18659208888</v>
      </c>
      <c r="F987" s="46" t="s">
        <v>3586</v>
      </c>
      <c r="G987" s="52" t="s">
        <v>3317</v>
      </c>
      <c r="H987" s="53">
        <v>44300</v>
      </c>
      <c r="I987" s="56" t="s">
        <v>19</v>
      </c>
      <c r="J987" s="56" t="s">
        <v>97</v>
      </c>
      <c r="K987" s="56" t="s">
        <v>21</v>
      </c>
      <c r="L987" s="56" t="s">
        <v>22</v>
      </c>
      <c r="M987" s="56" t="s">
        <v>22</v>
      </c>
    </row>
    <row r="988" spans="1:13" ht="22" customHeight="1">
      <c r="A988" s="46" t="s">
        <v>3302</v>
      </c>
      <c r="B988" s="47" t="s">
        <v>3587</v>
      </c>
      <c r="C988" s="48" t="s">
        <v>3588</v>
      </c>
      <c r="D988" s="46" t="s">
        <v>3589</v>
      </c>
      <c r="E988" s="46">
        <v>13477050722</v>
      </c>
      <c r="F988" s="46" t="s">
        <v>3589</v>
      </c>
      <c r="G988" s="52" t="s">
        <v>3317</v>
      </c>
      <c r="H988" s="53">
        <v>44237</v>
      </c>
      <c r="I988" s="56" t="s">
        <v>19</v>
      </c>
      <c r="J988" s="56" t="s">
        <v>20</v>
      </c>
      <c r="K988" s="56" t="s">
        <v>21</v>
      </c>
      <c r="L988" s="56" t="s">
        <v>22</v>
      </c>
      <c r="M988" s="56" t="s">
        <v>22</v>
      </c>
    </row>
    <row r="989" spans="1:13" ht="22" customHeight="1">
      <c r="A989" s="46" t="s">
        <v>3302</v>
      </c>
      <c r="B989" s="47" t="s">
        <v>3590</v>
      </c>
      <c r="C989" s="48" t="s">
        <v>3591</v>
      </c>
      <c r="D989" s="46" t="s">
        <v>1161</v>
      </c>
      <c r="E989" s="46">
        <v>13785607014</v>
      </c>
      <c r="F989" s="46" t="s">
        <v>1161</v>
      </c>
      <c r="G989" s="52" t="s">
        <v>3317</v>
      </c>
      <c r="H989" s="53">
        <v>44424</v>
      </c>
      <c r="I989" s="56" t="s">
        <v>19</v>
      </c>
      <c r="J989" s="56" t="s">
        <v>20</v>
      </c>
      <c r="K989" s="56" t="s">
        <v>21</v>
      </c>
      <c r="L989" s="56" t="s">
        <v>22</v>
      </c>
      <c r="M989" s="56" t="s">
        <v>22</v>
      </c>
    </row>
    <row r="990" spans="1:13" ht="22" customHeight="1">
      <c r="A990" s="46" t="s">
        <v>3302</v>
      </c>
      <c r="B990" s="47" t="s">
        <v>3592</v>
      </c>
      <c r="C990" s="48" t="s">
        <v>3593</v>
      </c>
      <c r="D990" s="46" t="s">
        <v>3594</v>
      </c>
      <c r="E990" s="46">
        <v>13862135729</v>
      </c>
      <c r="F990" s="46" t="s">
        <v>3594</v>
      </c>
      <c r="G990" s="52" t="s">
        <v>3317</v>
      </c>
      <c r="H990" s="53">
        <v>44287</v>
      </c>
      <c r="I990" s="56" t="s">
        <v>19</v>
      </c>
      <c r="J990" s="56" t="s">
        <v>20</v>
      </c>
      <c r="K990" s="56" t="s">
        <v>21</v>
      </c>
      <c r="L990" s="56" t="s">
        <v>22</v>
      </c>
      <c r="M990" s="56" t="s">
        <v>22</v>
      </c>
    </row>
    <row r="991" spans="1:13" ht="22" customHeight="1">
      <c r="A991" s="46" t="s">
        <v>3302</v>
      </c>
      <c r="B991" s="47" t="s">
        <v>3595</v>
      </c>
      <c r="C991" s="48" t="s">
        <v>3596</v>
      </c>
      <c r="D991" s="46" t="s">
        <v>3597</v>
      </c>
      <c r="E991" s="46">
        <v>15070885145</v>
      </c>
      <c r="F991" s="46" t="s">
        <v>3597</v>
      </c>
      <c r="G991" s="52" t="s">
        <v>3598</v>
      </c>
      <c r="H991" s="53">
        <v>44630</v>
      </c>
      <c r="I991" s="56" t="s">
        <v>19</v>
      </c>
      <c r="J991" s="56" t="s">
        <v>20</v>
      </c>
      <c r="K991" s="56" t="s">
        <v>21</v>
      </c>
      <c r="L991" s="56" t="s">
        <v>22</v>
      </c>
      <c r="M991" s="56" t="s">
        <v>22</v>
      </c>
    </row>
    <row r="992" spans="1:13" ht="22" customHeight="1">
      <c r="A992" s="46" t="s">
        <v>3302</v>
      </c>
      <c r="B992" s="47" t="s">
        <v>3599</v>
      </c>
      <c r="C992" s="48" t="s">
        <v>3600</v>
      </c>
      <c r="D992" s="46" t="s">
        <v>3601</v>
      </c>
      <c r="E992" s="46">
        <v>13566967995</v>
      </c>
      <c r="F992" s="46" t="s">
        <v>3601</v>
      </c>
      <c r="G992" s="52" t="s">
        <v>3317</v>
      </c>
      <c r="H992" s="53">
        <v>44288</v>
      </c>
      <c r="I992" s="56" t="s">
        <v>19</v>
      </c>
      <c r="J992" s="56" t="s">
        <v>20</v>
      </c>
      <c r="K992" s="56" t="s">
        <v>21</v>
      </c>
      <c r="L992" s="56" t="s">
        <v>22</v>
      </c>
      <c r="M992" s="56" t="s">
        <v>22</v>
      </c>
    </row>
    <row r="993" spans="1:13" ht="22" hidden="1" customHeight="1">
      <c r="A993" s="46" t="s">
        <v>3302</v>
      </c>
      <c r="B993" s="47" t="s">
        <v>3602</v>
      </c>
      <c r="C993" s="48" t="s">
        <v>3603</v>
      </c>
      <c r="D993" s="46" t="s">
        <v>3604</v>
      </c>
      <c r="E993" s="46">
        <v>18102736160</v>
      </c>
      <c r="F993" s="46" t="s">
        <v>3604</v>
      </c>
      <c r="G993" s="52" t="s">
        <v>3317</v>
      </c>
      <c r="H993" s="53">
        <v>44515</v>
      </c>
      <c r="I993" s="56" t="s">
        <v>19</v>
      </c>
      <c r="J993" s="56" t="s">
        <v>20</v>
      </c>
      <c r="K993" s="56" t="s">
        <v>21</v>
      </c>
      <c r="L993" s="56" t="s">
        <v>51</v>
      </c>
      <c r="M993" s="56" t="s">
        <v>22</v>
      </c>
    </row>
    <row r="994" spans="1:13" ht="22" customHeight="1">
      <c r="A994" s="46" t="s">
        <v>3302</v>
      </c>
      <c r="B994" s="47" t="s">
        <v>3605</v>
      </c>
      <c r="C994" s="48" t="s">
        <v>3606</v>
      </c>
      <c r="D994" s="46" t="s">
        <v>3607</v>
      </c>
      <c r="E994" s="46">
        <v>18688294187</v>
      </c>
      <c r="F994" s="46" t="s">
        <v>3607</v>
      </c>
      <c r="G994" s="52" t="s">
        <v>3317</v>
      </c>
      <c r="H994" s="53">
        <v>44340</v>
      </c>
      <c r="I994" s="56" t="s">
        <v>19</v>
      </c>
      <c r="J994" s="56" t="s">
        <v>32</v>
      </c>
      <c r="K994" s="56" t="s">
        <v>21</v>
      </c>
      <c r="L994" s="56" t="s">
        <v>22</v>
      </c>
      <c r="M994" s="56" t="s">
        <v>22</v>
      </c>
    </row>
    <row r="995" spans="1:13" ht="22" customHeight="1">
      <c r="A995" s="46" t="s">
        <v>3302</v>
      </c>
      <c r="B995" s="47" t="s">
        <v>3608</v>
      </c>
      <c r="C995" s="48" t="s">
        <v>3609</v>
      </c>
      <c r="D995" s="46" t="s">
        <v>3610</v>
      </c>
      <c r="E995" s="46">
        <v>17276675139</v>
      </c>
      <c r="F995" s="46" t="s">
        <v>3610</v>
      </c>
      <c r="G995" s="52" t="s">
        <v>565</v>
      </c>
      <c r="H995" s="53">
        <v>45008</v>
      </c>
      <c r="I995" s="56" t="s">
        <v>19</v>
      </c>
      <c r="J995" s="56" t="s">
        <v>20</v>
      </c>
      <c r="K995" s="56" t="s">
        <v>21</v>
      </c>
      <c r="L995" s="56" t="s">
        <v>22</v>
      </c>
      <c r="M995" s="56" t="s">
        <v>22</v>
      </c>
    </row>
    <row r="996" spans="1:13" ht="22" customHeight="1">
      <c r="A996" s="46" t="s">
        <v>3302</v>
      </c>
      <c r="B996" s="47" t="s">
        <v>3611</v>
      </c>
      <c r="C996" s="48" t="s">
        <v>3612</v>
      </c>
      <c r="D996" s="46" t="s">
        <v>3613</v>
      </c>
      <c r="E996" s="46">
        <v>15851652276</v>
      </c>
      <c r="F996" s="46" t="s">
        <v>3614</v>
      </c>
      <c r="G996" s="52" t="s">
        <v>1720</v>
      </c>
      <c r="H996" s="53">
        <v>44445</v>
      </c>
      <c r="I996" s="56" t="s">
        <v>19</v>
      </c>
      <c r="J996" s="56" t="s">
        <v>20</v>
      </c>
      <c r="K996" s="56" t="s">
        <v>21</v>
      </c>
      <c r="L996" s="56" t="s">
        <v>22</v>
      </c>
      <c r="M996" s="56" t="s">
        <v>22</v>
      </c>
    </row>
    <row r="997" spans="1:13" ht="22" customHeight="1">
      <c r="A997" s="46" t="s">
        <v>3302</v>
      </c>
      <c r="B997" s="47" t="s">
        <v>3615</v>
      </c>
      <c r="C997" s="48" t="s">
        <v>3616</v>
      </c>
      <c r="D997" s="46" t="s">
        <v>3617</v>
      </c>
      <c r="E997" s="46">
        <v>18368808816</v>
      </c>
      <c r="F997" s="46" t="s">
        <v>3618</v>
      </c>
      <c r="G997" s="52" t="s">
        <v>666</v>
      </c>
      <c r="H997" s="53">
        <v>44419</v>
      </c>
      <c r="I997" s="56" t="s">
        <v>19</v>
      </c>
      <c r="J997" s="56" t="s">
        <v>20</v>
      </c>
      <c r="K997" s="56" t="s">
        <v>21</v>
      </c>
      <c r="L997" s="56" t="s">
        <v>22</v>
      </c>
      <c r="M997" s="56" t="s">
        <v>22</v>
      </c>
    </row>
    <row r="998" spans="1:13" ht="22" hidden="1" customHeight="1">
      <c r="A998" s="46" t="s">
        <v>3302</v>
      </c>
      <c r="B998" s="47" t="s">
        <v>3619</v>
      </c>
      <c r="C998" s="48" t="s">
        <v>3620</v>
      </c>
      <c r="D998" s="46" t="s">
        <v>3621</v>
      </c>
      <c r="E998" s="46">
        <v>18155199038</v>
      </c>
      <c r="F998" s="46" t="s">
        <v>3621</v>
      </c>
      <c r="G998" s="52" t="s">
        <v>3317</v>
      </c>
      <c r="H998" s="53">
        <v>44278</v>
      </c>
      <c r="I998" s="56" t="s">
        <v>19</v>
      </c>
      <c r="J998" s="56" t="s">
        <v>20</v>
      </c>
      <c r="K998" s="56" t="s">
        <v>21</v>
      </c>
      <c r="L998" s="56" t="s">
        <v>51</v>
      </c>
      <c r="M998" s="56" t="s">
        <v>22</v>
      </c>
    </row>
    <row r="999" spans="1:13" ht="22" hidden="1" customHeight="1">
      <c r="A999" s="46" t="s">
        <v>3302</v>
      </c>
      <c r="B999" s="47" t="s">
        <v>3622</v>
      </c>
      <c r="C999" s="48" t="s">
        <v>3623</v>
      </c>
      <c r="D999" s="46" t="s">
        <v>3624</v>
      </c>
      <c r="E999" s="46">
        <v>13750329376</v>
      </c>
      <c r="F999" s="46" t="s">
        <v>3624</v>
      </c>
      <c r="G999" s="52" t="s">
        <v>3317</v>
      </c>
      <c r="H999" s="53">
        <v>44453</v>
      </c>
      <c r="I999" s="56" t="s">
        <v>19</v>
      </c>
      <c r="J999" s="56" t="s">
        <v>20</v>
      </c>
      <c r="K999" s="56" t="s">
        <v>21</v>
      </c>
      <c r="L999" s="56" t="s">
        <v>51</v>
      </c>
      <c r="M999" s="56" t="s">
        <v>22</v>
      </c>
    </row>
    <row r="1000" spans="1:13" ht="22" customHeight="1">
      <c r="A1000" s="46" t="s">
        <v>3302</v>
      </c>
      <c r="B1000" s="47" t="s">
        <v>3625</v>
      </c>
      <c r="C1000" s="48" t="s">
        <v>3626</v>
      </c>
      <c r="D1000" s="46" t="s">
        <v>3627</v>
      </c>
      <c r="E1000" s="46">
        <v>13530278964</v>
      </c>
      <c r="F1000" s="46" t="s">
        <v>3627</v>
      </c>
      <c r="G1000" s="52" t="s">
        <v>3317</v>
      </c>
      <c r="H1000" s="53">
        <v>44298</v>
      </c>
      <c r="I1000" s="56" t="s">
        <v>19</v>
      </c>
      <c r="J1000" s="56" t="s">
        <v>20</v>
      </c>
      <c r="K1000" s="56" t="s">
        <v>21</v>
      </c>
      <c r="L1000" s="56" t="s">
        <v>22</v>
      </c>
      <c r="M1000" s="56" t="s">
        <v>22</v>
      </c>
    </row>
    <row r="1001" spans="1:13" ht="22" customHeight="1">
      <c r="A1001" s="46" t="s">
        <v>3302</v>
      </c>
      <c r="B1001" s="47" t="s">
        <v>3628</v>
      </c>
      <c r="C1001" s="48" t="s">
        <v>3629</v>
      </c>
      <c r="D1001" s="46" t="s">
        <v>3630</v>
      </c>
      <c r="E1001" s="46">
        <v>13918073382</v>
      </c>
      <c r="F1001" s="46" t="s">
        <v>3631</v>
      </c>
      <c r="G1001" s="52" t="s">
        <v>3632</v>
      </c>
      <c r="H1001" s="53">
        <v>45222</v>
      </c>
      <c r="I1001" s="56" t="s">
        <v>306</v>
      </c>
      <c r="J1001" s="56" t="s">
        <v>32</v>
      </c>
      <c r="K1001" s="56" t="s">
        <v>21</v>
      </c>
      <c r="L1001" s="56" t="s">
        <v>22</v>
      </c>
      <c r="M1001" s="56" t="s">
        <v>22</v>
      </c>
    </row>
    <row r="1002" spans="1:13" ht="22" customHeight="1">
      <c r="A1002" s="46" t="s">
        <v>3302</v>
      </c>
      <c r="B1002" s="47" t="s">
        <v>3633</v>
      </c>
      <c r="C1002" s="48" t="s">
        <v>3634</v>
      </c>
      <c r="D1002" s="46" t="s">
        <v>3631</v>
      </c>
      <c r="E1002" s="46">
        <v>16621004762</v>
      </c>
      <c r="F1002" s="46" t="s">
        <v>3631</v>
      </c>
      <c r="G1002" s="52" t="s">
        <v>3317</v>
      </c>
      <c r="H1002" s="53">
        <v>44300</v>
      </c>
      <c r="I1002" s="56" t="s">
        <v>306</v>
      </c>
      <c r="J1002" s="56" t="s">
        <v>32</v>
      </c>
      <c r="K1002" s="56" t="s">
        <v>21</v>
      </c>
      <c r="L1002" s="56" t="s">
        <v>22</v>
      </c>
      <c r="M1002" s="56" t="s">
        <v>22</v>
      </c>
    </row>
    <row r="1003" spans="1:13" ht="22" customHeight="1">
      <c r="A1003" s="46" t="s">
        <v>3302</v>
      </c>
      <c r="B1003" s="47" t="s">
        <v>3635</v>
      </c>
      <c r="C1003" s="48" t="s">
        <v>3636</v>
      </c>
      <c r="D1003" s="46" t="s">
        <v>3637</v>
      </c>
      <c r="E1003" s="46">
        <v>13732258891</v>
      </c>
      <c r="F1003" s="46" t="s">
        <v>3637</v>
      </c>
      <c r="G1003" s="52" t="s">
        <v>3638</v>
      </c>
      <c r="H1003" s="53">
        <v>44637</v>
      </c>
      <c r="I1003" s="56" t="s">
        <v>19</v>
      </c>
      <c r="J1003" s="56" t="s">
        <v>20</v>
      </c>
      <c r="K1003" s="56" t="s">
        <v>21</v>
      </c>
      <c r="L1003" s="56" t="s">
        <v>22</v>
      </c>
      <c r="M1003" s="56" t="s">
        <v>22</v>
      </c>
    </row>
    <row r="1004" spans="1:13" ht="22" customHeight="1">
      <c r="A1004" s="46" t="s">
        <v>3302</v>
      </c>
      <c r="B1004" s="47" t="s">
        <v>3639</v>
      </c>
      <c r="C1004" s="48" t="s">
        <v>3640</v>
      </c>
      <c r="D1004" s="46" t="s">
        <v>3641</v>
      </c>
      <c r="E1004" s="46">
        <v>18617116595</v>
      </c>
      <c r="F1004" s="46" t="s">
        <v>3641</v>
      </c>
      <c r="G1004" s="52" t="s">
        <v>3317</v>
      </c>
      <c r="H1004" s="53">
        <v>44326</v>
      </c>
      <c r="I1004" s="56" t="s">
        <v>19</v>
      </c>
      <c r="J1004" s="56" t="s">
        <v>20</v>
      </c>
      <c r="K1004" s="56" t="s">
        <v>21</v>
      </c>
      <c r="L1004" s="56" t="s">
        <v>22</v>
      </c>
      <c r="M1004" s="56" t="s">
        <v>22</v>
      </c>
    </row>
    <row r="1005" spans="1:13" ht="22" customHeight="1">
      <c r="A1005" s="46" t="s">
        <v>3302</v>
      </c>
      <c r="B1005" s="47" t="s">
        <v>3642</v>
      </c>
      <c r="C1005" s="48" t="s">
        <v>3643</v>
      </c>
      <c r="D1005" s="46" t="s">
        <v>3644</v>
      </c>
      <c r="E1005" s="46">
        <v>15827011391</v>
      </c>
      <c r="F1005" s="46" t="s">
        <v>3645</v>
      </c>
      <c r="G1005" s="52" t="s">
        <v>3317</v>
      </c>
      <c r="H1005" s="53">
        <v>44307</v>
      </c>
      <c r="I1005" s="56" t="s">
        <v>19</v>
      </c>
      <c r="J1005" s="56" t="s">
        <v>20</v>
      </c>
      <c r="K1005" s="56" t="s">
        <v>21</v>
      </c>
      <c r="L1005" s="56" t="s">
        <v>22</v>
      </c>
      <c r="M1005" s="56" t="s">
        <v>22</v>
      </c>
    </row>
    <row r="1006" spans="1:13" ht="22" customHeight="1">
      <c r="A1006" s="46" t="s">
        <v>3302</v>
      </c>
      <c r="B1006" s="47" t="s">
        <v>3646</v>
      </c>
      <c r="C1006" s="48" t="s">
        <v>3647</v>
      </c>
      <c r="D1006" s="46" t="s">
        <v>3648</v>
      </c>
      <c r="E1006" s="46">
        <v>18321571050</v>
      </c>
      <c r="F1006" s="46" t="s">
        <v>3648</v>
      </c>
      <c r="G1006" s="52" t="s">
        <v>3317</v>
      </c>
      <c r="H1006" s="53">
        <v>44610</v>
      </c>
      <c r="I1006" s="56" t="s">
        <v>19</v>
      </c>
      <c r="J1006" s="56" t="s">
        <v>20</v>
      </c>
      <c r="K1006" s="56" t="s">
        <v>21</v>
      </c>
      <c r="L1006" s="56" t="s">
        <v>22</v>
      </c>
      <c r="M1006" s="56" t="s">
        <v>22</v>
      </c>
    </row>
    <row r="1007" spans="1:13" ht="22" customHeight="1">
      <c r="A1007" s="46" t="s">
        <v>3302</v>
      </c>
      <c r="B1007" s="47" t="s">
        <v>3649</v>
      </c>
      <c r="C1007" s="48" t="s">
        <v>3650</v>
      </c>
      <c r="D1007" s="46" t="s">
        <v>3651</v>
      </c>
      <c r="E1007" s="46">
        <v>18688444916</v>
      </c>
      <c r="F1007" s="46" t="s">
        <v>3651</v>
      </c>
      <c r="G1007" s="52" t="s">
        <v>3317</v>
      </c>
      <c r="H1007" s="53">
        <v>44483</v>
      </c>
      <c r="I1007" s="56" t="s">
        <v>19</v>
      </c>
      <c r="J1007" s="56" t="s">
        <v>32</v>
      </c>
      <c r="K1007" s="56" t="s">
        <v>21</v>
      </c>
      <c r="L1007" s="56" t="s">
        <v>22</v>
      </c>
      <c r="M1007" s="56" t="s">
        <v>22</v>
      </c>
    </row>
    <row r="1008" spans="1:13" ht="22" customHeight="1">
      <c r="A1008" s="46" t="s">
        <v>3302</v>
      </c>
      <c r="B1008" s="47" t="s">
        <v>3652</v>
      </c>
      <c r="C1008" s="48" t="s">
        <v>3653</v>
      </c>
      <c r="D1008" s="46" t="s">
        <v>3654</v>
      </c>
      <c r="E1008" s="46">
        <v>15811895638</v>
      </c>
      <c r="F1008" s="46" t="s">
        <v>601</v>
      </c>
      <c r="G1008" s="52" t="s">
        <v>1095</v>
      </c>
      <c r="H1008" s="53">
        <v>45035</v>
      </c>
      <c r="I1008" s="56" t="s">
        <v>19</v>
      </c>
      <c r="J1008" s="56" t="s">
        <v>32</v>
      </c>
      <c r="K1008" s="56" t="s">
        <v>21</v>
      </c>
      <c r="L1008" s="56" t="s">
        <v>22</v>
      </c>
      <c r="M1008" s="56" t="s">
        <v>22</v>
      </c>
    </row>
    <row r="1009" spans="1:13" ht="22" hidden="1" customHeight="1">
      <c r="A1009" s="46" t="s">
        <v>3302</v>
      </c>
      <c r="B1009" s="47" t="s">
        <v>3655</v>
      </c>
      <c r="C1009" s="48" t="s">
        <v>3656</v>
      </c>
      <c r="D1009" s="46" t="s">
        <v>3657</v>
      </c>
      <c r="E1009" s="46">
        <v>18395892869</v>
      </c>
      <c r="F1009" s="46" t="s">
        <v>3657</v>
      </c>
      <c r="G1009" s="52" t="s">
        <v>3317</v>
      </c>
      <c r="H1009" s="53">
        <v>44490</v>
      </c>
      <c r="I1009" s="56" t="s">
        <v>19</v>
      </c>
      <c r="J1009" s="56" t="s">
        <v>20</v>
      </c>
      <c r="K1009" s="56" t="s">
        <v>21</v>
      </c>
      <c r="L1009" s="56" t="s">
        <v>51</v>
      </c>
      <c r="M1009" s="56" t="s">
        <v>22</v>
      </c>
    </row>
    <row r="1010" spans="1:13" ht="22" customHeight="1">
      <c r="A1010" s="46" t="s">
        <v>3302</v>
      </c>
      <c r="B1010" s="47" t="s">
        <v>3658</v>
      </c>
      <c r="C1010" s="48" t="s">
        <v>3659</v>
      </c>
      <c r="D1010" s="46" t="s">
        <v>3660</v>
      </c>
      <c r="E1010" s="46">
        <v>13960706556</v>
      </c>
      <c r="F1010" s="46" t="s">
        <v>3660</v>
      </c>
      <c r="G1010" s="52" t="s">
        <v>3317</v>
      </c>
      <c r="H1010" s="53">
        <v>44181</v>
      </c>
      <c r="I1010" s="56" t="s">
        <v>19</v>
      </c>
      <c r="J1010" s="56" t="s">
        <v>20</v>
      </c>
      <c r="K1010" s="56" t="s">
        <v>21</v>
      </c>
      <c r="L1010" s="56" t="s">
        <v>22</v>
      </c>
      <c r="M1010" s="56" t="s">
        <v>22</v>
      </c>
    </row>
    <row r="1011" spans="1:13" ht="22" hidden="1" customHeight="1">
      <c r="A1011" s="46" t="s">
        <v>3302</v>
      </c>
      <c r="B1011" s="47" t="s">
        <v>3661</v>
      </c>
      <c r="C1011" s="48" t="s">
        <v>3662</v>
      </c>
      <c r="D1011" s="46" t="s">
        <v>3663</v>
      </c>
      <c r="E1011" s="46">
        <v>18913551843</v>
      </c>
      <c r="F1011" s="46" t="s">
        <v>3663</v>
      </c>
      <c r="G1011" s="52" t="s">
        <v>3317</v>
      </c>
      <c r="H1011" s="53">
        <v>44609</v>
      </c>
      <c r="I1011" s="56" t="s">
        <v>19</v>
      </c>
      <c r="J1011" s="56" t="s">
        <v>20</v>
      </c>
      <c r="K1011" s="56" t="s">
        <v>21</v>
      </c>
      <c r="L1011" s="56" t="s">
        <v>51</v>
      </c>
      <c r="M1011" s="56" t="s">
        <v>22</v>
      </c>
    </row>
    <row r="1012" spans="1:13" ht="22" customHeight="1">
      <c r="A1012" s="46" t="s">
        <v>3302</v>
      </c>
      <c r="B1012" s="47" t="s">
        <v>3664</v>
      </c>
      <c r="C1012" s="48" t="s">
        <v>3665</v>
      </c>
      <c r="D1012" s="46" t="s">
        <v>3666</v>
      </c>
      <c r="E1012" s="46">
        <v>15858263995</v>
      </c>
      <c r="F1012" s="46" t="s">
        <v>3666</v>
      </c>
      <c r="G1012" s="52" t="s">
        <v>3317</v>
      </c>
      <c r="H1012" s="53">
        <v>44336</v>
      </c>
      <c r="I1012" s="56" t="s">
        <v>19</v>
      </c>
      <c r="J1012" s="56" t="s">
        <v>20</v>
      </c>
      <c r="K1012" s="56" t="s">
        <v>21</v>
      </c>
      <c r="L1012" s="56" t="s">
        <v>22</v>
      </c>
      <c r="M1012" s="56" t="s">
        <v>22</v>
      </c>
    </row>
    <row r="1013" spans="1:13" ht="22" customHeight="1">
      <c r="A1013" s="46" t="s">
        <v>3302</v>
      </c>
      <c r="B1013" s="47" t="s">
        <v>3667</v>
      </c>
      <c r="C1013" s="48" t="s">
        <v>3668</v>
      </c>
      <c r="D1013" s="46" t="s">
        <v>3669</v>
      </c>
      <c r="E1013" s="46">
        <v>18958498878</v>
      </c>
      <c r="F1013" s="46" t="s">
        <v>3669</v>
      </c>
      <c r="G1013" s="52" t="s">
        <v>3317</v>
      </c>
      <c r="H1013" s="53">
        <v>44424</v>
      </c>
      <c r="I1013" s="56" t="s">
        <v>19</v>
      </c>
      <c r="J1013" s="56" t="s">
        <v>20</v>
      </c>
      <c r="K1013" s="56" t="s">
        <v>21</v>
      </c>
      <c r="L1013" s="56" t="s">
        <v>22</v>
      </c>
      <c r="M1013" s="56" t="s">
        <v>22</v>
      </c>
    </row>
    <row r="1014" spans="1:13" ht="22" customHeight="1">
      <c r="A1014" s="46" t="s">
        <v>3302</v>
      </c>
      <c r="B1014" s="47" t="s">
        <v>3670</v>
      </c>
      <c r="C1014" s="48" t="s">
        <v>3671</v>
      </c>
      <c r="D1014" s="46" t="s">
        <v>3672</v>
      </c>
      <c r="E1014" s="46">
        <v>17851815190</v>
      </c>
      <c r="F1014" s="46" t="s">
        <v>3672</v>
      </c>
      <c r="G1014" s="52" t="s">
        <v>3673</v>
      </c>
      <c r="H1014" s="53">
        <v>44428</v>
      </c>
      <c r="I1014" s="56" t="s">
        <v>19</v>
      </c>
      <c r="J1014" s="56" t="s">
        <v>20</v>
      </c>
      <c r="K1014" s="56" t="s">
        <v>21</v>
      </c>
      <c r="L1014" s="56" t="s">
        <v>22</v>
      </c>
      <c r="M1014" s="56" t="s">
        <v>22</v>
      </c>
    </row>
    <row r="1015" spans="1:13" ht="22" customHeight="1">
      <c r="A1015" s="46" t="s">
        <v>3302</v>
      </c>
      <c r="B1015" s="47" t="s">
        <v>3674</v>
      </c>
      <c r="C1015" s="48" t="s">
        <v>3675</v>
      </c>
      <c r="D1015" s="46"/>
      <c r="E1015" s="46">
        <v>13282032333</v>
      </c>
      <c r="F1015" s="46" t="s">
        <v>3676</v>
      </c>
      <c r="G1015" s="52" t="s">
        <v>3228</v>
      </c>
      <c r="H1015" s="53">
        <v>43942</v>
      </c>
      <c r="I1015" s="56" t="s">
        <v>19</v>
      </c>
      <c r="J1015" s="56" t="s">
        <v>20</v>
      </c>
      <c r="K1015" s="56" t="s">
        <v>21</v>
      </c>
      <c r="L1015" s="56" t="s">
        <v>22</v>
      </c>
      <c r="M1015" s="56" t="s">
        <v>22</v>
      </c>
    </row>
    <row r="1016" spans="1:13" ht="22" customHeight="1">
      <c r="A1016" s="46" t="s">
        <v>3302</v>
      </c>
      <c r="B1016" s="47" t="s">
        <v>3677</v>
      </c>
      <c r="C1016" s="48" t="s">
        <v>3678</v>
      </c>
      <c r="D1016" s="46" t="s">
        <v>3679</v>
      </c>
      <c r="E1016" s="46">
        <v>13407106841</v>
      </c>
      <c r="F1016" s="46" t="s">
        <v>3679</v>
      </c>
      <c r="G1016" s="52" t="s">
        <v>3317</v>
      </c>
      <c r="H1016" s="53">
        <v>44188</v>
      </c>
      <c r="I1016" s="56" t="s">
        <v>19</v>
      </c>
      <c r="J1016" s="56" t="s">
        <v>20</v>
      </c>
      <c r="K1016" s="56" t="s">
        <v>21</v>
      </c>
      <c r="L1016" s="56" t="s">
        <v>22</v>
      </c>
      <c r="M1016" s="56" t="s">
        <v>22</v>
      </c>
    </row>
    <row r="1017" spans="1:13" ht="22" hidden="1" customHeight="1">
      <c r="A1017" s="46" t="s">
        <v>3302</v>
      </c>
      <c r="B1017" s="47" t="s">
        <v>3680</v>
      </c>
      <c r="C1017" s="48" t="s">
        <v>3681</v>
      </c>
      <c r="D1017" s="46" t="s">
        <v>2773</v>
      </c>
      <c r="E1017" s="46">
        <v>15003762399</v>
      </c>
      <c r="F1017" s="46" t="s">
        <v>2773</v>
      </c>
      <c r="G1017" s="52" t="s">
        <v>3682</v>
      </c>
      <c r="H1017" s="53">
        <v>44688</v>
      </c>
      <c r="I1017" s="56" t="s">
        <v>19</v>
      </c>
      <c r="J1017" s="56" t="s">
        <v>20</v>
      </c>
      <c r="K1017" s="56" t="s">
        <v>21</v>
      </c>
      <c r="L1017" s="56" t="s">
        <v>51</v>
      </c>
      <c r="M1017" s="56" t="s">
        <v>22</v>
      </c>
    </row>
    <row r="1018" spans="1:13" ht="22" hidden="1" customHeight="1">
      <c r="A1018" s="46" t="s">
        <v>3302</v>
      </c>
      <c r="B1018" s="47" t="s">
        <v>3683</v>
      </c>
      <c r="C1018" s="48" t="s">
        <v>3684</v>
      </c>
      <c r="D1018" s="46" t="s">
        <v>3685</v>
      </c>
      <c r="E1018" s="46">
        <v>18758855516</v>
      </c>
      <c r="F1018" s="46" t="s">
        <v>3685</v>
      </c>
      <c r="G1018" s="52" t="s">
        <v>3317</v>
      </c>
      <c r="H1018" s="53">
        <v>44258</v>
      </c>
      <c r="I1018" s="56" t="s">
        <v>19</v>
      </c>
      <c r="J1018" s="56" t="s">
        <v>20</v>
      </c>
      <c r="K1018" s="56" t="s">
        <v>21</v>
      </c>
      <c r="L1018" s="56" t="s">
        <v>51</v>
      </c>
      <c r="M1018" s="56" t="s">
        <v>22</v>
      </c>
    </row>
    <row r="1019" spans="1:13" ht="22" customHeight="1">
      <c r="A1019" s="46" t="s">
        <v>3302</v>
      </c>
      <c r="B1019" s="47" t="s">
        <v>3686</v>
      </c>
      <c r="C1019" s="48" t="s">
        <v>3687</v>
      </c>
      <c r="D1019" s="46" t="s">
        <v>3688</v>
      </c>
      <c r="E1019" s="46">
        <v>18164247890</v>
      </c>
      <c r="F1019" s="46" t="s">
        <v>3688</v>
      </c>
      <c r="G1019" s="52" t="s">
        <v>3317</v>
      </c>
      <c r="H1019" s="53">
        <v>44200</v>
      </c>
      <c r="I1019" s="56" t="s">
        <v>19</v>
      </c>
      <c r="J1019" s="56" t="s">
        <v>20</v>
      </c>
      <c r="K1019" s="56" t="s">
        <v>21</v>
      </c>
      <c r="L1019" s="56" t="s">
        <v>22</v>
      </c>
      <c r="M1019" s="56" t="s">
        <v>22</v>
      </c>
    </row>
    <row r="1020" spans="1:13" ht="22" hidden="1" customHeight="1">
      <c r="A1020" s="46" t="s">
        <v>3302</v>
      </c>
      <c r="B1020" s="47" t="s">
        <v>3689</v>
      </c>
      <c r="C1020" s="48" t="s">
        <v>3690</v>
      </c>
      <c r="D1020" s="46" t="s">
        <v>3691</v>
      </c>
      <c r="E1020" s="46">
        <v>13836233991</v>
      </c>
      <c r="F1020" s="46" t="s">
        <v>3691</v>
      </c>
      <c r="G1020" s="52" t="s">
        <v>3317</v>
      </c>
      <c r="H1020" s="53">
        <v>44301</v>
      </c>
      <c r="I1020" s="56" t="s">
        <v>19</v>
      </c>
      <c r="J1020" s="56" t="s">
        <v>20</v>
      </c>
      <c r="K1020" s="56" t="s">
        <v>21</v>
      </c>
      <c r="L1020" s="56" t="s">
        <v>51</v>
      </c>
      <c r="M1020" s="56" t="s">
        <v>22</v>
      </c>
    </row>
    <row r="1021" spans="1:13" ht="22" customHeight="1">
      <c r="A1021" s="46" t="s">
        <v>3302</v>
      </c>
      <c r="B1021" s="47" t="s">
        <v>3692</v>
      </c>
      <c r="C1021" s="48" t="s">
        <v>3693</v>
      </c>
      <c r="D1021" s="46" t="s">
        <v>3694</v>
      </c>
      <c r="E1021" s="46">
        <v>13411152226</v>
      </c>
      <c r="F1021" s="46" t="s">
        <v>3694</v>
      </c>
      <c r="G1021" s="52" t="s">
        <v>3317</v>
      </c>
      <c r="H1021" s="53">
        <v>44130</v>
      </c>
      <c r="I1021" s="56" t="s">
        <v>19</v>
      </c>
      <c r="J1021" s="56" t="s">
        <v>20</v>
      </c>
      <c r="K1021" s="56" t="s">
        <v>21</v>
      </c>
      <c r="L1021" s="56" t="s">
        <v>22</v>
      </c>
      <c r="M1021" s="56" t="s">
        <v>22</v>
      </c>
    </row>
    <row r="1022" spans="1:13" ht="22" customHeight="1">
      <c r="A1022" s="46" t="s">
        <v>3302</v>
      </c>
      <c r="B1022" s="47" t="s">
        <v>3695</v>
      </c>
      <c r="C1022" s="48" t="s">
        <v>3696</v>
      </c>
      <c r="D1022" s="46" t="s">
        <v>3697</v>
      </c>
      <c r="E1022" s="46">
        <v>15510658518</v>
      </c>
      <c r="F1022" s="46" t="s">
        <v>3697</v>
      </c>
      <c r="G1022" s="52" t="s">
        <v>3317</v>
      </c>
      <c r="H1022" s="53">
        <v>44466</v>
      </c>
      <c r="I1022" s="56" t="s">
        <v>19</v>
      </c>
      <c r="J1022" s="56" t="s">
        <v>20</v>
      </c>
      <c r="K1022" s="56" t="s">
        <v>21</v>
      </c>
      <c r="L1022" s="56" t="s">
        <v>22</v>
      </c>
      <c r="M1022" s="56" t="s">
        <v>22</v>
      </c>
    </row>
    <row r="1023" spans="1:13" ht="22" customHeight="1">
      <c r="A1023" s="46" t="s">
        <v>3302</v>
      </c>
      <c r="B1023" s="47" t="s">
        <v>3698</v>
      </c>
      <c r="C1023" s="48" t="s">
        <v>3699</v>
      </c>
      <c r="D1023" s="46" t="s">
        <v>3700</v>
      </c>
      <c r="E1023" s="46">
        <v>18867130737</v>
      </c>
      <c r="F1023" s="46" t="s">
        <v>3700</v>
      </c>
      <c r="G1023" s="52" t="s">
        <v>3701</v>
      </c>
      <c r="H1023" s="53">
        <v>44670</v>
      </c>
      <c r="I1023" s="56" t="s">
        <v>19</v>
      </c>
      <c r="J1023" s="56" t="s">
        <v>20</v>
      </c>
      <c r="K1023" s="56" t="s">
        <v>21</v>
      </c>
      <c r="L1023" s="56" t="s">
        <v>22</v>
      </c>
      <c r="M1023" s="56" t="s">
        <v>22</v>
      </c>
    </row>
    <row r="1024" spans="1:13" ht="22" customHeight="1">
      <c r="A1024" s="46" t="s">
        <v>3302</v>
      </c>
      <c r="B1024" s="47" t="s">
        <v>3702</v>
      </c>
      <c r="C1024" s="48" t="s">
        <v>3703</v>
      </c>
      <c r="D1024" s="46" t="s">
        <v>3704</v>
      </c>
      <c r="E1024" s="46">
        <v>15344607924</v>
      </c>
      <c r="F1024" s="46" t="s">
        <v>3704</v>
      </c>
      <c r="G1024" s="52" t="s">
        <v>666</v>
      </c>
      <c r="H1024" s="53">
        <v>44925</v>
      </c>
      <c r="I1024" s="56" t="s">
        <v>19</v>
      </c>
      <c r="J1024" s="56" t="s">
        <v>20</v>
      </c>
      <c r="K1024" s="56" t="s">
        <v>21</v>
      </c>
      <c r="L1024" s="56" t="s">
        <v>22</v>
      </c>
      <c r="M1024" s="56" t="s">
        <v>22</v>
      </c>
    </row>
    <row r="1025" spans="1:13" ht="22" customHeight="1">
      <c r="A1025" s="46" t="s">
        <v>3302</v>
      </c>
      <c r="B1025" s="47" t="s">
        <v>3705</v>
      </c>
      <c r="C1025" s="48" t="s">
        <v>3706</v>
      </c>
      <c r="D1025" s="46" t="s">
        <v>3707</v>
      </c>
      <c r="E1025" s="46">
        <v>13326901167</v>
      </c>
      <c r="F1025" s="46" t="s">
        <v>3707</v>
      </c>
      <c r="G1025" s="52" t="s">
        <v>3317</v>
      </c>
      <c r="H1025" s="53">
        <v>44433</v>
      </c>
      <c r="I1025" s="56" t="s">
        <v>19</v>
      </c>
      <c r="J1025" s="56" t="s">
        <v>20</v>
      </c>
      <c r="K1025" s="56" t="s">
        <v>21</v>
      </c>
      <c r="L1025" s="56" t="s">
        <v>22</v>
      </c>
      <c r="M1025" s="56" t="s">
        <v>22</v>
      </c>
    </row>
    <row r="1026" spans="1:13" ht="22" customHeight="1">
      <c r="A1026" s="46" t="s">
        <v>3302</v>
      </c>
      <c r="B1026" s="47" t="s">
        <v>3708</v>
      </c>
      <c r="C1026" s="48" t="s">
        <v>3709</v>
      </c>
      <c r="D1026" s="46" t="s">
        <v>3710</v>
      </c>
      <c r="E1026" s="46">
        <v>13114835669</v>
      </c>
      <c r="F1026" s="46" t="s">
        <v>3710</v>
      </c>
      <c r="G1026" s="52" t="s">
        <v>3711</v>
      </c>
      <c r="H1026" s="53">
        <v>44642</v>
      </c>
      <c r="I1026" s="56" t="s">
        <v>19</v>
      </c>
      <c r="J1026" s="56" t="s">
        <v>20</v>
      </c>
      <c r="K1026" s="56" t="s">
        <v>21</v>
      </c>
      <c r="L1026" s="56" t="s">
        <v>22</v>
      </c>
      <c r="M1026" s="56" t="s">
        <v>22</v>
      </c>
    </row>
    <row r="1027" spans="1:13" ht="22" hidden="1" customHeight="1">
      <c r="A1027" s="46" t="s">
        <v>3302</v>
      </c>
      <c r="B1027" s="47" t="s">
        <v>3712</v>
      </c>
      <c r="C1027" s="48" t="s">
        <v>3713</v>
      </c>
      <c r="D1027" s="46" t="s">
        <v>3714</v>
      </c>
      <c r="E1027" s="46">
        <v>13543738021</v>
      </c>
      <c r="F1027" s="46" t="s">
        <v>3714</v>
      </c>
      <c r="G1027" s="52" t="s">
        <v>3317</v>
      </c>
      <c r="H1027" s="53">
        <v>44322</v>
      </c>
      <c r="I1027" s="56" t="s">
        <v>19</v>
      </c>
      <c r="J1027" s="56" t="s">
        <v>20</v>
      </c>
      <c r="K1027" s="56" t="s">
        <v>21</v>
      </c>
      <c r="L1027" s="56" t="s">
        <v>51</v>
      </c>
      <c r="M1027" s="56" t="s">
        <v>22</v>
      </c>
    </row>
    <row r="1028" spans="1:13" ht="22" customHeight="1">
      <c r="A1028" s="46" t="s">
        <v>3302</v>
      </c>
      <c r="B1028" s="47" t="s">
        <v>3715</v>
      </c>
      <c r="C1028" s="48" t="s">
        <v>3716</v>
      </c>
      <c r="D1028" s="46" t="s">
        <v>3717</v>
      </c>
      <c r="E1028" s="46">
        <v>13462819999</v>
      </c>
      <c r="F1028" s="46" t="s">
        <v>3717</v>
      </c>
      <c r="G1028" s="52" t="s">
        <v>3309</v>
      </c>
      <c r="H1028" s="53">
        <v>44559</v>
      </c>
      <c r="I1028" s="56" t="s">
        <v>19</v>
      </c>
      <c r="J1028" s="56" t="s">
        <v>20</v>
      </c>
      <c r="K1028" s="56" t="s">
        <v>21</v>
      </c>
      <c r="L1028" s="56" t="s">
        <v>22</v>
      </c>
      <c r="M1028" s="56" t="s">
        <v>22</v>
      </c>
    </row>
    <row r="1029" spans="1:13" ht="22" hidden="1" customHeight="1">
      <c r="A1029" s="46" t="s">
        <v>3302</v>
      </c>
      <c r="B1029" s="47" t="s">
        <v>3718</v>
      </c>
      <c r="C1029" s="48" t="s">
        <v>3719</v>
      </c>
      <c r="D1029" s="46" t="s">
        <v>3720</v>
      </c>
      <c r="E1029" s="46">
        <v>13686416902</v>
      </c>
      <c r="F1029" s="46" t="s">
        <v>3720</v>
      </c>
      <c r="G1029" s="52" t="s">
        <v>3317</v>
      </c>
      <c r="H1029" s="53">
        <v>44448</v>
      </c>
      <c r="I1029" s="56" t="s">
        <v>19</v>
      </c>
      <c r="J1029" s="56" t="s">
        <v>20</v>
      </c>
      <c r="K1029" s="56" t="s">
        <v>21</v>
      </c>
      <c r="L1029" s="56" t="s">
        <v>51</v>
      </c>
      <c r="M1029" s="56" t="s">
        <v>22</v>
      </c>
    </row>
    <row r="1030" spans="1:13" ht="22" customHeight="1">
      <c r="A1030" s="46" t="s">
        <v>3302</v>
      </c>
      <c r="B1030" s="47" t="s">
        <v>3721</v>
      </c>
      <c r="C1030" s="48" t="s">
        <v>3722</v>
      </c>
      <c r="D1030" s="46" t="s">
        <v>3723</v>
      </c>
      <c r="E1030" s="46">
        <v>13971487923</v>
      </c>
      <c r="F1030" s="46" t="s">
        <v>3723</v>
      </c>
      <c r="G1030" s="52" t="s">
        <v>3724</v>
      </c>
      <c r="H1030" s="53">
        <v>44701</v>
      </c>
      <c r="I1030" s="56" t="s">
        <v>19</v>
      </c>
      <c r="J1030" s="56" t="s">
        <v>20</v>
      </c>
      <c r="K1030" s="56" t="s">
        <v>21</v>
      </c>
      <c r="L1030" s="56" t="s">
        <v>22</v>
      </c>
      <c r="M1030" s="56" t="s">
        <v>22</v>
      </c>
    </row>
    <row r="1031" spans="1:13" ht="22" hidden="1" customHeight="1">
      <c r="A1031" s="46" t="s">
        <v>3302</v>
      </c>
      <c r="B1031" s="47" t="s">
        <v>3725</v>
      </c>
      <c r="C1031" s="48" t="s">
        <v>3726</v>
      </c>
      <c r="D1031" s="46" t="s">
        <v>3727</v>
      </c>
      <c r="E1031" s="46">
        <v>15897181375</v>
      </c>
      <c r="F1031" s="46" t="s">
        <v>3727</v>
      </c>
      <c r="G1031" s="52" t="s">
        <v>3317</v>
      </c>
      <c r="H1031" s="53">
        <v>44195</v>
      </c>
      <c r="I1031" s="56" t="s">
        <v>19</v>
      </c>
      <c r="J1031" s="56" t="s">
        <v>20</v>
      </c>
      <c r="K1031" s="56" t="s">
        <v>21</v>
      </c>
      <c r="L1031" s="56" t="s">
        <v>51</v>
      </c>
      <c r="M1031" s="56" t="s">
        <v>22</v>
      </c>
    </row>
    <row r="1032" spans="1:13" ht="22" customHeight="1">
      <c r="A1032" s="46" t="s">
        <v>3302</v>
      </c>
      <c r="B1032" s="47" t="s">
        <v>3728</v>
      </c>
      <c r="C1032" s="48" t="s">
        <v>3729</v>
      </c>
      <c r="D1032" s="46" t="s">
        <v>3730</v>
      </c>
      <c r="E1032" s="46">
        <v>15860288062</v>
      </c>
      <c r="F1032" s="46" t="s">
        <v>3730</v>
      </c>
      <c r="G1032" s="52" t="s">
        <v>3317</v>
      </c>
      <c r="H1032" s="53">
        <v>44351</v>
      </c>
      <c r="I1032" s="56" t="s">
        <v>19</v>
      </c>
      <c r="J1032" s="56" t="s">
        <v>20</v>
      </c>
      <c r="K1032" s="56" t="s">
        <v>21</v>
      </c>
      <c r="L1032" s="56" t="s">
        <v>22</v>
      </c>
      <c r="M1032" s="56" t="s">
        <v>22</v>
      </c>
    </row>
    <row r="1033" spans="1:13" ht="22" hidden="1" customHeight="1">
      <c r="A1033" s="46" t="s">
        <v>3302</v>
      </c>
      <c r="B1033" s="47" t="s">
        <v>3731</v>
      </c>
      <c r="C1033" s="48" t="s">
        <v>3732</v>
      </c>
      <c r="D1033" s="46" t="s">
        <v>3733</v>
      </c>
      <c r="E1033" s="46">
        <v>13349839085</v>
      </c>
      <c r="F1033" s="46" t="s">
        <v>3733</v>
      </c>
      <c r="G1033" s="52" t="s">
        <v>3317</v>
      </c>
      <c r="H1033" s="53">
        <v>44351</v>
      </c>
      <c r="I1033" s="56" t="s">
        <v>19</v>
      </c>
      <c r="J1033" s="56" t="s">
        <v>20</v>
      </c>
      <c r="K1033" s="56" t="s">
        <v>21</v>
      </c>
      <c r="L1033" s="56" t="s">
        <v>51</v>
      </c>
      <c r="M1033" s="56" t="s">
        <v>22</v>
      </c>
    </row>
    <row r="1034" spans="1:13" ht="22" customHeight="1">
      <c r="A1034" s="46" t="s">
        <v>3302</v>
      </c>
      <c r="B1034" s="47" t="s">
        <v>3734</v>
      </c>
      <c r="C1034" s="48" t="s">
        <v>3735</v>
      </c>
      <c r="D1034" s="46" t="s">
        <v>3736</v>
      </c>
      <c r="E1034" s="46" t="s">
        <v>3737</v>
      </c>
      <c r="F1034" s="46" t="s">
        <v>3736</v>
      </c>
      <c r="G1034" s="52" t="s">
        <v>3317</v>
      </c>
      <c r="H1034" s="53">
        <v>44494</v>
      </c>
      <c r="I1034" s="56" t="s">
        <v>19</v>
      </c>
      <c r="J1034" s="56" t="s">
        <v>20</v>
      </c>
      <c r="K1034" s="56" t="s">
        <v>21</v>
      </c>
      <c r="L1034" s="56" t="s">
        <v>22</v>
      </c>
      <c r="M1034" s="56" t="s">
        <v>22</v>
      </c>
    </row>
    <row r="1035" spans="1:13" ht="22" customHeight="1">
      <c r="A1035" s="46" t="s">
        <v>3302</v>
      </c>
      <c r="B1035" s="47" t="s">
        <v>3738</v>
      </c>
      <c r="C1035" s="48" t="s">
        <v>3739</v>
      </c>
      <c r="D1035" s="46" t="s">
        <v>3740</v>
      </c>
      <c r="E1035" s="46">
        <v>15057646241</v>
      </c>
      <c r="F1035" s="46" t="s">
        <v>3740</v>
      </c>
      <c r="G1035" s="52" t="s">
        <v>3317</v>
      </c>
      <c r="H1035" s="53">
        <v>44578</v>
      </c>
      <c r="I1035" s="56" t="s">
        <v>19</v>
      </c>
      <c r="J1035" s="56" t="s">
        <v>32</v>
      </c>
      <c r="K1035" s="56" t="s">
        <v>21</v>
      </c>
      <c r="L1035" s="56" t="s">
        <v>22</v>
      </c>
      <c r="M1035" s="56" t="s">
        <v>22</v>
      </c>
    </row>
    <row r="1036" spans="1:13" ht="22" hidden="1" customHeight="1">
      <c r="A1036" s="46" t="s">
        <v>3302</v>
      </c>
      <c r="B1036" s="47" t="s">
        <v>3741</v>
      </c>
      <c r="C1036" s="48" t="s">
        <v>3742</v>
      </c>
      <c r="D1036" s="46" t="s">
        <v>3743</v>
      </c>
      <c r="E1036" s="46">
        <v>15162885116</v>
      </c>
      <c r="F1036" s="46" t="s">
        <v>3743</v>
      </c>
      <c r="G1036" s="52" t="s">
        <v>3317</v>
      </c>
      <c r="H1036" s="53">
        <v>44258</v>
      </c>
      <c r="I1036" s="56" t="s">
        <v>19</v>
      </c>
      <c r="J1036" s="56" t="s">
        <v>20</v>
      </c>
      <c r="K1036" s="56" t="s">
        <v>21</v>
      </c>
      <c r="L1036" s="56" t="s">
        <v>51</v>
      </c>
      <c r="M1036" s="56" t="s">
        <v>22</v>
      </c>
    </row>
    <row r="1037" spans="1:13" ht="22" hidden="1" customHeight="1">
      <c r="A1037" s="46" t="s">
        <v>3302</v>
      </c>
      <c r="B1037" s="47" t="s">
        <v>3744</v>
      </c>
      <c r="C1037" s="48" t="s">
        <v>3745</v>
      </c>
      <c r="D1037" s="46" t="s">
        <v>3746</v>
      </c>
      <c r="E1037" s="46">
        <v>18914099864</v>
      </c>
      <c r="F1037" s="46" t="s">
        <v>3746</v>
      </c>
      <c r="G1037" s="52" t="s">
        <v>3747</v>
      </c>
      <c r="H1037" s="53">
        <v>44642</v>
      </c>
      <c r="I1037" s="56" t="s">
        <v>19</v>
      </c>
      <c r="J1037" s="56" t="s">
        <v>20</v>
      </c>
      <c r="K1037" s="56" t="s">
        <v>21</v>
      </c>
      <c r="L1037" s="56" t="s">
        <v>51</v>
      </c>
      <c r="M1037" s="56" t="s">
        <v>22</v>
      </c>
    </row>
    <row r="1038" spans="1:13" ht="22" customHeight="1">
      <c r="A1038" s="46" t="s">
        <v>3302</v>
      </c>
      <c r="B1038" s="47" t="s">
        <v>3748</v>
      </c>
      <c r="C1038" s="48" t="s">
        <v>3749</v>
      </c>
      <c r="D1038" s="46" t="s">
        <v>3750</v>
      </c>
      <c r="E1038" s="46">
        <v>13781571828</v>
      </c>
      <c r="F1038" s="46" t="s">
        <v>3750</v>
      </c>
      <c r="G1038" s="52" t="s">
        <v>3317</v>
      </c>
      <c r="H1038" s="53">
        <v>44578</v>
      </c>
      <c r="I1038" s="56" t="s">
        <v>19</v>
      </c>
      <c r="J1038" s="56" t="s">
        <v>20</v>
      </c>
      <c r="K1038" s="56" t="s">
        <v>21</v>
      </c>
      <c r="L1038" s="56" t="s">
        <v>22</v>
      </c>
      <c r="M1038" s="56" t="s">
        <v>22</v>
      </c>
    </row>
    <row r="1039" spans="1:13" ht="22" customHeight="1">
      <c r="A1039" s="46" t="s">
        <v>3302</v>
      </c>
      <c r="B1039" s="47" t="s">
        <v>3751</v>
      </c>
      <c r="C1039" s="48" t="s">
        <v>3752</v>
      </c>
      <c r="D1039" s="46" t="s">
        <v>3753</v>
      </c>
      <c r="E1039" s="46">
        <v>18758199501</v>
      </c>
      <c r="F1039" s="46" t="s">
        <v>3753</v>
      </c>
      <c r="G1039" s="52" t="s">
        <v>3317</v>
      </c>
      <c r="H1039" s="53">
        <v>44214</v>
      </c>
      <c r="I1039" s="56" t="s">
        <v>19</v>
      </c>
      <c r="J1039" s="56" t="s">
        <v>20</v>
      </c>
      <c r="K1039" s="56" t="s">
        <v>21</v>
      </c>
      <c r="L1039" s="56" t="s">
        <v>22</v>
      </c>
      <c r="M1039" s="56" t="s">
        <v>22</v>
      </c>
    </row>
    <row r="1040" spans="1:13" ht="22" customHeight="1">
      <c r="A1040" s="46" t="s">
        <v>3302</v>
      </c>
      <c r="B1040" s="47" t="s">
        <v>3754</v>
      </c>
      <c r="C1040" s="48" t="s">
        <v>3755</v>
      </c>
      <c r="D1040" s="46" t="s">
        <v>241</v>
      </c>
      <c r="E1040" s="46">
        <v>15972669080</v>
      </c>
      <c r="F1040" s="46" t="s">
        <v>241</v>
      </c>
      <c r="G1040" s="52" t="s">
        <v>3317</v>
      </c>
      <c r="H1040" s="53">
        <v>44274</v>
      </c>
      <c r="I1040" s="56" t="s">
        <v>19</v>
      </c>
      <c r="J1040" s="56" t="s">
        <v>20</v>
      </c>
      <c r="K1040" s="56" t="s">
        <v>21</v>
      </c>
      <c r="L1040" s="56" t="s">
        <v>22</v>
      </c>
      <c r="M1040" s="56" t="s">
        <v>22</v>
      </c>
    </row>
    <row r="1041" spans="1:13" ht="22" customHeight="1">
      <c r="A1041" s="46" t="s">
        <v>3302</v>
      </c>
      <c r="B1041" s="47" t="s">
        <v>3756</v>
      </c>
      <c r="C1041" s="48" t="s">
        <v>3757</v>
      </c>
      <c r="D1041" s="46" t="s">
        <v>3758</v>
      </c>
      <c r="E1041" s="46">
        <v>18033597521</v>
      </c>
      <c r="F1041" s="46" t="s">
        <v>3758</v>
      </c>
      <c r="G1041" s="52" t="s">
        <v>3317</v>
      </c>
      <c r="H1041" s="53">
        <v>44348</v>
      </c>
      <c r="I1041" s="56" t="s">
        <v>19</v>
      </c>
      <c r="J1041" s="56" t="s">
        <v>20</v>
      </c>
      <c r="K1041" s="56" t="s">
        <v>21</v>
      </c>
      <c r="L1041" s="56" t="s">
        <v>22</v>
      </c>
      <c r="M1041" s="56" t="s">
        <v>22</v>
      </c>
    </row>
    <row r="1042" spans="1:13" ht="22" customHeight="1">
      <c r="A1042" s="46" t="s">
        <v>3302</v>
      </c>
      <c r="B1042" s="47" t="s">
        <v>3759</v>
      </c>
      <c r="C1042" s="48" t="s">
        <v>3760</v>
      </c>
      <c r="D1042" s="46" t="s">
        <v>3761</v>
      </c>
      <c r="E1042" s="46">
        <v>13816150298</v>
      </c>
      <c r="F1042" s="46" t="s">
        <v>3761</v>
      </c>
      <c r="G1042" s="52" t="s">
        <v>3317</v>
      </c>
      <c r="H1042" s="53">
        <v>44258</v>
      </c>
      <c r="I1042" s="56" t="s">
        <v>306</v>
      </c>
      <c r="J1042" s="56" t="s">
        <v>20</v>
      </c>
      <c r="K1042" s="56" t="s">
        <v>21</v>
      </c>
      <c r="L1042" s="56" t="s">
        <v>22</v>
      </c>
      <c r="M1042" s="56" t="s">
        <v>22</v>
      </c>
    </row>
    <row r="1043" spans="1:13" ht="22" customHeight="1">
      <c r="A1043" s="46" t="s">
        <v>3302</v>
      </c>
      <c r="B1043" s="47" t="s">
        <v>3762</v>
      </c>
      <c r="C1043" s="48" t="s">
        <v>3763</v>
      </c>
      <c r="D1043" s="46" t="s">
        <v>3764</v>
      </c>
      <c r="E1043" s="46">
        <v>17621477709</v>
      </c>
      <c r="F1043" s="46" t="s">
        <v>3764</v>
      </c>
      <c r="G1043" s="52" t="s">
        <v>3317</v>
      </c>
      <c r="H1043" s="53">
        <v>44407</v>
      </c>
      <c r="I1043" s="56" t="s">
        <v>19</v>
      </c>
      <c r="J1043" s="56" t="s">
        <v>20</v>
      </c>
      <c r="K1043" s="56" t="s">
        <v>21</v>
      </c>
      <c r="L1043" s="56" t="s">
        <v>22</v>
      </c>
      <c r="M1043" s="56" t="s">
        <v>22</v>
      </c>
    </row>
    <row r="1044" spans="1:13" ht="22" hidden="1" customHeight="1">
      <c r="A1044" s="46" t="s">
        <v>3302</v>
      </c>
      <c r="B1044" s="47" t="s">
        <v>3765</v>
      </c>
      <c r="C1044" s="48" t="s">
        <v>3766</v>
      </c>
      <c r="D1044" s="46" t="s">
        <v>3767</v>
      </c>
      <c r="E1044" s="46">
        <v>13585961339</v>
      </c>
      <c r="F1044" s="46" t="s">
        <v>3767</v>
      </c>
      <c r="G1044" s="52" t="s">
        <v>3317</v>
      </c>
      <c r="H1044" s="53">
        <v>44195</v>
      </c>
      <c r="I1044" s="56" t="s">
        <v>19</v>
      </c>
      <c r="J1044" s="56" t="s">
        <v>20</v>
      </c>
      <c r="K1044" s="56" t="s">
        <v>21</v>
      </c>
      <c r="L1044" s="56" t="s">
        <v>51</v>
      </c>
      <c r="M1044" s="56" t="s">
        <v>22</v>
      </c>
    </row>
    <row r="1045" spans="1:13" ht="22" customHeight="1">
      <c r="A1045" s="46" t="s">
        <v>3302</v>
      </c>
      <c r="B1045" s="47" t="s">
        <v>3768</v>
      </c>
      <c r="C1045" s="48" t="s">
        <v>3769</v>
      </c>
      <c r="D1045" s="46" t="s">
        <v>2784</v>
      </c>
      <c r="E1045" s="46">
        <v>18057278631</v>
      </c>
      <c r="F1045" s="46" t="s">
        <v>2784</v>
      </c>
      <c r="G1045" s="52" t="s">
        <v>3317</v>
      </c>
      <c r="H1045" s="53">
        <v>44463</v>
      </c>
      <c r="I1045" s="56" t="s">
        <v>19</v>
      </c>
      <c r="J1045" s="56" t="s">
        <v>20</v>
      </c>
      <c r="K1045" s="56" t="s">
        <v>21</v>
      </c>
      <c r="L1045" s="56" t="s">
        <v>22</v>
      </c>
      <c r="M1045" s="56" t="s">
        <v>22</v>
      </c>
    </row>
    <row r="1046" spans="1:13" ht="22" customHeight="1">
      <c r="A1046" s="46" t="s">
        <v>3302</v>
      </c>
      <c r="B1046" s="47" t="s">
        <v>3770</v>
      </c>
      <c r="C1046" s="48" t="s">
        <v>3771</v>
      </c>
      <c r="D1046" s="46" t="s">
        <v>3772</v>
      </c>
      <c r="E1046" s="46">
        <v>13007499797</v>
      </c>
      <c r="F1046" s="46" t="s">
        <v>3772</v>
      </c>
      <c r="G1046" s="52" t="s">
        <v>3317</v>
      </c>
      <c r="H1046" s="53">
        <v>44579</v>
      </c>
      <c r="I1046" s="56" t="s">
        <v>19</v>
      </c>
      <c r="J1046" s="56" t="s">
        <v>20</v>
      </c>
      <c r="K1046" s="56" t="s">
        <v>21</v>
      </c>
      <c r="L1046" s="56" t="s">
        <v>22</v>
      </c>
      <c r="M1046" s="56" t="s">
        <v>22</v>
      </c>
    </row>
    <row r="1047" spans="1:13" ht="22" customHeight="1">
      <c r="A1047" s="46" t="s">
        <v>3302</v>
      </c>
      <c r="B1047" s="47" t="s">
        <v>3773</v>
      </c>
      <c r="C1047" s="48" t="s">
        <v>3774</v>
      </c>
      <c r="D1047" s="46" t="s">
        <v>3775</v>
      </c>
      <c r="E1047" s="46">
        <v>13963654786</v>
      </c>
      <c r="F1047" s="46" t="s">
        <v>564</v>
      </c>
      <c r="G1047" s="52" t="s">
        <v>3317</v>
      </c>
      <c r="H1047" s="53">
        <v>45393</v>
      </c>
      <c r="I1047" s="56" t="s">
        <v>19</v>
      </c>
      <c r="J1047" s="56" t="s">
        <v>20</v>
      </c>
      <c r="K1047" s="56" t="s">
        <v>21</v>
      </c>
      <c r="L1047" s="56" t="s">
        <v>22</v>
      </c>
      <c r="M1047" s="56" t="s">
        <v>22</v>
      </c>
    </row>
    <row r="1048" spans="1:13" ht="22" customHeight="1">
      <c r="A1048" s="46" t="s">
        <v>3302</v>
      </c>
      <c r="B1048" s="47" t="s">
        <v>3776</v>
      </c>
      <c r="C1048" s="48" t="s">
        <v>3777</v>
      </c>
      <c r="D1048" s="46" t="s">
        <v>3778</v>
      </c>
      <c r="E1048" s="46">
        <v>13567112163</v>
      </c>
      <c r="F1048" s="46" t="s">
        <v>3778</v>
      </c>
      <c r="G1048" s="52" t="s">
        <v>3317</v>
      </c>
      <c r="H1048" s="53">
        <v>44419</v>
      </c>
      <c r="I1048" s="56" t="s">
        <v>19</v>
      </c>
      <c r="J1048" s="56" t="s">
        <v>20</v>
      </c>
      <c r="K1048" s="56" t="s">
        <v>21</v>
      </c>
      <c r="L1048" s="56" t="s">
        <v>22</v>
      </c>
      <c r="M1048" s="56" t="s">
        <v>22</v>
      </c>
    </row>
    <row r="1049" spans="1:13" ht="22" hidden="1" customHeight="1">
      <c r="A1049" s="46" t="s">
        <v>3302</v>
      </c>
      <c r="B1049" s="47" t="s">
        <v>3779</v>
      </c>
      <c r="C1049" s="48" t="s">
        <v>3780</v>
      </c>
      <c r="D1049" s="46" t="s">
        <v>3781</v>
      </c>
      <c r="E1049" s="46">
        <v>18625200666</v>
      </c>
      <c r="F1049" s="46" t="s">
        <v>3781</v>
      </c>
      <c r="G1049" s="52" t="s">
        <v>3317</v>
      </c>
      <c r="H1049" s="53">
        <v>44207</v>
      </c>
      <c r="I1049" s="56" t="s">
        <v>19</v>
      </c>
      <c r="J1049" s="56" t="s">
        <v>20</v>
      </c>
      <c r="K1049" s="56" t="s">
        <v>21</v>
      </c>
      <c r="L1049" s="56" t="s">
        <v>51</v>
      </c>
      <c r="M1049" s="56" t="s">
        <v>22</v>
      </c>
    </row>
    <row r="1050" spans="1:13" ht="22" hidden="1" customHeight="1">
      <c r="A1050" s="46" t="s">
        <v>3302</v>
      </c>
      <c r="B1050" s="47" t="s">
        <v>3782</v>
      </c>
      <c r="C1050" s="48" t="s">
        <v>3783</v>
      </c>
      <c r="D1050" s="46" t="s">
        <v>3784</v>
      </c>
      <c r="E1050" s="46">
        <v>13486027895</v>
      </c>
      <c r="F1050" s="46" t="s">
        <v>3784</v>
      </c>
      <c r="G1050" s="52" t="s">
        <v>3317</v>
      </c>
      <c r="H1050" s="53">
        <v>44568</v>
      </c>
      <c r="I1050" s="56" t="s">
        <v>19</v>
      </c>
      <c r="J1050" s="56" t="s">
        <v>20</v>
      </c>
      <c r="K1050" s="56" t="s">
        <v>21</v>
      </c>
      <c r="L1050" s="56" t="s">
        <v>51</v>
      </c>
      <c r="M1050" s="56" t="s">
        <v>22</v>
      </c>
    </row>
    <row r="1051" spans="1:13" ht="22" customHeight="1">
      <c r="A1051" s="46" t="s">
        <v>3302</v>
      </c>
      <c r="B1051" s="47" t="s">
        <v>3785</v>
      </c>
      <c r="C1051" s="48" t="s">
        <v>3786</v>
      </c>
      <c r="D1051" s="46" t="s">
        <v>3787</v>
      </c>
      <c r="E1051" s="46">
        <v>18612138337</v>
      </c>
      <c r="F1051" s="46" t="s">
        <v>3787</v>
      </c>
      <c r="G1051" s="52" t="s">
        <v>3309</v>
      </c>
      <c r="H1051" s="53">
        <v>44615</v>
      </c>
      <c r="I1051" s="56" t="s">
        <v>19</v>
      </c>
      <c r="J1051" s="56" t="s">
        <v>20</v>
      </c>
      <c r="K1051" s="56" t="s">
        <v>21</v>
      </c>
      <c r="L1051" s="56" t="s">
        <v>22</v>
      </c>
      <c r="M1051" s="56" t="s">
        <v>22</v>
      </c>
    </row>
    <row r="1052" spans="1:13" ht="22" customHeight="1">
      <c r="A1052" s="46" t="s">
        <v>3302</v>
      </c>
      <c r="B1052" s="47" t="s">
        <v>3788</v>
      </c>
      <c r="C1052" s="48" t="s">
        <v>3789</v>
      </c>
      <c r="D1052" s="46" t="s">
        <v>3790</v>
      </c>
      <c r="E1052" s="46">
        <v>15997377370</v>
      </c>
      <c r="F1052" s="46" t="s">
        <v>3790</v>
      </c>
      <c r="G1052" s="52" t="s">
        <v>3317</v>
      </c>
      <c r="H1052" s="53">
        <v>44425</v>
      </c>
      <c r="I1052" s="56" t="s">
        <v>19</v>
      </c>
      <c r="J1052" s="56" t="s">
        <v>32</v>
      </c>
      <c r="K1052" s="56" t="s">
        <v>21</v>
      </c>
      <c r="L1052" s="56" t="s">
        <v>22</v>
      </c>
      <c r="M1052" s="56" t="s">
        <v>22</v>
      </c>
    </row>
    <row r="1053" spans="1:13" ht="22" customHeight="1">
      <c r="A1053" s="46" t="s">
        <v>3302</v>
      </c>
      <c r="B1053" s="47" t="s">
        <v>3791</v>
      </c>
      <c r="C1053" s="48" t="s">
        <v>3792</v>
      </c>
      <c r="D1053" s="46" t="s">
        <v>3793</v>
      </c>
      <c r="E1053" s="46">
        <v>19905152012</v>
      </c>
      <c r="F1053" s="46" t="s">
        <v>3793</v>
      </c>
      <c r="G1053" s="52" t="s">
        <v>3317</v>
      </c>
      <c r="H1053" s="53">
        <v>44314</v>
      </c>
      <c r="I1053" s="56" t="s">
        <v>19</v>
      </c>
      <c r="J1053" s="56" t="s">
        <v>20</v>
      </c>
      <c r="K1053" s="56" t="s">
        <v>21</v>
      </c>
      <c r="L1053" s="56" t="s">
        <v>22</v>
      </c>
      <c r="M1053" s="56" t="s">
        <v>22</v>
      </c>
    </row>
    <row r="1054" spans="1:13" ht="22" hidden="1" customHeight="1">
      <c r="A1054" s="72" t="s">
        <v>3302</v>
      </c>
      <c r="B1054" s="73" t="s">
        <v>3794</v>
      </c>
      <c r="C1054" s="74" t="s">
        <v>3795</v>
      </c>
      <c r="D1054" s="72" t="s">
        <v>3796</v>
      </c>
      <c r="E1054" s="72">
        <v>18913063810</v>
      </c>
      <c r="F1054" s="72" t="s">
        <v>3796</v>
      </c>
      <c r="G1054" s="75" t="s">
        <v>3317</v>
      </c>
      <c r="H1054" s="76">
        <v>44354</v>
      </c>
      <c r="I1054" s="77" t="s">
        <v>19</v>
      </c>
      <c r="J1054" s="77" t="s">
        <v>20</v>
      </c>
      <c r="K1054" s="77" t="s">
        <v>21</v>
      </c>
      <c r="L1054" s="77" t="s">
        <v>3797</v>
      </c>
      <c r="M1054" s="77" t="s">
        <v>3797</v>
      </c>
    </row>
    <row r="1055" spans="1:13" ht="22" customHeight="1">
      <c r="A1055" s="46" t="s">
        <v>3302</v>
      </c>
      <c r="B1055" s="47" t="s">
        <v>3798</v>
      </c>
      <c r="C1055" s="48" t="s">
        <v>3799</v>
      </c>
      <c r="D1055" s="46" t="s">
        <v>3800</v>
      </c>
      <c r="E1055" s="46">
        <v>13822205263</v>
      </c>
      <c r="F1055" s="46" t="s">
        <v>3800</v>
      </c>
      <c r="G1055" s="52" t="s">
        <v>3317</v>
      </c>
      <c r="H1055" s="53">
        <v>44125</v>
      </c>
      <c r="I1055" s="56" t="s">
        <v>19</v>
      </c>
      <c r="J1055" s="56" t="s">
        <v>32</v>
      </c>
      <c r="K1055" s="56" t="s">
        <v>21</v>
      </c>
      <c r="L1055" s="56" t="s">
        <v>22</v>
      </c>
      <c r="M1055" s="56" t="s">
        <v>22</v>
      </c>
    </row>
    <row r="1056" spans="1:13" ht="22" customHeight="1">
      <c r="A1056" s="46" t="s">
        <v>3302</v>
      </c>
      <c r="B1056" s="47" t="s">
        <v>3801</v>
      </c>
      <c r="C1056" s="48" t="s">
        <v>3802</v>
      </c>
      <c r="D1056" s="46" t="s">
        <v>3803</v>
      </c>
      <c r="E1056" s="46">
        <v>15926321141</v>
      </c>
      <c r="F1056" s="46" t="s">
        <v>3804</v>
      </c>
      <c r="G1056" s="52" t="s">
        <v>1934</v>
      </c>
      <c r="H1056" s="53">
        <v>44721</v>
      </c>
      <c r="I1056" s="56" t="s">
        <v>19</v>
      </c>
      <c r="J1056" s="56" t="s">
        <v>20</v>
      </c>
      <c r="K1056" s="56" t="s">
        <v>21</v>
      </c>
      <c r="L1056" s="56" t="s">
        <v>22</v>
      </c>
      <c r="M1056" s="56" t="s">
        <v>22</v>
      </c>
    </row>
    <row r="1057" spans="1:13" ht="22" customHeight="1">
      <c r="A1057" s="46" t="s">
        <v>3302</v>
      </c>
      <c r="B1057" s="47" t="s">
        <v>3805</v>
      </c>
      <c r="C1057" s="48" t="s">
        <v>3806</v>
      </c>
      <c r="D1057" s="46" t="s">
        <v>3807</v>
      </c>
      <c r="E1057" s="46">
        <v>13674912854</v>
      </c>
      <c r="F1057" s="46" t="s">
        <v>3808</v>
      </c>
      <c r="G1057" s="52" t="s">
        <v>3809</v>
      </c>
      <c r="H1057" s="53">
        <v>44322</v>
      </c>
      <c r="I1057" s="56" t="s">
        <v>19</v>
      </c>
      <c r="J1057" s="56" t="s">
        <v>20</v>
      </c>
      <c r="K1057" s="56" t="s">
        <v>21</v>
      </c>
      <c r="L1057" s="56" t="s">
        <v>22</v>
      </c>
      <c r="M1057" s="56" t="s">
        <v>22</v>
      </c>
    </row>
    <row r="1058" spans="1:13" ht="22" customHeight="1">
      <c r="A1058" s="46" t="s">
        <v>3302</v>
      </c>
      <c r="B1058" s="47" t="s">
        <v>3810</v>
      </c>
      <c r="C1058" s="48" t="s">
        <v>3811</v>
      </c>
      <c r="D1058" s="46" t="s">
        <v>3812</v>
      </c>
      <c r="E1058" s="46">
        <v>13962132679</v>
      </c>
      <c r="F1058" s="46" t="s">
        <v>3812</v>
      </c>
      <c r="G1058" s="52" t="s">
        <v>3317</v>
      </c>
      <c r="H1058" s="53">
        <v>44412</v>
      </c>
      <c r="I1058" s="56" t="s">
        <v>19</v>
      </c>
      <c r="J1058" s="56" t="s">
        <v>20</v>
      </c>
      <c r="K1058" s="56" t="s">
        <v>21</v>
      </c>
      <c r="L1058" s="56" t="s">
        <v>22</v>
      </c>
      <c r="M1058" s="56" t="s">
        <v>22</v>
      </c>
    </row>
    <row r="1059" spans="1:13" ht="22" customHeight="1">
      <c r="A1059" s="46" t="s">
        <v>3302</v>
      </c>
      <c r="B1059" s="47" t="s">
        <v>3813</v>
      </c>
      <c r="C1059" s="48" t="s">
        <v>3814</v>
      </c>
      <c r="D1059" s="46" t="s">
        <v>3815</v>
      </c>
      <c r="E1059" s="46">
        <v>13917860263</v>
      </c>
      <c r="F1059" s="46" t="s">
        <v>3816</v>
      </c>
      <c r="G1059" s="52" t="s">
        <v>3317</v>
      </c>
      <c r="H1059" s="53">
        <v>44405</v>
      </c>
      <c r="I1059" s="56" t="s">
        <v>19</v>
      </c>
      <c r="J1059" s="56" t="s">
        <v>32</v>
      </c>
      <c r="K1059" s="56" t="s">
        <v>21</v>
      </c>
      <c r="L1059" s="56" t="s">
        <v>22</v>
      </c>
      <c r="M1059" s="56" t="s">
        <v>22</v>
      </c>
    </row>
    <row r="1060" spans="1:13" ht="22" customHeight="1">
      <c r="A1060" s="46" t="s">
        <v>3302</v>
      </c>
      <c r="B1060" s="47" t="s">
        <v>3817</v>
      </c>
      <c r="C1060" s="48" t="s">
        <v>3818</v>
      </c>
      <c r="D1060" s="46" t="s">
        <v>3819</v>
      </c>
      <c r="E1060" s="46">
        <v>15803899934</v>
      </c>
      <c r="F1060" s="46" t="s">
        <v>3819</v>
      </c>
      <c r="G1060" s="52" t="s">
        <v>3317</v>
      </c>
      <c r="H1060" s="53">
        <v>44480</v>
      </c>
      <c r="I1060" s="56" t="s">
        <v>306</v>
      </c>
      <c r="J1060" s="56" t="s">
        <v>32</v>
      </c>
      <c r="K1060" s="56" t="s">
        <v>21</v>
      </c>
      <c r="L1060" s="56" t="s">
        <v>22</v>
      </c>
      <c r="M1060" s="56" t="s">
        <v>22</v>
      </c>
    </row>
    <row r="1061" spans="1:13" ht="22" hidden="1" customHeight="1">
      <c r="A1061" s="46" t="s">
        <v>3302</v>
      </c>
      <c r="B1061" s="47" t="s">
        <v>3820</v>
      </c>
      <c r="C1061" s="48" t="s">
        <v>3821</v>
      </c>
      <c r="D1061" s="46" t="s">
        <v>3822</v>
      </c>
      <c r="E1061" s="46">
        <v>13916038687</v>
      </c>
      <c r="F1061" s="46" t="s">
        <v>3822</v>
      </c>
      <c r="G1061" s="52" t="s">
        <v>3317</v>
      </c>
      <c r="H1061" s="53">
        <v>44496</v>
      </c>
      <c r="I1061" s="56" t="s">
        <v>19</v>
      </c>
      <c r="J1061" s="56" t="s">
        <v>20</v>
      </c>
      <c r="K1061" s="56" t="s">
        <v>21</v>
      </c>
      <c r="L1061" s="56" t="s">
        <v>51</v>
      </c>
      <c r="M1061" s="56" t="s">
        <v>22</v>
      </c>
    </row>
    <row r="1062" spans="1:13" ht="22" customHeight="1">
      <c r="A1062" s="46" t="s">
        <v>3302</v>
      </c>
      <c r="B1062" s="47" t="s">
        <v>3823</v>
      </c>
      <c r="C1062" s="48" t="s">
        <v>3824</v>
      </c>
      <c r="D1062" s="46" t="s">
        <v>3825</v>
      </c>
      <c r="E1062" s="46">
        <v>15721691072</v>
      </c>
      <c r="F1062" s="46" t="s">
        <v>3826</v>
      </c>
      <c r="G1062" s="52" t="s">
        <v>3317</v>
      </c>
      <c r="H1062" s="53">
        <v>44348</v>
      </c>
      <c r="I1062" s="56" t="s">
        <v>19</v>
      </c>
      <c r="J1062" s="56" t="s">
        <v>20</v>
      </c>
      <c r="K1062" s="56" t="s">
        <v>21</v>
      </c>
      <c r="L1062" s="56" t="s">
        <v>22</v>
      </c>
      <c r="M1062" s="56" t="s">
        <v>22</v>
      </c>
    </row>
    <row r="1063" spans="1:13" ht="22" customHeight="1">
      <c r="A1063" s="46" t="s">
        <v>3302</v>
      </c>
      <c r="B1063" s="47" t="s">
        <v>3827</v>
      </c>
      <c r="C1063" s="48" t="s">
        <v>3828</v>
      </c>
      <c r="D1063" s="46" t="s">
        <v>3829</v>
      </c>
      <c r="E1063" s="46">
        <v>17357336886</v>
      </c>
      <c r="F1063" s="46" t="s">
        <v>3829</v>
      </c>
      <c r="G1063" s="52" t="s">
        <v>3317</v>
      </c>
      <c r="H1063" s="53">
        <v>44448</v>
      </c>
      <c r="I1063" s="56" t="s">
        <v>19</v>
      </c>
      <c r="J1063" s="56" t="s">
        <v>20</v>
      </c>
      <c r="K1063" s="56" t="s">
        <v>21</v>
      </c>
      <c r="L1063" s="56" t="s">
        <v>22</v>
      </c>
      <c r="M1063" s="56" t="s">
        <v>22</v>
      </c>
    </row>
    <row r="1064" spans="1:13" ht="22" customHeight="1">
      <c r="A1064" s="46" t="s">
        <v>3302</v>
      </c>
      <c r="B1064" s="47" t="s">
        <v>3830</v>
      </c>
      <c r="C1064" s="48" t="s">
        <v>3831</v>
      </c>
      <c r="D1064" s="46" t="s">
        <v>3832</v>
      </c>
      <c r="E1064" s="46">
        <v>18568654333</v>
      </c>
      <c r="F1064" s="46" t="s">
        <v>3832</v>
      </c>
      <c r="G1064" s="52" t="s">
        <v>3317</v>
      </c>
      <c r="H1064" s="53">
        <v>44298</v>
      </c>
      <c r="I1064" s="56" t="s">
        <v>19</v>
      </c>
      <c r="J1064" s="56" t="s">
        <v>20</v>
      </c>
      <c r="K1064" s="56" t="s">
        <v>21</v>
      </c>
      <c r="L1064" s="56" t="s">
        <v>22</v>
      </c>
      <c r="M1064" s="56" t="s">
        <v>22</v>
      </c>
    </row>
    <row r="1065" spans="1:13" ht="22" customHeight="1">
      <c r="A1065" s="46" t="s">
        <v>3302</v>
      </c>
      <c r="B1065" s="47" t="s">
        <v>3833</v>
      </c>
      <c r="C1065" s="48" t="s">
        <v>3834</v>
      </c>
      <c r="D1065" s="46" t="s">
        <v>3835</v>
      </c>
      <c r="E1065" s="46">
        <v>18082893071</v>
      </c>
      <c r="F1065" s="46" t="s">
        <v>3835</v>
      </c>
      <c r="G1065" s="52" t="s">
        <v>3317</v>
      </c>
      <c r="H1065" s="53">
        <v>44519</v>
      </c>
      <c r="I1065" s="56" t="s">
        <v>19</v>
      </c>
      <c r="J1065" s="56" t="s">
        <v>97</v>
      </c>
      <c r="K1065" s="56" t="s">
        <v>21</v>
      </c>
      <c r="L1065" s="56" t="s">
        <v>22</v>
      </c>
      <c r="M1065" s="56" t="s">
        <v>22</v>
      </c>
    </row>
    <row r="1066" spans="1:13" ht="22" customHeight="1">
      <c r="A1066" s="46" t="s">
        <v>3302</v>
      </c>
      <c r="B1066" s="47" t="s">
        <v>3836</v>
      </c>
      <c r="C1066" s="48" t="s">
        <v>3837</v>
      </c>
      <c r="D1066" s="46" t="s">
        <v>3030</v>
      </c>
      <c r="E1066" s="46">
        <v>15900973621</v>
      </c>
      <c r="F1066" s="46" t="s">
        <v>3838</v>
      </c>
      <c r="G1066" s="52" t="s">
        <v>666</v>
      </c>
      <c r="H1066" s="53">
        <v>45275</v>
      </c>
      <c r="I1066" s="56" t="s">
        <v>19</v>
      </c>
      <c r="J1066" s="56" t="s">
        <v>20</v>
      </c>
      <c r="K1066" s="56" t="s">
        <v>21</v>
      </c>
      <c r="L1066" s="56" t="s">
        <v>22</v>
      </c>
      <c r="M1066" s="56" t="s">
        <v>22</v>
      </c>
    </row>
    <row r="1067" spans="1:13" ht="22" customHeight="1">
      <c r="A1067" s="46" t="s">
        <v>3302</v>
      </c>
      <c r="B1067" s="47" t="s">
        <v>3839</v>
      </c>
      <c r="C1067" s="48" t="s">
        <v>3840</v>
      </c>
      <c r="D1067" s="46" t="s">
        <v>3841</v>
      </c>
      <c r="E1067" s="46">
        <v>13333671199</v>
      </c>
      <c r="F1067" s="46" t="s">
        <v>3841</v>
      </c>
      <c r="G1067" s="52" t="s">
        <v>3309</v>
      </c>
      <c r="H1067" s="53">
        <v>44621</v>
      </c>
      <c r="I1067" s="56" t="s">
        <v>19</v>
      </c>
      <c r="J1067" s="56" t="s">
        <v>20</v>
      </c>
      <c r="K1067" s="56" t="s">
        <v>21</v>
      </c>
      <c r="L1067" s="56" t="s">
        <v>22</v>
      </c>
      <c r="M1067" s="56" t="s">
        <v>22</v>
      </c>
    </row>
    <row r="1068" spans="1:13" ht="22" hidden="1" customHeight="1">
      <c r="A1068" s="72" t="s">
        <v>3302</v>
      </c>
      <c r="B1068" s="73" t="s">
        <v>3842</v>
      </c>
      <c r="C1068" s="74" t="s">
        <v>3843</v>
      </c>
      <c r="D1068" s="72" t="s">
        <v>3844</v>
      </c>
      <c r="E1068" s="72">
        <v>18979199555</v>
      </c>
      <c r="F1068" s="72" t="s">
        <v>3844</v>
      </c>
      <c r="G1068" s="75" t="s">
        <v>3317</v>
      </c>
      <c r="H1068" s="76">
        <v>43902</v>
      </c>
      <c r="I1068" s="77" t="s">
        <v>19</v>
      </c>
      <c r="J1068" s="77" t="s">
        <v>20</v>
      </c>
      <c r="K1068" s="77" t="s">
        <v>21</v>
      </c>
      <c r="L1068" s="77" t="s">
        <v>3797</v>
      </c>
      <c r="M1068" s="77" t="s">
        <v>3797</v>
      </c>
    </row>
    <row r="1069" spans="1:13" ht="22" hidden="1" customHeight="1">
      <c r="A1069" s="46" t="s">
        <v>3302</v>
      </c>
      <c r="B1069" s="47" t="s">
        <v>3845</v>
      </c>
      <c r="C1069" s="48" t="s">
        <v>3846</v>
      </c>
      <c r="D1069" s="46" t="s">
        <v>3847</v>
      </c>
      <c r="E1069" s="46">
        <v>18601358468</v>
      </c>
      <c r="F1069" s="46" t="s">
        <v>3848</v>
      </c>
      <c r="G1069" s="52" t="s">
        <v>3849</v>
      </c>
      <c r="H1069" s="53">
        <v>44736</v>
      </c>
      <c r="I1069" s="56" t="s">
        <v>19</v>
      </c>
      <c r="J1069" s="56" t="s">
        <v>20</v>
      </c>
      <c r="K1069" s="56" t="s">
        <v>21</v>
      </c>
      <c r="L1069" s="56" t="s">
        <v>51</v>
      </c>
      <c r="M1069" s="56" t="s">
        <v>22</v>
      </c>
    </row>
    <row r="1070" spans="1:13" ht="22" hidden="1" customHeight="1">
      <c r="A1070" s="46" t="s">
        <v>3302</v>
      </c>
      <c r="B1070" s="47" t="s">
        <v>3850</v>
      </c>
      <c r="C1070" s="48" t="s">
        <v>3851</v>
      </c>
      <c r="D1070" s="46" t="s">
        <v>3852</v>
      </c>
      <c r="E1070" s="46">
        <v>15301810979</v>
      </c>
      <c r="F1070" s="46" t="s">
        <v>3852</v>
      </c>
      <c r="G1070" s="52" t="s">
        <v>3317</v>
      </c>
      <c r="H1070" s="53">
        <v>44457</v>
      </c>
      <c r="I1070" s="56" t="s">
        <v>19</v>
      </c>
      <c r="J1070" s="56" t="s">
        <v>20</v>
      </c>
      <c r="K1070" s="56" t="s">
        <v>21</v>
      </c>
      <c r="L1070" s="56" t="s">
        <v>51</v>
      </c>
      <c r="M1070" s="56" t="s">
        <v>22</v>
      </c>
    </row>
    <row r="1071" spans="1:13" ht="22" hidden="1" customHeight="1">
      <c r="A1071" s="46" t="s">
        <v>3302</v>
      </c>
      <c r="B1071" s="47" t="s">
        <v>3853</v>
      </c>
      <c r="C1071" s="48" t="s">
        <v>3854</v>
      </c>
      <c r="D1071" s="46" t="s">
        <v>3030</v>
      </c>
      <c r="E1071" s="46">
        <v>13965478952</v>
      </c>
      <c r="F1071" s="46" t="s">
        <v>3855</v>
      </c>
      <c r="G1071" s="52" t="s">
        <v>3856</v>
      </c>
      <c r="H1071" s="53">
        <v>45265</v>
      </c>
      <c r="I1071" s="56" t="s">
        <v>19</v>
      </c>
      <c r="J1071" s="56" t="s">
        <v>20</v>
      </c>
      <c r="K1071" s="56" t="s">
        <v>21</v>
      </c>
      <c r="L1071" s="56" t="s">
        <v>51</v>
      </c>
      <c r="M1071" s="56" t="s">
        <v>22</v>
      </c>
    </row>
    <row r="1072" spans="1:13" ht="22" hidden="1" customHeight="1">
      <c r="A1072" s="46" t="s">
        <v>3302</v>
      </c>
      <c r="B1072" s="47" t="s">
        <v>3857</v>
      </c>
      <c r="C1072" s="48" t="s">
        <v>3858</v>
      </c>
      <c r="D1072" s="46" t="s">
        <v>3859</v>
      </c>
      <c r="E1072" s="46">
        <v>18968923757</v>
      </c>
      <c r="F1072" s="46" t="s">
        <v>3859</v>
      </c>
      <c r="G1072" s="52" t="s">
        <v>3860</v>
      </c>
      <c r="H1072" s="53">
        <v>44922</v>
      </c>
      <c r="I1072" s="56" t="s">
        <v>19</v>
      </c>
      <c r="J1072" s="56" t="s">
        <v>20</v>
      </c>
      <c r="K1072" s="56" t="s">
        <v>21</v>
      </c>
      <c r="L1072" s="56" t="s">
        <v>51</v>
      </c>
      <c r="M1072" s="56" t="s">
        <v>22</v>
      </c>
    </row>
    <row r="1073" spans="1:13" ht="22" customHeight="1">
      <c r="A1073" s="46" t="s">
        <v>3302</v>
      </c>
      <c r="B1073" s="47" t="s">
        <v>3861</v>
      </c>
      <c r="C1073" s="48" t="s">
        <v>3862</v>
      </c>
      <c r="D1073" s="46" t="s">
        <v>3863</v>
      </c>
      <c r="E1073" s="46">
        <v>18516343235</v>
      </c>
      <c r="F1073" s="46" t="s">
        <v>3863</v>
      </c>
      <c r="G1073" s="52" t="s">
        <v>3317</v>
      </c>
      <c r="H1073" s="53">
        <v>44293</v>
      </c>
      <c r="I1073" s="56" t="s">
        <v>19</v>
      </c>
      <c r="J1073" s="56" t="s">
        <v>32</v>
      </c>
      <c r="K1073" s="56" t="s">
        <v>21</v>
      </c>
      <c r="L1073" s="56" t="s">
        <v>22</v>
      </c>
      <c r="M1073" s="56" t="s">
        <v>22</v>
      </c>
    </row>
    <row r="1074" spans="1:13" ht="22" customHeight="1">
      <c r="A1074" s="46" t="s">
        <v>3302</v>
      </c>
      <c r="B1074" s="47" t="s">
        <v>3864</v>
      </c>
      <c r="C1074" s="48" t="s">
        <v>3865</v>
      </c>
      <c r="D1074" s="46" t="s">
        <v>3866</v>
      </c>
      <c r="E1074" s="46">
        <v>13810885682</v>
      </c>
      <c r="F1074" s="46" t="s">
        <v>3866</v>
      </c>
      <c r="G1074" s="52" t="s">
        <v>3317</v>
      </c>
      <c r="H1074" s="53">
        <v>44190</v>
      </c>
      <c r="I1074" s="56" t="s">
        <v>19</v>
      </c>
      <c r="J1074" s="56" t="s">
        <v>20</v>
      </c>
      <c r="K1074" s="56" t="s">
        <v>21</v>
      </c>
      <c r="L1074" s="56" t="s">
        <v>22</v>
      </c>
      <c r="M1074" s="56" t="s">
        <v>22</v>
      </c>
    </row>
    <row r="1075" spans="1:13" ht="22" customHeight="1">
      <c r="A1075" s="46" t="s">
        <v>3302</v>
      </c>
      <c r="B1075" s="47" t="s">
        <v>3867</v>
      </c>
      <c r="C1075" s="48" t="s">
        <v>3868</v>
      </c>
      <c r="D1075" s="46" t="s">
        <v>3869</v>
      </c>
      <c r="E1075" s="46">
        <v>15958562999</v>
      </c>
      <c r="F1075" s="46" t="s">
        <v>3869</v>
      </c>
      <c r="G1075" s="52" t="s">
        <v>3317</v>
      </c>
      <c r="H1075" s="53">
        <v>44551</v>
      </c>
      <c r="I1075" s="56" t="s">
        <v>19</v>
      </c>
      <c r="J1075" s="56" t="s">
        <v>20</v>
      </c>
      <c r="K1075" s="56" t="s">
        <v>21</v>
      </c>
      <c r="L1075" s="56" t="s">
        <v>22</v>
      </c>
      <c r="M1075" s="56" t="s">
        <v>22</v>
      </c>
    </row>
    <row r="1076" spans="1:13" ht="22" customHeight="1">
      <c r="A1076" s="46" t="s">
        <v>3302</v>
      </c>
      <c r="B1076" s="47" t="s">
        <v>3870</v>
      </c>
      <c r="C1076" s="48" t="s">
        <v>3871</v>
      </c>
      <c r="D1076" s="46" t="s">
        <v>3872</v>
      </c>
      <c r="E1076" s="46">
        <v>13857503803</v>
      </c>
      <c r="F1076" s="46" t="s">
        <v>3872</v>
      </c>
      <c r="G1076" s="52" t="s">
        <v>3317</v>
      </c>
      <c r="H1076" s="53">
        <v>44273</v>
      </c>
      <c r="I1076" s="56" t="s">
        <v>19</v>
      </c>
      <c r="J1076" s="56" t="s">
        <v>20</v>
      </c>
      <c r="K1076" s="56" t="s">
        <v>21</v>
      </c>
      <c r="L1076" s="56" t="s">
        <v>22</v>
      </c>
      <c r="M1076" s="56" t="s">
        <v>22</v>
      </c>
    </row>
    <row r="1077" spans="1:13" ht="22" customHeight="1">
      <c r="A1077" s="46" t="s">
        <v>3302</v>
      </c>
      <c r="B1077" s="47" t="s">
        <v>3873</v>
      </c>
      <c r="C1077" s="48" t="s">
        <v>3874</v>
      </c>
      <c r="D1077" s="46" t="s">
        <v>3875</v>
      </c>
      <c r="E1077" s="46">
        <v>13302233118</v>
      </c>
      <c r="F1077" s="46" t="s">
        <v>3875</v>
      </c>
      <c r="G1077" s="52" t="s">
        <v>3317</v>
      </c>
      <c r="H1077" s="53">
        <v>44699</v>
      </c>
      <c r="I1077" s="56" t="s">
        <v>19</v>
      </c>
      <c r="J1077" s="56" t="s">
        <v>20</v>
      </c>
      <c r="K1077" s="56" t="s">
        <v>21</v>
      </c>
      <c r="L1077" s="56" t="s">
        <v>22</v>
      </c>
      <c r="M1077" s="56" t="s">
        <v>22</v>
      </c>
    </row>
    <row r="1078" spans="1:13" ht="22" customHeight="1">
      <c r="A1078" s="46" t="s">
        <v>3302</v>
      </c>
      <c r="B1078" s="47" t="s">
        <v>3876</v>
      </c>
      <c r="C1078" s="48" t="s">
        <v>3877</v>
      </c>
      <c r="D1078" s="46" t="s">
        <v>3878</v>
      </c>
      <c r="E1078" s="46">
        <v>15000962217</v>
      </c>
      <c r="F1078" s="46" t="s">
        <v>3878</v>
      </c>
      <c r="G1078" s="52" t="s">
        <v>3317</v>
      </c>
      <c r="H1078" s="53">
        <v>44307</v>
      </c>
      <c r="I1078" s="56" t="s">
        <v>19</v>
      </c>
      <c r="J1078" s="56" t="s">
        <v>32</v>
      </c>
      <c r="K1078" s="56" t="s">
        <v>21</v>
      </c>
      <c r="L1078" s="56" t="s">
        <v>22</v>
      </c>
      <c r="M1078" s="56" t="s">
        <v>22</v>
      </c>
    </row>
    <row r="1079" spans="1:13" ht="22" hidden="1" customHeight="1">
      <c r="A1079" s="46" t="s">
        <v>3302</v>
      </c>
      <c r="B1079" s="47" t="s">
        <v>3879</v>
      </c>
      <c r="C1079" s="48" t="s">
        <v>3880</v>
      </c>
      <c r="D1079" s="46" t="s">
        <v>3881</v>
      </c>
      <c r="E1079" s="46">
        <v>13922712842</v>
      </c>
      <c r="F1079" s="46" t="s">
        <v>3882</v>
      </c>
      <c r="G1079" s="52" t="s">
        <v>694</v>
      </c>
      <c r="H1079" s="53">
        <v>44979</v>
      </c>
      <c r="I1079" s="56" t="s">
        <v>19</v>
      </c>
      <c r="J1079" s="56" t="s">
        <v>20</v>
      </c>
      <c r="K1079" s="56" t="s">
        <v>21</v>
      </c>
      <c r="L1079" s="56" t="s">
        <v>51</v>
      </c>
      <c r="M1079" s="56" t="s">
        <v>22</v>
      </c>
    </row>
    <row r="1080" spans="1:13" ht="22" hidden="1" customHeight="1">
      <c r="A1080" s="46" t="s">
        <v>3302</v>
      </c>
      <c r="B1080" s="47" t="s">
        <v>3883</v>
      </c>
      <c r="C1080" s="48" t="s">
        <v>3884</v>
      </c>
      <c r="D1080" s="46" t="s">
        <v>3885</v>
      </c>
      <c r="E1080" s="46">
        <v>18721703334</v>
      </c>
      <c r="F1080" s="46" t="s">
        <v>3885</v>
      </c>
      <c r="G1080" s="52" t="s">
        <v>3317</v>
      </c>
      <c r="H1080" s="53">
        <v>44288</v>
      </c>
      <c r="I1080" s="56" t="s">
        <v>19</v>
      </c>
      <c r="J1080" s="56" t="s">
        <v>32</v>
      </c>
      <c r="K1080" s="56" t="s">
        <v>21</v>
      </c>
      <c r="L1080" s="56" t="s">
        <v>51</v>
      </c>
      <c r="M1080" s="56" t="s">
        <v>22</v>
      </c>
    </row>
    <row r="1081" spans="1:13" ht="22" customHeight="1">
      <c r="A1081" s="46" t="s">
        <v>3302</v>
      </c>
      <c r="B1081" s="47" t="s">
        <v>3886</v>
      </c>
      <c r="C1081" s="48" t="s">
        <v>3887</v>
      </c>
      <c r="D1081" s="46" t="s">
        <v>3888</v>
      </c>
      <c r="E1081" s="46">
        <v>13381277394</v>
      </c>
      <c r="F1081" s="46" t="s">
        <v>3888</v>
      </c>
      <c r="G1081" s="52" t="s">
        <v>3317</v>
      </c>
      <c r="H1081" s="53">
        <v>44208</v>
      </c>
      <c r="I1081" s="56" t="s">
        <v>19</v>
      </c>
      <c r="J1081" s="56" t="s">
        <v>32</v>
      </c>
      <c r="K1081" s="56" t="s">
        <v>21</v>
      </c>
      <c r="L1081" s="56" t="s">
        <v>22</v>
      </c>
      <c r="M1081" s="56" t="s">
        <v>22</v>
      </c>
    </row>
    <row r="1082" spans="1:13" ht="22" customHeight="1">
      <c r="A1082" s="46" t="s">
        <v>3302</v>
      </c>
      <c r="B1082" s="47" t="s">
        <v>3889</v>
      </c>
      <c r="C1082" s="48" t="s">
        <v>3890</v>
      </c>
      <c r="D1082" s="46" t="s">
        <v>3891</v>
      </c>
      <c r="E1082" s="46">
        <v>13911779637</v>
      </c>
      <c r="F1082" s="46" t="s">
        <v>3892</v>
      </c>
      <c r="G1082" s="52" t="s">
        <v>3309</v>
      </c>
      <c r="H1082" s="53">
        <v>44679</v>
      </c>
      <c r="I1082" s="56" t="s">
        <v>19</v>
      </c>
      <c r="J1082" s="56" t="s">
        <v>20</v>
      </c>
      <c r="K1082" s="56" t="s">
        <v>21</v>
      </c>
      <c r="L1082" s="56" t="s">
        <v>22</v>
      </c>
      <c r="M1082" s="56" t="s">
        <v>22</v>
      </c>
    </row>
    <row r="1083" spans="1:13" ht="22" customHeight="1">
      <c r="A1083" s="46" t="s">
        <v>3302</v>
      </c>
      <c r="B1083" s="47" t="s">
        <v>3893</v>
      </c>
      <c r="C1083" s="48" t="s">
        <v>3894</v>
      </c>
      <c r="D1083" s="46" t="s">
        <v>3895</v>
      </c>
      <c r="E1083" s="46">
        <v>18013639922</v>
      </c>
      <c r="F1083" s="46" t="s">
        <v>3895</v>
      </c>
      <c r="G1083" s="52" t="s">
        <v>3317</v>
      </c>
      <c r="H1083" s="53">
        <v>44182</v>
      </c>
      <c r="I1083" s="56" t="s">
        <v>19</v>
      </c>
      <c r="J1083" s="56" t="s">
        <v>20</v>
      </c>
      <c r="K1083" s="56" t="s">
        <v>21</v>
      </c>
      <c r="L1083" s="56" t="s">
        <v>22</v>
      </c>
      <c r="M1083" s="56" t="s">
        <v>22</v>
      </c>
    </row>
    <row r="1084" spans="1:13" ht="22" hidden="1" customHeight="1">
      <c r="A1084" s="46" t="s">
        <v>3302</v>
      </c>
      <c r="B1084" s="47" t="s">
        <v>3896</v>
      </c>
      <c r="C1084" s="48" t="s">
        <v>3897</v>
      </c>
      <c r="D1084" s="46" t="s">
        <v>3898</v>
      </c>
      <c r="E1084" s="46">
        <v>15927823557</v>
      </c>
      <c r="F1084" s="46" t="s">
        <v>3898</v>
      </c>
      <c r="G1084" s="52" t="s">
        <v>3309</v>
      </c>
      <c r="H1084" s="53">
        <v>44609</v>
      </c>
      <c r="I1084" s="56" t="s">
        <v>19</v>
      </c>
      <c r="J1084" s="56" t="s">
        <v>20</v>
      </c>
      <c r="K1084" s="56" t="s">
        <v>21</v>
      </c>
      <c r="L1084" s="56" t="s">
        <v>536</v>
      </c>
      <c r="M1084" s="56" t="s">
        <v>22</v>
      </c>
    </row>
    <row r="1085" spans="1:13" ht="22" hidden="1" customHeight="1">
      <c r="A1085" s="46" t="s">
        <v>3302</v>
      </c>
      <c r="B1085" s="47" t="s">
        <v>3899</v>
      </c>
      <c r="C1085" s="48" t="s">
        <v>3900</v>
      </c>
      <c r="D1085" s="46" t="s">
        <v>3901</v>
      </c>
      <c r="E1085" s="46">
        <v>13918439107</v>
      </c>
      <c r="F1085" s="46" t="s">
        <v>3901</v>
      </c>
      <c r="G1085" s="52" t="s">
        <v>3317</v>
      </c>
      <c r="H1085" s="53">
        <v>44279</v>
      </c>
      <c r="I1085" s="56" t="s">
        <v>19</v>
      </c>
      <c r="J1085" s="56" t="s">
        <v>20</v>
      </c>
      <c r="K1085" s="56" t="s">
        <v>21</v>
      </c>
      <c r="L1085" s="56" t="s">
        <v>51</v>
      </c>
      <c r="M1085" s="56" t="s">
        <v>22</v>
      </c>
    </row>
    <row r="1086" spans="1:13" ht="22" hidden="1" customHeight="1">
      <c r="A1086" s="46" t="s">
        <v>3302</v>
      </c>
      <c r="B1086" s="47" t="s">
        <v>3902</v>
      </c>
      <c r="C1086" s="48" t="s">
        <v>3903</v>
      </c>
      <c r="D1086" s="46" t="s">
        <v>2445</v>
      </c>
      <c r="E1086" s="46">
        <v>15862518238</v>
      </c>
      <c r="F1086" s="46" t="s">
        <v>2445</v>
      </c>
      <c r="G1086" s="52" t="s">
        <v>602</v>
      </c>
      <c r="H1086" s="53">
        <v>45251</v>
      </c>
      <c r="I1086" s="56" t="s">
        <v>19</v>
      </c>
      <c r="J1086" s="56" t="s">
        <v>20</v>
      </c>
      <c r="K1086" s="56" t="s">
        <v>21</v>
      </c>
      <c r="L1086" s="56" t="s">
        <v>51</v>
      </c>
      <c r="M1086" s="56" t="s">
        <v>22</v>
      </c>
    </row>
    <row r="1087" spans="1:13" ht="22" hidden="1" customHeight="1">
      <c r="A1087" s="46" t="s">
        <v>3302</v>
      </c>
      <c r="B1087" s="47" t="s">
        <v>3904</v>
      </c>
      <c r="C1087" s="48" t="s">
        <v>3905</v>
      </c>
      <c r="D1087" s="46" t="s">
        <v>3906</v>
      </c>
      <c r="E1087" s="46">
        <v>15900998690</v>
      </c>
      <c r="F1087" s="46" t="s">
        <v>3906</v>
      </c>
      <c r="G1087" s="52" t="s">
        <v>3309</v>
      </c>
      <c r="H1087" s="53">
        <v>44567</v>
      </c>
      <c r="I1087" s="56" t="s">
        <v>19</v>
      </c>
      <c r="J1087" s="56" t="s">
        <v>20</v>
      </c>
      <c r="K1087" s="56" t="s">
        <v>21</v>
      </c>
      <c r="L1087" s="56" t="s">
        <v>51</v>
      </c>
      <c r="M1087" s="56" t="s">
        <v>22</v>
      </c>
    </row>
    <row r="1088" spans="1:13" ht="22" customHeight="1">
      <c r="A1088" s="46" t="s">
        <v>3302</v>
      </c>
      <c r="B1088" s="47" t="s">
        <v>3907</v>
      </c>
      <c r="C1088" s="48" t="s">
        <v>3908</v>
      </c>
      <c r="D1088" s="46" t="s">
        <v>3909</v>
      </c>
      <c r="E1088" s="46">
        <v>18844194777</v>
      </c>
      <c r="F1088" s="46" t="s">
        <v>3909</v>
      </c>
      <c r="G1088" s="52" t="s">
        <v>3317</v>
      </c>
      <c r="H1088" s="53">
        <v>44187</v>
      </c>
      <c r="I1088" s="56" t="s">
        <v>19</v>
      </c>
      <c r="J1088" s="56" t="s">
        <v>20</v>
      </c>
      <c r="K1088" s="56" t="s">
        <v>21</v>
      </c>
      <c r="L1088" s="56" t="s">
        <v>22</v>
      </c>
      <c r="M1088" s="56" t="s">
        <v>22</v>
      </c>
    </row>
    <row r="1089" spans="1:13" ht="22" customHeight="1">
      <c r="A1089" s="46" t="s">
        <v>3302</v>
      </c>
      <c r="B1089" s="47" t="s">
        <v>3910</v>
      </c>
      <c r="C1089" s="48" t="s">
        <v>3911</v>
      </c>
      <c r="D1089" s="46" t="s">
        <v>3906</v>
      </c>
      <c r="E1089" s="46">
        <v>15900998690</v>
      </c>
      <c r="F1089" s="46" t="s">
        <v>3906</v>
      </c>
      <c r="G1089" s="52" t="s">
        <v>3317</v>
      </c>
      <c r="H1089" s="53">
        <v>44208</v>
      </c>
      <c r="I1089" s="56" t="s">
        <v>19</v>
      </c>
      <c r="J1089" s="56" t="s">
        <v>20</v>
      </c>
      <c r="K1089" s="56" t="s">
        <v>21</v>
      </c>
      <c r="L1089" s="56" t="s">
        <v>22</v>
      </c>
      <c r="M1089" s="56" t="s">
        <v>22</v>
      </c>
    </row>
    <row r="1090" spans="1:13" ht="22" customHeight="1">
      <c r="A1090" s="46" t="s">
        <v>3302</v>
      </c>
      <c r="B1090" s="47" t="s">
        <v>3912</v>
      </c>
      <c r="C1090" s="48" t="s">
        <v>3913</v>
      </c>
      <c r="D1090" s="46" t="s">
        <v>3914</v>
      </c>
      <c r="E1090" s="46">
        <v>18126848198</v>
      </c>
      <c r="F1090" s="46" t="s">
        <v>3914</v>
      </c>
      <c r="G1090" s="52" t="s">
        <v>3849</v>
      </c>
      <c r="H1090" s="53">
        <v>44893</v>
      </c>
      <c r="I1090" s="56" t="s">
        <v>19</v>
      </c>
      <c r="J1090" s="56" t="s">
        <v>20</v>
      </c>
      <c r="K1090" s="56" t="s">
        <v>21</v>
      </c>
      <c r="L1090" s="56" t="s">
        <v>22</v>
      </c>
      <c r="M1090" s="56" t="s">
        <v>22</v>
      </c>
    </row>
    <row r="1091" spans="1:13" ht="22" customHeight="1">
      <c r="A1091" s="46" t="s">
        <v>3302</v>
      </c>
      <c r="B1091" s="47" t="s">
        <v>3915</v>
      </c>
      <c r="C1091" s="48" t="s">
        <v>3916</v>
      </c>
      <c r="D1091" s="46" t="s">
        <v>3917</v>
      </c>
      <c r="E1091" s="46">
        <v>15858323383</v>
      </c>
      <c r="F1091" s="46" t="s">
        <v>3917</v>
      </c>
      <c r="G1091" s="52" t="s">
        <v>3317</v>
      </c>
      <c r="H1091" s="53">
        <v>44454</v>
      </c>
      <c r="I1091" s="56" t="s">
        <v>19</v>
      </c>
      <c r="J1091" s="56" t="s">
        <v>20</v>
      </c>
      <c r="K1091" s="56" t="s">
        <v>21</v>
      </c>
      <c r="L1091" s="56" t="s">
        <v>22</v>
      </c>
      <c r="M1091" s="56" t="s">
        <v>22</v>
      </c>
    </row>
    <row r="1092" spans="1:13" ht="22" hidden="1" customHeight="1">
      <c r="A1092" s="46" t="s">
        <v>3302</v>
      </c>
      <c r="B1092" s="47" t="s">
        <v>3918</v>
      </c>
      <c r="C1092" s="48" t="s">
        <v>3919</v>
      </c>
      <c r="D1092" s="46" t="s">
        <v>3920</v>
      </c>
      <c r="E1092" s="46">
        <v>13500062636</v>
      </c>
      <c r="F1092" s="46" t="s">
        <v>3921</v>
      </c>
      <c r="G1092" s="52" t="s">
        <v>3922</v>
      </c>
      <c r="H1092" s="53">
        <v>45163</v>
      </c>
      <c r="I1092" s="56" t="s">
        <v>19</v>
      </c>
      <c r="J1092" s="56" t="s">
        <v>20</v>
      </c>
      <c r="K1092" s="56" t="s">
        <v>21</v>
      </c>
      <c r="L1092" s="56" t="s">
        <v>51</v>
      </c>
      <c r="M1092" s="56" t="s">
        <v>22</v>
      </c>
    </row>
    <row r="1093" spans="1:13" ht="22" customHeight="1">
      <c r="A1093" s="46" t="s">
        <v>3302</v>
      </c>
      <c r="B1093" s="47" t="s">
        <v>3923</v>
      </c>
      <c r="C1093" s="48" t="s">
        <v>3924</v>
      </c>
      <c r="D1093" s="46" t="s">
        <v>3925</v>
      </c>
      <c r="E1093" s="46">
        <v>18051219816</v>
      </c>
      <c r="F1093" s="46" t="s">
        <v>3925</v>
      </c>
      <c r="G1093" s="52" t="s">
        <v>3309</v>
      </c>
      <c r="H1093" s="53">
        <v>44691</v>
      </c>
      <c r="I1093" s="56" t="s">
        <v>19</v>
      </c>
      <c r="J1093" s="56" t="s">
        <v>20</v>
      </c>
      <c r="K1093" s="56" t="s">
        <v>21</v>
      </c>
      <c r="L1093" s="56" t="s">
        <v>22</v>
      </c>
      <c r="M1093" s="56" t="s">
        <v>22</v>
      </c>
    </row>
    <row r="1094" spans="1:13" ht="22" hidden="1" customHeight="1">
      <c r="A1094" s="46" t="s">
        <v>3302</v>
      </c>
      <c r="B1094" s="47" t="s">
        <v>3926</v>
      </c>
      <c r="C1094" s="48" t="s">
        <v>3927</v>
      </c>
      <c r="D1094" s="46" t="s">
        <v>3928</v>
      </c>
      <c r="E1094" s="46">
        <v>13913662042</v>
      </c>
      <c r="F1094" s="46" t="s">
        <v>3928</v>
      </c>
      <c r="G1094" s="52" t="s">
        <v>3317</v>
      </c>
      <c r="H1094" s="53">
        <v>44498</v>
      </c>
      <c r="I1094" s="56" t="s">
        <v>19</v>
      </c>
      <c r="J1094" s="56" t="s">
        <v>20</v>
      </c>
      <c r="K1094" s="56" t="s">
        <v>21</v>
      </c>
      <c r="L1094" s="56" t="s">
        <v>51</v>
      </c>
      <c r="M1094" s="56" t="s">
        <v>22</v>
      </c>
    </row>
    <row r="1095" spans="1:13" ht="22" customHeight="1">
      <c r="A1095" s="46" t="s">
        <v>3302</v>
      </c>
      <c r="B1095" s="47" t="s">
        <v>3929</v>
      </c>
      <c r="C1095" s="48" t="s">
        <v>3930</v>
      </c>
      <c r="D1095" s="46" t="s">
        <v>3931</v>
      </c>
      <c r="E1095" s="46">
        <v>15270148156</v>
      </c>
      <c r="F1095" s="46" t="s">
        <v>3931</v>
      </c>
      <c r="G1095" s="52" t="s">
        <v>3317</v>
      </c>
      <c r="H1095" s="53">
        <v>44258</v>
      </c>
      <c r="I1095" s="56" t="s">
        <v>19</v>
      </c>
      <c r="J1095" s="56" t="s">
        <v>32</v>
      </c>
      <c r="K1095" s="56" t="s">
        <v>21</v>
      </c>
      <c r="L1095" s="56" t="s">
        <v>22</v>
      </c>
      <c r="M1095" s="56" t="s">
        <v>22</v>
      </c>
    </row>
    <row r="1096" spans="1:13" ht="22" customHeight="1">
      <c r="A1096" s="46" t="s">
        <v>3302</v>
      </c>
      <c r="B1096" s="47" t="s">
        <v>3932</v>
      </c>
      <c r="C1096" s="48" t="s">
        <v>3933</v>
      </c>
      <c r="D1096" s="46" t="s">
        <v>3934</v>
      </c>
      <c r="E1096" s="46">
        <v>15378766595</v>
      </c>
      <c r="F1096" s="46" t="s">
        <v>3934</v>
      </c>
      <c r="G1096" s="52" t="s">
        <v>3317</v>
      </c>
      <c r="H1096" s="53">
        <v>44355</v>
      </c>
      <c r="I1096" s="56" t="s">
        <v>19</v>
      </c>
      <c r="J1096" s="56" t="s">
        <v>20</v>
      </c>
      <c r="K1096" s="56" t="s">
        <v>21</v>
      </c>
      <c r="L1096" s="56" t="s">
        <v>22</v>
      </c>
      <c r="M1096" s="56" t="s">
        <v>22</v>
      </c>
    </row>
    <row r="1097" spans="1:13" ht="22" hidden="1" customHeight="1">
      <c r="A1097" s="46" t="s">
        <v>3302</v>
      </c>
      <c r="B1097" s="47" t="s">
        <v>3935</v>
      </c>
      <c r="C1097" s="48" t="s">
        <v>3936</v>
      </c>
      <c r="D1097" s="46" t="s">
        <v>2933</v>
      </c>
      <c r="E1097" s="46">
        <v>13816022330</v>
      </c>
      <c r="F1097" s="46" t="s">
        <v>2933</v>
      </c>
      <c r="G1097" s="52" t="s">
        <v>3317</v>
      </c>
      <c r="H1097" s="53">
        <v>44405</v>
      </c>
      <c r="I1097" s="56" t="s">
        <v>19</v>
      </c>
      <c r="J1097" s="56" t="s">
        <v>20</v>
      </c>
      <c r="K1097" s="56" t="s">
        <v>21</v>
      </c>
      <c r="L1097" s="56" t="s">
        <v>51</v>
      </c>
      <c r="M1097" s="56" t="s">
        <v>22</v>
      </c>
    </row>
    <row r="1098" spans="1:13" ht="22" customHeight="1">
      <c r="A1098" s="46" t="s">
        <v>3302</v>
      </c>
      <c r="B1098" s="47" t="s">
        <v>3937</v>
      </c>
      <c r="C1098" s="48" t="s">
        <v>3938</v>
      </c>
      <c r="D1098" s="46" t="s">
        <v>3939</v>
      </c>
      <c r="E1098" s="46">
        <v>17786260027</v>
      </c>
      <c r="F1098" s="46" t="s">
        <v>3939</v>
      </c>
      <c r="G1098" s="52" t="s">
        <v>3317</v>
      </c>
      <c r="H1098" s="53">
        <v>44231</v>
      </c>
      <c r="I1098" s="56" t="s">
        <v>19</v>
      </c>
      <c r="J1098" s="56" t="s">
        <v>20</v>
      </c>
      <c r="K1098" s="56" t="s">
        <v>21</v>
      </c>
      <c r="L1098" s="56" t="s">
        <v>22</v>
      </c>
      <c r="M1098" s="56" t="s">
        <v>22</v>
      </c>
    </row>
    <row r="1099" spans="1:13" ht="22" hidden="1" customHeight="1">
      <c r="A1099" s="46" t="s">
        <v>3302</v>
      </c>
      <c r="B1099" s="47" t="s">
        <v>3940</v>
      </c>
      <c r="C1099" s="48" t="s">
        <v>3941</v>
      </c>
      <c r="D1099" s="46" t="s">
        <v>3942</v>
      </c>
      <c r="E1099" s="46">
        <v>18819087714</v>
      </c>
      <c r="F1099" s="46" t="s">
        <v>3942</v>
      </c>
      <c r="G1099" s="52" t="s">
        <v>3317</v>
      </c>
      <c r="H1099" s="53">
        <v>44336</v>
      </c>
      <c r="I1099" s="56" t="s">
        <v>19</v>
      </c>
      <c r="J1099" s="56" t="s">
        <v>20</v>
      </c>
      <c r="K1099" s="56" t="s">
        <v>21</v>
      </c>
      <c r="L1099" s="56" t="s">
        <v>51</v>
      </c>
      <c r="M1099" s="56" t="s">
        <v>22</v>
      </c>
    </row>
    <row r="1100" spans="1:13" ht="22" hidden="1" customHeight="1">
      <c r="A1100" s="46" t="s">
        <v>3302</v>
      </c>
      <c r="B1100" s="47" t="s">
        <v>3943</v>
      </c>
      <c r="C1100" s="48" t="s">
        <v>3944</v>
      </c>
      <c r="D1100" s="46" t="s">
        <v>3945</v>
      </c>
      <c r="E1100" s="46">
        <v>15951130108</v>
      </c>
      <c r="F1100" s="46" t="s">
        <v>3945</v>
      </c>
      <c r="G1100" s="52" t="s">
        <v>3317</v>
      </c>
      <c r="H1100" s="53">
        <v>44581</v>
      </c>
      <c r="I1100" s="56" t="s">
        <v>19</v>
      </c>
      <c r="J1100" s="56" t="s">
        <v>20</v>
      </c>
      <c r="K1100" s="56" t="s">
        <v>21</v>
      </c>
      <c r="L1100" s="56" t="s">
        <v>51</v>
      </c>
      <c r="M1100" s="56" t="s">
        <v>22</v>
      </c>
    </row>
    <row r="1101" spans="1:13" ht="22" customHeight="1">
      <c r="A1101" s="46" t="s">
        <v>3302</v>
      </c>
      <c r="B1101" s="47" t="s">
        <v>3946</v>
      </c>
      <c r="C1101" s="48" t="s">
        <v>3947</v>
      </c>
      <c r="D1101" s="46" t="s">
        <v>3948</v>
      </c>
      <c r="E1101" s="46">
        <v>15308827955</v>
      </c>
      <c r="F1101" s="46" t="s">
        <v>3948</v>
      </c>
      <c r="G1101" s="52" t="s">
        <v>3317</v>
      </c>
      <c r="H1101" s="53">
        <v>44462</v>
      </c>
      <c r="I1101" s="56" t="s">
        <v>19</v>
      </c>
      <c r="J1101" s="56" t="s">
        <v>20</v>
      </c>
      <c r="K1101" s="56" t="s">
        <v>21</v>
      </c>
      <c r="L1101" s="56" t="s">
        <v>22</v>
      </c>
      <c r="M1101" s="56" t="s">
        <v>22</v>
      </c>
    </row>
    <row r="1102" spans="1:13" ht="22" customHeight="1">
      <c r="A1102" s="46" t="s">
        <v>3302</v>
      </c>
      <c r="B1102" s="47" t="s">
        <v>3949</v>
      </c>
      <c r="C1102" s="48" t="s">
        <v>3950</v>
      </c>
      <c r="D1102" s="46" t="s">
        <v>2109</v>
      </c>
      <c r="E1102" s="46">
        <v>13719096500</v>
      </c>
      <c r="F1102" s="46" t="s">
        <v>3951</v>
      </c>
      <c r="G1102" s="52" t="s">
        <v>1095</v>
      </c>
      <c r="H1102" s="53">
        <v>44712</v>
      </c>
      <c r="I1102" s="56" t="s">
        <v>19</v>
      </c>
      <c r="J1102" s="56" t="s">
        <v>20</v>
      </c>
      <c r="K1102" s="56" t="s">
        <v>21</v>
      </c>
      <c r="L1102" s="56" t="s">
        <v>22</v>
      </c>
      <c r="M1102" s="56" t="s">
        <v>22</v>
      </c>
    </row>
    <row r="1103" spans="1:13" ht="22" hidden="1" customHeight="1">
      <c r="A1103" s="46" t="s">
        <v>3302</v>
      </c>
      <c r="B1103" s="47" t="s">
        <v>3952</v>
      </c>
      <c r="C1103" s="48" t="s">
        <v>3953</v>
      </c>
      <c r="D1103" s="46" t="s">
        <v>3954</v>
      </c>
      <c r="E1103" s="46">
        <v>19979958555</v>
      </c>
      <c r="F1103" s="46" t="s">
        <v>3955</v>
      </c>
      <c r="G1103" s="52" t="s">
        <v>3956</v>
      </c>
      <c r="H1103" s="53">
        <v>45169</v>
      </c>
      <c r="I1103" s="56" t="s">
        <v>19</v>
      </c>
      <c r="J1103" s="56" t="s">
        <v>20</v>
      </c>
      <c r="K1103" s="56" t="s">
        <v>21</v>
      </c>
      <c r="L1103" s="56" t="s">
        <v>51</v>
      </c>
      <c r="M1103" s="56" t="s">
        <v>22</v>
      </c>
    </row>
    <row r="1104" spans="1:13" ht="22" hidden="1" customHeight="1">
      <c r="A1104" s="46" t="s">
        <v>3302</v>
      </c>
      <c r="B1104" s="47" t="s">
        <v>3957</v>
      </c>
      <c r="C1104" s="48" t="s">
        <v>3958</v>
      </c>
      <c r="D1104" s="46" t="s">
        <v>3959</v>
      </c>
      <c r="E1104" s="46">
        <v>13823156420</v>
      </c>
      <c r="F1104" s="46" t="s">
        <v>3959</v>
      </c>
      <c r="G1104" s="52" t="s">
        <v>3317</v>
      </c>
      <c r="H1104" s="53">
        <v>44514</v>
      </c>
      <c r="I1104" s="56" t="s">
        <v>19</v>
      </c>
      <c r="J1104" s="56" t="s">
        <v>20</v>
      </c>
      <c r="K1104" s="56" t="s">
        <v>21</v>
      </c>
      <c r="L1104" s="56" t="s">
        <v>51</v>
      </c>
      <c r="M1104" s="56" t="s">
        <v>22</v>
      </c>
    </row>
    <row r="1105" spans="1:13" ht="22" hidden="1" customHeight="1">
      <c r="A1105" s="46" t="s">
        <v>3302</v>
      </c>
      <c r="B1105" s="47" t="s">
        <v>3960</v>
      </c>
      <c r="C1105" s="48" t="s">
        <v>3961</v>
      </c>
      <c r="D1105" s="46" t="s">
        <v>3962</v>
      </c>
      <c r="E1105" s="46">
        <v>18942473729</v>
      </c>
      <c r="F1105" s="46" t="s">
        <v>3962</v>
      </c>
      <c r="G1105" s="52" t="s">
        <v>2491</v>
      </c>
      <c r="H1105" s="53">
        <v>45029</v>
      </c>
      <c r="I1105" s="56" t="s">
        <v>19</v>
      </c>
      <c r="J1105" s="56" t="s">
        <v>20</v>
      </c>
      <c r="K1105" s="56" t="s">
        <v>21</v>
      </c>
      <c r="L1105" s="56" t="s">
        <v>51</v>
      </c>
      <c r="M1105" s="56" t="s">
        <v>22</v>
      </c>
    </row>
    <row r="1106" spans="1:13" ht="22" customHeight="1">
      <c r="A1106" s="46" t="s">
        <v>3302</v>
      </c>
      <c r="B1106" s="47" t="s">
        <v>3963</v>
      </c>
      <c r="C1106" s="48" t="s">
        <v>3964</v>
      </c>
      <c r="D1106" s="46" t="s">
        <v>3965</v>
      </c>
      <c r="E1106" s="46">
        <v>13924651181</v>
      </c>
      <c r="F1106" s="46" t="s">
        <v>3965</v>
      </c>
      <c r="G1106" s="52" t="s">
        <v>3317</v>
      </c>
      <c r="H1106" s="53">
        <v>44496</v>
      </c>
      <c r="I1106" s="56" t="s">
        <v>19</v>
      </c>
      <c r="J1106" s="56" t="s">
        <v>20</v>
      </c>
      <c r="K1106" s="56" t="s">
        <v>21</v>
      </c>
      <c r="L1106" s="56" t="s">
        <v>22</v>
      </c>
      <c r="M1106" s="56" t="s">
        <v>22</v>
      </c>
    </row>
    <row r="1107" spans="1:13" ht="22" customHeight="1">
      <c r="A1107" s="46" t="s">
        <v>3302</v>
      </c>
      <c r="B1107" s="47" t="s">
        <v>3966</v>
      </c>
      <c r="C1107" s="48" t="s">
        <v>3967</v>
      </c>
      <c r="D1107" s="46" t="s">
        <v>3968</v>
      </c>
      <c r="E1107" s="46">
        <v>17521104700</v>
      </c>
      <c r="F1107" s="46" t="s">
        <v>3968</v>
      </c>
      <c r="G1107" s="52" t="s">
        <v>3317</v>
      </c>
      <c r="H1107" s="53">
        <v>44538</v>
      </c>
      <c r="I1107" s="56" t="s">
        <v>19</v>
      </c>
      <c r="J1107" s="56" t="s">
        <v>20</v>
      </c>
      <c r="K1107" s="56" t="s">
        <v>21</v>
      </c>
      <c r="L1107" s="56" t="s">
        <v>22</v>
      </c>
      <c r="M1107" s="56" t="s">
        <v>22</v>
      </c>
    </row>
    <row r="1108" spans="1:13" ht="22" customHeight="1">
      <c r="A1108" s="46" t="s">
        <v>3302</v>
      </c>
      <c r="B1108" s="47" t="s">
        <v>3969</v>
      </c>
      <c r="C1108" s="48" t="s">
        <v>3970</v>
      </c>
      <c r="D1108" s="46" t="s">
        <v>3971</v>
      </c>
      <c r="E1108" s="46">
        <v>18013242879</v>
      </c>
      <c r="F1108" s="46" t="s">
        <v>3971</v>
      </c>
      <c r="G1108" s="52" t="s">
        <v>3317</v>
      </c>
      <c r="H1108" s="53">
        <v>44313</v>
      </c>
      <c r="I1108" s="56" t="s">
        <v>19</v>
      </c>
      <c r="J1108" s="56" t="s">
        <v>20</v>
      </c>
      <c r="K1108" s="56" t="s">
        <v>21</v>
      </c>
      <c r="L1108" s="56" t="s">
        <v>22</v>
      </c>
      <c r="M1108" s="56" t="s">
        <v>22</v>
      </c>
    </row>
    <row r="1109" spans="1:13" ht="22" hidden="1" customHeight="1">
      <c r="A1109" s="46" t="s">
        <v>3302</v>
      </c>
      <c r="B1109" s="47" t="s">
        <v>3972</v>
      </c>
      <c r="C1109" s="48" t="s">
        <v>3973</v>
      </c>
      <c r="D1109" s="46" t="s">
        <v>3974</v>
      </c>
      <c r="E1109" s="46">
        <v>13870119879</v>
      </c>
      <c r="F1109" s="46" t="s">
        <v>3974</v>
      </c>
      <c r="G1109" s="52" t="s">
        <v>3317</v>
      </c>
      <c r="H1109" s="53">
        <v>44270</v>
      </c>
      <c r="I1109" s="56" t="s">
        <v>19</v>
      </c>
      <c r="J1109" s="56" t="s">
        <v>20</v>
      </c>
      <c r="K1109" s="56" t="s">
        <v>21</v>
      </c>
      <c r="L1109" s="56" t="s">
        <v>51</v>
      </c>
      <c r="M1109" s="56" t="s">
        <v>22</v>
      </c>
    </row>
    <row r="1110" spans="1:13" ht="22" customHeight="1">
      <c r="A1110" s="46" t="s">
        <v>3302</v>
      </c>
      <c r="B1110" s="47" t="s">
        <v>3975</v>
      </c>
      <c r="C1110" s="48" t="s">
        <v>3976</v>
      </c>
      <c r="D1110" s="46" t="s">
        <v>3977</v>
      </c>
      <c r="E1110" s="46">
        <v>13433473000</v>
      </c>
      <c r="F1110" s="46" t="s">
        <v>3977</v>
      </c>
      <c r="G1110" s="52" t="s">
        <v>3317</v>
      </c>
      <c r="H1110" s="53">
        <v>44495</v>
      </c>
      <c r="I1110" s="56" t="s">
        <v>19</v>
      </c>
      <c r="J1110" s="56" t="s">
        <v>20</v>
      </c>
      <c r="K1110" s="56" t="s">
        <v>21</v>
      </c>
      <c r="L1110" s="56" t="s">
        <v>22</v>
      </c>
      <c r="M1110" s="56" t="s">
        <v>22</v>
      </c>
    </row>
    <row r="1111" spans="1:13" ht="22" customHeight="1">
      <c r="A1111" s="46" t="s">
        <v>3302</v>
      </c>
      <c r="B1111" s="47" t="s">
        <v>3978</v>
      </c>
      <c r="C1111" s="48" t="s">
        <v>3979</v>
      </c>
      <c r="D1111" s="46" t="s">
        <v>3980</v>
      </c>
      <c r="E1111" s="46">
        <v>18667006511</v>
      </c>
      <c r="F1111" s="46" t="s">
        <v>3980</v>
      </c>
      <c r="G1111" s="52" t="s">
        <v>3317</v>
      </c>
      <c r="H1111" s="53">
        <v>44406</v>
      </c>
      <c r="I1111" s="56" t="s">
        <v>19</v>
      </c>
      <c r="J1111" s="56" t="s">
        <v>20</v>
      </c>
      <c r="K1111" s="56" t="s">
        <v>21</v>
      </c>
      <c r="L1111" s="56" t="s">
        <v>22</v>
      </c>
      <c r="M1111" s="56" t="s">
        <v>22</v>
      </c>
    </row>
    <row r="1112" spans="1:13" ht="22" customHeight="1">
      <c r="A1112" s="46" t="s">
        <v>3302</v>
      </c>
      <c r="B1112" s="47" t="s">
        <v>3981</v>
      </c>
      <c r="C1112" s="48" t="s">
        <v>3982</v>
      </c>
      <c r="D1112" s="46" t="s">
        <v>3983</v>
      </c>
      <c r="E1112" s="46">
        <v>18157267777</v>
      </c>
      <c r="F1112" s="46" t="s">
        <v>3983</v>
      </c>
      <c r="G1112" s="52" t="s">
        <v>3984</v>
      </c>
      <c r="H1112" s="53">
        <v>44567</v>
      </c>
      <c r="I1112" s="56" t="s">
        <v>19</v>
      </c>
      <c r="J1112" s="56" t="s">
        <v>32</v>
      </c>
      <c r="K1112" s="56" t="s">
        <v>21</v>
      </c>
      <c r="L1112" s="56" t="s">
        <v>22</v>
      </c>
      <c r="M1112" s="56" t="s">
        <v>22</v>
      </c>
    </row>
  </sheetData>
  <autoFilter ref="A1:N1112" xr:uid="{00000000-0009-0000-0000-000000000000}">
    <filterColumn colId="11">
      <filters>
        <filter val="已上传"/>
      </filters>
    </filterColumn>
    <filterColumn colId="12">
      <filters>
        <filter val="已上传"/>
      </filters>
    </filterColumn>
  </autoFilter>
  <phoneticPr fontId="17" type="noConversion"/>
  <conditionalFormatting sqref="B1113:B1048576 B1:B876">
    <cfRule type="duplicateValues" dxfId="238" priority="240"/>
  </conditionalFormatting>
  <conditionalFormatting sqref="B877">
    <cfRule type="duplicateValues" dxfId="237" priority="236"/>
  </conditionalFormatting>
  <conditionalFormatting sqref="B878">
    <cfRule type="duplicateValues" dxfId="236" priority="235"/>
  </conditionalFormatting>
  <conditionalFormatting sqref="B879">
    <cfRule type="duplicateValues" dxfId="235" priority="234"/>
  </conditionalFormatting>
  <conditionalFormatting sqref="B880">
    <cfRule type="duplicateValues" dxfId="234" priority="233"/>
  </conditionalFormatting>
  <conditionalFormatting sqref="B881">
    <cfRule type="duplicateValues" dxfId="233" priority="232"/>
  </conditionalFormatting>
  <conditionalFormatting sqref="B882">
    <cfRule type="duplicateValues" dxfId="232" priority="231"/>
  </conditionalFormatting>
  <conditionalFormatting sqref="B883">
    <cfRule type="duplicateValues" dxfId="231" priority="230"/>
  </conditionalFormatting>
  <conditionalFormatting sqref="B884">
    <cfRule type="duplicateValues" dxfId="230" priority="229"/>
  </conditionalFormatting>
  <conditionalFormatting sqref="B885">
    <cfRule type="duplicateValues" dxfId="229" priority="228"/>
  </conditionalFormatting>
  <conditionalFormatting sqref="B886">
    <cfRule type="duplicateValues" dxfId="228" priority="227"/>
  </conditionalFormatting>
  <conditionalFormatting sqref="B887">
    <cfRule type="duplicateValues" dxfId="227" priority="226"/>
  </conditionalFormatting>
  <conditionalFormatting sqref="B888">
    <cfRule type="duplicateValues" dxfId="226" priority="225"/>
  </conditionalFormatting>
  <conditionalFormatting sqref="B889">
    <cfRule type="duplicateValues" dxfId="225" priority="224"/>
  </conditionalFormatting>
  <conditionalFormatting sqref="B890">
    <cfRule type="duplicateValues" dxfId="224" priority="223"/>
  </conditionalFormatting>
  <conditionalFormatting sqref="B891">
    <cfRule type="duplicateValues" dxfId="223" priority="222"/>
  </conditionalFormatting>
  <conditionalFormatting sqref="B892">
    <cfRule type="duplicateValues" dxfId="222" priority="221"/>
  </conditionalFormatting>
  <conditionalFormatting sqref="B893">
    <cfRule type="duplicateValues" dxfId="221" priority="220"/>
  </conditionalFormatting>
  <conditionalFormatting sqref="B894">
    <cfRule type="duplicateValues" dxfId="220" priority="219"/>
  </conditionalFormatting>
  <conditionalFormatting sqref="B895">
    <cfRule type="duplicateValues" dxfId="219" priority="218"/>
  </conditionalFormatting>
  <conditionalFormatting sqref="B896">
    <cfRule type="duplicateValues" dxfId="218" priority="217"/>
  </conditionalFormatting>
  <conditionalFormatting sqref="B897">
    <cfRule type="duplicateValues" dxfId="217" priority="216"/>
  </conditionalFormatting>
  <conditionalFormatting sqref="B898">
    <cfRule type="duplicateValues" dxfId="216" priority="215"/>
  </conditionalFormatting>
  <conditionalFormatting sqref="B899">
    <cfRule type="duplicateValues" dxfId="215" priority="214"/>
  </conditionalFormatting>
  <conditionalFormatting sqref="B900">
    <cfRule type="duplicateValues" dxfId="214" priority="213"/>
  </conditionalFormatting>
  <conditionalFormatting sqref="B901">
    <cfRule type="duplicateValues" dxfId="213" priority="212"/>
  </conditionalFormatting>
  <conditionalFormatting sqref="B902">
    <cfRule type="duplicateValues" dxfId="212" priority="211"/>
  </conditionalFormatting>
  <conditionalFormatting sqref="B903">
    <cfRule type="duplicateValues" dxfId="211" priority="210"/>
  </conditionalFormatting>
  <conditionalFormatting sqref="B904">
    <cfRule type="duplicateValues" dxfId="210" priority="209"/>
  </conditionalFormatting>
  <conditionalFormatting sqref="B905">
    <cfRule type="duplicateValues" dxfId="209" priority="208"/>
  </conditionalFormatting>
  <conditionalFormatting sqref="B906">
    <cfRule type="duplicateValues" dxfId="208" priority="207"/>
  </conditionalFormatting>
  <conditionalFormatting sqref="B907">
    <cfRule type="duplicateValues" dxfId="207" priority="206"/>
  </conditionalFormatting>
  <conditionalFormatting sqref="B908">
    <cfRule type="duplicateValues" dxfId="206" priority="205"/>
  </conditionalFormatting>
  <conditionalFormatting sqref="B909">
    <cfRule type="duplicateValues" dxfId="205" priority="204"/>
  </conditionalFormatting>
  <conditionalFormatting sqref="B910">
    <cfRule type="duplicateValues" dxfId="204" priority="203"/>
  </conditionalFormatting>
  <conditionalFormatting sqref="B911">
    <cfRule type="duplicateValues" dxfId="203" priority="202"/>
  </conditionalFormatting>
  <conditionalFormatting sqref="B912">
    <cfRule type="duplicateValues" dxfId="202" priority="201"/>
  </conditionalFormatting>
  <conditionalFormatting sqref="B913">
    <cfRule type="duplicateValues" dxfId="201" priority="200"/>
  </conditionalFormatting>
  <conditionalFormatting sqref="B914">
    <cfRule type="duplicateValues" dxfId="200" priority="199"/>
  </conditionalFormatting>
  <conditionalFormatting sqref="B915">
    <cfRule type="duplicateValues" dxfId="199" priority="198"/>
  </conditionalFormatting>
  <conditionalFormatting sqref="B916">
    <cfRule type="duplicateValues" dxfId="198" priority="197"/>
  </conditionalFormatting>
  <conditionalFormatting sqref="B917">
    <cfRule type="duplicateValues" dxfId="197" priority="196"/>
  </conditionalFormatting>
  <conditionalFormatting sqref="B918">
    <cfRule type="duplicateValues" dxfId="196" priority="195"/>
  </conditionalFormatting>
  <conditionalFormatting sqref="B919">
    <cfRule type="duplicateValues" dxfId="195" priority="194"/>
  </conditionalFormatting>
  <conditionalFormatting sqref="B920">
    <cfRule type="duplicateValues" dxfId="194" priority="193"/>
  </conditionalFormatting>
  <conditionalFormatting sqref="B921">
    <cfRule type="duplicateValues" dxfId="193" priority="192"/>
  </conditionalFormatting>
  <conditionalFormatting sqref="B922">
    <cfRule type="duplicateValues" dxfId="192" priority="191"/>
  </conditionalFormatting>
  <conditionalFormatting sqref="B923">
    <cfRule type="duplicateValues" dxfId="191" priority="190"/>
  </conditionalFormatting>
  <conditionalFormatting sqref="B924">
    <cfRule type="duplicateValues" dxfId="190" priority="189"/>
  </conditionalFormatting>
  <conditionalFormatting sqref="B925">
    <cfRule type="duplicateValues" dxfId="189" priority="188"/>
  </conditionalFormatting>
  <conditionalFormatting sqref="B926">
    <cfRule type="duplicateValues" dxfId="188" priority="187"/>
  </conditionalFormatting>
  <conditionalFormatting sqref="B927">
    <cfRule type="duplicateValues" dxfId="187" priority="186"/>
  </conditionalFormatting>
  <conditionalFormatting sqref="B928">
    <cfRule type="duplicateValues" dxfId="186" priority="185"/>
  </conditionalFormatting>
  <conditionalFormatting sqref="B929">
    <cfRule type="duplicateValues" dxfId="185" priority="184"/>
  </conditionalFormatting>
  <conditionalFormatting sqref="B930">
    <cfRule type="duplicateValues" dxfId="184" priority="183"/>
  </conditionalFormatting>
  <conditionalFormatting sqref="B931">
    <cfRule type="duplicateValues" dxfId="183" priority="182"/>
  </conditionalFormatting>
  <conditionalFormatting sqref="B932">
    <cfRule type="duplicateValues" dxfId="182" priority="181"/>
  </conditionalFormatting>
  <conditionalFormatting sqref="B933">
    <cfRule type="duplicateValues" dxfId="181" priority="180"/>
  </conditionalFormatting>
  <conditionalFormatting sqref="B934">
    <cfRule type="duplicateValues" dxfId="180" priority="179"/>
  </conditionalFormatting>
  <conditionalFormatting sqref="B935">
    <cfRule type="duplicateValues" dxfId="179" priority="178"/>
  </conditionalFormatting>
  <conditionalFormatting sqref="B936">
    <cfRule type="duplicateValues" dxfId="178" priority="177"/>
  </conditionalFormatting>
  <conditionalFormatting sqref="B937">
    <cfRule type="duplicateValues" dxfId="177" priority="176"/>
  </conditionalFormatting>
  <conditionalFormatting sqref="B938">
    <cfRule type="duplicateValues" dxfId="176" priority="175"/>
  </conditionalFormatting>
  <conditionalFormatting sqref="B939">
    <cfRule type="duplicateValues" dxfId="175" priority="174"/>
  </conditionalFormatting>
  <conditionalFormatting sqref="B940">
    <cfRule type="duplicateValues" dxfId="174" priority="173"/>
  </conditionalFormatting>
  <conditionalFormatting sqref="B941">
    <cfRule type="duplicateValues" dxfId="173" priority="172"/>
  </conditionalFormatting>
  <conditionalFormatting sqref="B942">
    <cfRule type="duplicateValues" dxfId="172" priority="171"/>
  </conditionalFormatting>
  <conditionalFormatting sqref="B943">
    <cfRule type="duplicateValues" dxfId="171" priority="170"/>
  </conditionalFormatting>
  <conditionalFormatting sqref="B944">
    <cfRule type="duplicateValues" dxfId="170" priority="169"/>
  </conditionalFormatting>
  <conditionalFormatting sqref="B945">
    <cfRule type="duplicateValues" dxfId="169" priority="168"/>
  </conditionalFormatting>
  <conditionalFormatting sqref="B946">
    <cfRule type="duplicateValues" dxfId="168" priority="167"/>
  </conditionalFormatting>
  <conditionalFormatting sqref="B947">
    <cfRule type="duplicateValues" dxfId="167" priority="166"/>
  </conditionalFormatting>
  <conditionalFormatting sqref="B948">
    <cfRule type="duplicateValues" dxfId="166" priority="165"/>
  </conditionalFormatting>
  <conditionalFormatting sqref="B949">
    <cfRule type="duplicateValues" dxfId="165" priority="164"/>
  </conditionalFormatting>
  <conditionalFormatting sqref="B950">
    <cfRule type="duplicateValues" dxfId="164" priority="163"/>
  </conditionalFormatting>
  <conditionalFormatting sqref="B951">
    <cfRule type="duplicateValues" dxfId="163" priority="162"/>
  </conditionalFormatting>
  <conditionalFormatting sqref="B952">
    <cfRule type="duplicateValues" dxfId="162" priority="161"/>
  </conditionalFormatting>
  <conditionalFormatting sqref="B953">
    <cfRule type="duplicateValues" dxfId="161" priority="160"/>
  </conditionalFormatting>
  <conditionalFormatting sqref="B954">
    <cfRule type="duplicateValues" dxfId="160" priority="159"/>
  </conditionalFormatting>
  <conditionalFormatting sqref="B955">
    <cfRule type="duplicateValues" dxfId="159" priority="158"/>
  </conditionalFormatting>
  <conditionalFormatting sqref="B956">
    <cfRule type="duplicateValues" dxfId="158" priority="157"/>
  </conditionalFormatting>
  <conditionalFormatting sqref="B957">
    <cfRule type="duplicateValues" dxfId="157" priority="156"/>
  </conditionalFormatting>
  <conditionalFormatting sqref="B958">
    <cfRule type="duplicateValues" dxfId="156" priority="155"/>
  </conditionalFormatting>
  <conditionalFormatting sqref="B959">
    <cfRule type="duplicateValues" dxfId="155" priority="154"/>
  </conditionalFormatting>
  <conditionalFormatting sqref="B960">
    <cfRule type="duplicateValues" dxfId="154" priority="153"/>
  </conditionalFormatting>
  <conditionalFormatting sqref="B961">
    <cfRule type="duplicateValues" dxfId="153" priority="152"/>
  </conditionalFormatting>
  <conditionalFormatting sqref="B962">
    <cfRule type="duplicateValues" dxfId="152" priority="151"/>
  </conditionalFormatting>
  <conditionalFormatting sqref="B963">
    <cfRule type="duplicateValues" dxfId="151" priority="150"/>
  </conditionalFormatting>
  <conditionalFormatting sqref="B964">
    <cfRule type="duplicateValues" dxfId="150" priority="149"/>
  </conditionalFormatting>
  <conditionalFormatting sqref="B965">
    <cfRule type="duplicateValues" dxfId="149" priority="148"/>
  </conditionalFormatting>
  <conditionalFormatting sqref="B966">
    <cfRule type="duplicateValues" dxfId="148" priority="147"/>
  </conditionalFormatting>
  <conditionalFormatting sqref="B967">
    <cfRule type="duplicateValues" dxfId="147" priority="146"/>
  </conditionalFormatting>
  <conditionalFormatting sqref="B968">
    <cfRule type="duplicateValues" dxfId="146" priority="145"/>
  </conditionalFormatting>
  <conditionalFormatting sqref="B969">
    <cfRule type="duplicateValues" dxfId="145" priority="144"/>
  </conditionalFormatting>
  <conditionalFormatting sqref="B970">
    <cfRule type="duplicateValues" dxfId="144" priority="143"/>
  </conditionalFormatting>
  <conditionalFormatting sqref="B971">
    <cfRule type="duplicateValues" dxfId="143" priority="142"/>
  </conditionalFormatting>
  <conditionalFormatting sqref="B972">
    <cfRule type="duplicateValues" dxfId="142" priority="141"/>
  </conditionalFormatting>
  <conditionalFormatting sqref="B973">
    <cfRule type="duplicateValues" dxfId="141" priority="140"/>
  </conditionalFormatting>
  <conditionalFormatting sqref="B974">
    <cfRule type="duplicateValues" dxfId="140" priority="139"/>
  </conditionalFormatting>
  <conditionalFormatting sqref="B975">
    <cfRule type="duplicateValues" dxfId="139" priority="138"/>
  </conditionalFormatting>
  <conditionalFormatting sqref="B976">
    <cfRule type="duplicateValues" dxfId="138" priority="137"/>
  </conditionalFormatting>
  <conditionalFormatting sqref="B977">
    <cfRule type="duplicateValues" dxfId="137" priority="136"/>
  </conditionalFormatting>
  <conditionalFormatting sqref="B978">
    <cfRule type="duplicateValues" dxfId="136" priority="135"/>
  </conditionalFormatting>
  <conditionalFormatting sqref="B979">
    <cfRule type="duplicateValues" dxfId="135" priority="134"/>
  </conditionalFormatting>
  <conditionalFormatting sqref="B980">
    <cfRule type="duplicateValues" dxfId="134" priority="133"/>
  </conditionalFormatting>
  <conditionalFormatting sqref="B981">
    <cfRule type="duplicateValues" dxfId="133" priority="132"/>
  </conditionalFormatting>
  <conditionalFormatting sqref="B982">
    <cfRule type="duplicateValues" dxfId="132" priority="131"/>
  </conditionalFormatting>
  <conditionalFormatting sqref="B983">
    <cfRule type="duplicateValues" dxfId="131" priority="130"/>
  </conditionalFormatting>
  <conditionalFormatting sqref="B984">
    <cfRule type="duplicateValues" dxfId="130" priority="129"/>
  </conditionalFormatting>
  <conditionalFormatting sqref="B985">
    <cfRule type="duplicateValues" dxfId="129" priority="128"/>
  </conditionalFormatting>
  <conditionalFormatting sqref="B986">
    <cfRule type="duplicateValues" dxfId="128" priority="127"/>
  </conditionalFormatting>
  <conditionalFormatting sqref="B987">
    <cfRule type="duplicateValues" dxfId="127" priority="126"/>
  </conditionalFormatting>
  <conditionalFormatting sqref="B988">
    <cfRule type="duplicateValues" dxfId="126" priority="125"/>
  </conditionalFormatting>
  <conditionalFormatting sqref="B989">
    <cfRule type="duplicateValues" dxfId="125" priority="124"/>
  </conditionalFormatting>
  <conditionalFormatting sqref="B990">
    <cfRule type="duplicateValues" dxfId="124" priority="123"/>
  </conditionalFormatting>
  <conditionalFormatting sqref="B991">
    <cfRule type="duplicateValues" dxfId="123" priority="122"/>
  </conditionalFormatting>
  <conditionalFormatting sqref="B992">
    <cfRule type="duplicateValues" dxfId="122" priority="121"/>
  </conditionalFormatting>
  <conditionalFormatting sqref="B993">
    <cfRule type="duplicateValues" dxfId="121" priority="120"/>
  </conditionalFormatting>
  <conditionalFormatting sqref="B994">
    <cfRule type="duplicateValues" dxfId="120" priority="119"/>
  </conditionalFormatting>
  <conditionalFormatting sqref="B995">
    <cfRule type="duplicateValues" dxfId="119" priority="118"/>
  </conditionalFormatting>
  <conditionalFormatting sqref="B996">
    <cfRule type="duplicateValues" dxfId="118" priority="117"/>
  </conditionalFormatting>
  <conditionalFormatting sqref="B997">
    <cfRule type="duplicateValues" dxfId="117" priority="116"/>
  </conditionalFormatting>
  <conditionalFormatting sqref="B998">
    <cfRule type="duplicateValues" dxfId="116" priority="115"/>
  </conditionalFormatting>
  <conditionalFormatting sqref="B999">
    <cfRule type="duplicateValues" dxfId="115" priority="114"/>
  </conditionalFormatting>
  <conditionalFormatting sqref="B1000">
    <cfRule type="duplicateValues" dxfId="114" priority="113"/>
  </conditionalFormatting>
  <conditionalFormatting sqref="B1001">
    <cfRule type="duplicateValues" dxfId="113" priority="112"/>
  </conditionalFormatting>
  <conditionalFormatting sqref="B1002">
    <cfRule type="duplicateValues" dxfId="112" priority="111"/>
  </conditionalFormatting>
  <conditionalFormatting sqref="B1003">
    <cfRule type="duplicateValues" dxfId="111" priority="110"/>
  </conditionalFormatting>
  <conditionalFormatting sqref="B1004">
    <cfRule type="duplicateValues" dxfId="110" priority="109"/>
  </conditionalFormatting>
  <conditionalFormatting sqref="B1005">
    <cfRule type="duplicateValues" dxfId="109" priority="108"/>
  </conditionalFormatting>
  <conditionalFormatting sqref="B1006">
    <cfRule type="duplicateValues" dxfId="108" priority="107"/>
  </conditionalFormatting>
  <conditionalFormatting sqref="B1007">
    <cfRule type="duplicateValues" dxfId="107" priority="106"/>
  </conditionalFormatting>
  <conditionalFormatting sqref="B1008">
    <cfRule type="duplicateValues" dxfId="106" priority="105"/>
  </conditionalFormatting>
  <conditionalFormatting sqref="B1009">
    <cfRule type="duplicateValues" dxfId="105" priority="104"/>
  </conditionalFormatting>
  <conditionalFormatting sqref="B1010">
    <cfRule type="duplicateValues" dxfId="104" priority="103"/>
  </conditionalFormatting>
  <conditionalFormatting sqref="B1011">
    <cfRule type="duplicateValues" dxfId="103" priority="102"/>
  </conditionalFormatting>
  <conditionalFormatting sqref="B1012">
    <cfRule type="duplicateValues" dxfId="102" priority="101"/>
  </conditionalFormatting>
  <conditionalFormatting sqref="B1013">
    <cfRule type="duplicateValues" dxfId="101" priority="100"/>
  </conditionalFormatting>
  <conditionalFormatting sqref="B1014">
    <cfRule type="duplicateValues" dxfId="100" priority="99"/>
  </conditionalFormatting>
  <conditionalFormatting sqref="B1015">
    <cfRule type="duplicateValues" dxfId="99" priority="98"/>
  </conditionalFormatting>
  <conditionalFormatting sqref="B1016">
    <cfRule type="duplicateValues" dxfId="98" priority="97"/>
  </conditionalFormatting>
  <conditionalFormatting sqref="B1017">
    <cfRule type="duplicateValues" dxfId="97" priority="96"/>
  </conditionalFormatting>
  <conditionalFormatting sqref="B1018">
    <cfRule type="duplicateValues" dxfId="96" priority="95"/>
  </conditionalFormatting>
  <conditionalFormatting sqref="B1019">
    <cfRule type="duplicateValues" dxfId="95" priority="94"/>
  </conditionalFormatting>
  <conditionalFormatting sqref="B1020">
    <cfRule type="duplicateValues" dxfId="94" priority="93"/>
  </conditionalFormatting>
  <conditionalFormatting sqref="B1021">
    <cfRule type="duplicateValues" dxfId="93" priority="92"/>
  </conditionalFormatting>
  <conditionalFormatting sqref="B1022">
    <cfRule type="duplicateValues" dxfId="92" priority="91"/>
  </conditionalFormatting>
  <conditionalFormatting sqref="B1023">
    <cfRule type="duplicateValues" dxfId="91" priority="90"/>
  </conditionalFormatting>
  <conditionalFormatting sqref="B1024">
    <cfRule type="duplicateValues" dxfId="90" priority="89"/>
  </conditionalFormatting>
  <conditionalFormatting sqref="B1025">
    <cfRule type="duplicateValues" dxfId="89" priority="88"/>
  </conditionalFormatting>
  <conditionalFormatting sqref="B1026">
    <cfRule type="duplicateValues" dxfId="88" priority="87"/>
  </conditionalFormatting>
  <conditionalFormatting sqref="B1027">
    <cfRule type="duplicateValues" dxfId="87" priority="86"/>
  </conditionalFormatting>
  <conditionalFormatting sqref="B1028">
    <cfRule type="duplicateValues" dxfId="86" priority="85"/>
  </conditionalFormatting>
  <conditionalFormatting sqref="B1029">
    <cfRule type="duplicateValues" dxfId="85" priority="84"/>
  </conditionalFormatting>
  <conditionalFormatting sqref="B1030">
    <cfRule type="duplicateValues" dxfId="84" priority="83"/>
  </conditionalFormatting>
  <conditionalFormatting sqref="B1031">
    <cfRule type="duplicateValues" dxfId="83" priority="82"/>
  </conditionalFormatting>
  <conditionalFormatting sqref="B1032">
    <cfRule type="duplicateValues" dxfId="82" priority="81"/>
  </conditionalFormatting>
  <conditionalFormatting sqref="B1033">
    <cfRule type="duplicateValues" dxfId="81" priority="80"/>
  </conditionalFormatting>
  <conditionalFormatting sqref="B1034">
    <cfRule type="duplicateValues" dxfId="80" priority="79"/>
  </conditionalFormatting>
  <conditionalFormatting sqref="B1035">
    <cfRule type="duplicateValues" dxfId="79" priority="78"/>
  </conditionalFormatting>
  <conditionalFormatting sqref="B1036">
    <cfRule type="duplicateValues" dxfId="78" priority="77"/>
  </conditionalFormatting>
  <conditionalFormatting sqref="B1037">
    <cfRule type="duplicateValues" dxfId="77" priority="76"/>
  </conditionalFormatting>
  <conditionalFormatting sqref="B1038">
    <cfRule type="duplicateValues" dxfId="76" priority="75"/>
  </conditionalFormatting>
  <conditionalFormatting sqref="B1039">
    <cfRule type="duplicateValues" dxfId="75" priority="74"/>
  </conditionalFormatting>
  <conditionalFormatting sqref="B1040">
    <cfRule type="duplicateValues" dxfId="74" priority="73"/>
  </conditionalFormatting>
  <conditionalFormatting sqref="B1041">
    <cfRule type="duplicateValues" dxfId="73" priority="72"/>
  </conditionalFormatting>
  <conditionalFormatting sqref="B1042">
    <cfRule type="duplicateValues" dxfId="72" priority="71"/>
  </conditionalFormatting>
  <conditionalFormatting sqref="B1043">
    <cfRule type="duplicateValues" dxfId="71" priority="70"/>
  </conditionalFormatting>
  <conditionalFormatting sqref="B1044">
    <cfRule type="duplicateValues" dxfId="70" priority="69"/>
  </conditionalFormatting>
  <conditionalFormatting sqref="B1045">
    <cfRule type="duplicateValues" dxfId="69" priority="68"/>
  </conditionalFormatting>
  <conditionalFormatting sqref="B1046">
    <cfRule type="duplicateValues" dxfId="68" priority="67"/>
  </conditionalFormatting>
  <conditionalFormatting sqref="B1047">
    <cfRule type="duplicateValues" dxfId="67" priority="66"/>
  </conditionalFormatting>
  <conditionalFormatting sqref="B1048">
    <cfRule type="duplicateValues" dxfId="66" priority="65"/>
  </conditionalFormatting>
  <conditionalFormatting sqref="B1049">
    <cfRule type="duplicateValues" dxfId="65" priority="64"/>
  </conditionalFormatting>
  <conditionalFormatting sqref="B1050">
    <cfRule type="duplicateValues" dxfId="64" priority="63"/>
  </conditionalFormatting>
  <conditionalFormatting sqref="B1051">
    <cfRule type="duplicateValues" dxfId="63" priority="62"/>
  </conditionalFormatting>
  <conditionalFormatting sqref="B1052">
    <cfRule type="duplicateValues" dxfId="62" priority="61"/>
  </conditionalFormatting>
  <conditionalFormatting sqref="B1053">
    <cfRule type="duplicateValues" dxfId="61" priority="60"/>
  </conditionalFormatting>
  <conditionalFormatting sqref="B1054">
    <cfRule type="duplicateValues" dxfId="60" priority="59"/>
  </conditionalFormatting>
  <conditionalFormatting sqref="B1055">
    <cfRule type="duplicateValues" dxfId="59" priority="58"/>
  </conditionalFormatting>
  <conditionalFormatting sqref="B1056">
    <cfRule type="duplicateValues" dxfId="58" priority="57"/>
  </conditionalFormatting>
  <conditionalFormatting sqref="B1057">
    <cfRule type="duplicateValues" dxfId="57" priority="56"/>
  </conditionalFormatting>
  <conditionalFormatting sqref="B1058">
    <cfRule type="duplicateValues" dxfId="56" priority="55"/>
  </conditionalFormatting>
  <conditionalFormatting sqref="B1059">
    <cfRule type="duplicateValues" dxfId="55" priority="54"/>
  </conditionalFormatting>
  <conditionalFormatting sqref="B1060">
    <cfRule type="duplicateValues" dxfId="54" priority="53"/>
  </conditionalFormatting>
  <conditionalFormatting sqref="B1061">
    <cfRule type="duplicateValues" dxfId="53" priority="52"/>
  </conditionalFormatting>
  <conditionalFormatting sqref="B1062">
    <cfRule type="duplicateValues" dxfId="52" priority="51"/>
  </conditionalFormatting>
  <conditionalFormatting sqref="B1063">
    <cfRule type="duplicateValues" dxfId="51" priority="50"/>
  </conditionalFormatting>
  <conditionalFormatting sqref="B1064">
    <cfRule type="duplicateValues" dxfId="50" priority="49"/>
  </conditionalFormatting>
  <conditionalFormatting sqref="B1065">
    <cfRule type="duplicateValues" dxfId="49" priority="48"/>
  </conditionalFormatting>
  <conditionalFormatting sqref="B1066">
    <cfRule type="duplicateValues" dxfId="48" priority="47"/>
  </conditionalFormatting>
  <conditionalFormatting sqref="B1067">
    <cfRule type="duplicateValues" dxfId="47" priority="46"/>
  </conditionalFormatting>
  <conditionalFormatting sqref="B1068">
    <cfRule type="duplicateValues" dxfId="46" priority="45"/>
  </conditionalFormatting>
  <conditionalFormatting sqref="B1069">
    <cfRule type="duplicateValues" dxfId="45" priority="44"/>
  </conditionalFormatting>
  <conditionalFormatting sqref="B1070">
    <cfRule type="duplicateValues" dxfId="44" priority="43"/>
  </conditionalFormatting>
  <conditionalFormatting sqref="B1071">
    <cfRule type="duplicateValues" dxfId="43" priority="42"/>
  </conditionalFormatting>
  <conditionalFormatting sqref="B1072">
    <cfRule type="duplicateValues" dxfId="42" priority="41"/>
  </conditionalFormatting>
  <conditionalFormatting sqref="B1073">
    <cfRule type="duplicateValues" dxfId="41" priority="40"/>
  </conditionalFormatting>
  <conditionalFormatting sqref="B1074">
    <cfRule type="duplicateValues" dxfId="40" priority="39"/>
  </conditionalFormatting>
  <conditionalFormatting sqref="B1075">
    <cfRule type="duplicateValues" dxfId="39" priority="38"/>
  </conditionalFormatting>
  <conditionalFormatting sqref="B1076">
    <cfRule type="duplicateValues" dxfId="38" priority="37"/>
  </conditionalFormatting>
  <conditionalFormatting sqref="B1077">
    <cfRule type="duplicateValues" dxfId="37" priority="36"/>
  </conditionalFormatting>
  <conditionalFormatting sqref="B1078">
    <cfRule type="duplicateValues" dxfId="36" priority="35"/>
  </conditionalFormatting>
  <conditionalFormatting sqref="B1079">
    <cfRule type="duplicateValues" dxfId="35" priority="34"/>
  </conditionalFormatting>
  <conditionalFormatting sqref="B1080">
    <cfRule type="duplicateValues" dxfId="34" priority="33"/>
  </conditionalFormatting>
  <conditionalFormatting sqref="B1081">
    <cfRule type="duplicateValues" dxfId="33" priority="32"/>
  </conditionalFormatting>
  <conditionalFormatting sqref="B1082">
    <cfRule type="duplicateValues" dxfId="32" priority="31"/>
  </conditionalFormatting>
  <conditionalFormatting sqref="B1083">
    <cfRule type="duplicateValues" dxfId="31" priority="30"/>
  </conditionalFormatting>
  <conditionalFormatting sqref="B1084">
    <cfRule type="duplicateValues" dxfId="30" priority="29"/>
  </conditionalFormatting>
  <conditionalFormatting sqref="B1085">
    <cfRule type="duplicateValues" dxfId="29" priority="28"/>
  </conditionalFormatting>
  <conditionalFormatting sqref="B1086">
    <cfRule type="duplicateValues" dxfId="28" priority="27"/>
  </conditionalFormatting>
  <conditionalFormatting sqref="B1087">
    <cfRule type="duplicateValues" dxfId="27" priority="26"/>
  </conditionalFormatting>
  <conditionalFormatting sqref="B1088">
    <cfRule type="duplicateValues" dxfId="26" priority="25"/>
  </conditionalFormatting>
  <conditionalFormatting sqref="B1089">
    <cfRule type="duplicateValues" dxfId="25" priority="24"/>
  </conditionalFormatting>
  <conditionalFormatting sqref="B1090">
    <cfRule type="duplicateValues" dxfId="24" priority="23"/>
  </conditionalFormatting>
  <conditionalFormatting sqref="B1091">
    <cfRule type="duplicateValues" dxfId="23" priority="22"/>
  </conditionalFormatting>
  <conditionalFormatting sqref="B1092">
    <cfRule type="duplicateValues" dxfId="22" priority="21"/>
  </conditionalFormatting>
  <conditionalFormatting sqref="B1093">
    <cfRule type="duplicateValues" dxfId="21" priority="20"/>
  </conditionalFormatting>
  <conditionalFormatting sqref="B1094">
    <cfRule type="duplicateValues" dxfId="20" priority="19"/>
  </conditionalFormatting>
  <conditionalFormatting sqref="B1095">
    <cfRule type="duplicateValues" dxfId="19" priority="18"/>
  </conditionalFormatting>
  <conditionalFormatting sqref="B1096">
    <cfRule type="duplicateValues" dxfId="18" priority="17"/>
  </conditionalFormatting>
  <conditionalFormatting sqref="B1097">
    <cfRule type="duplicateValues" dxfId="17" priority="16"/>
  </conditionalFormatting>
  <conditionalFormatting sqref="B1098">
    <cfRule type="duplicateValues" dxfId="16" priority="15"/>
  </conditionalFormatting>
  <conditionalFormatting sqref="B1099">
    <cfRule type="duplicateValues" dxfId="15" priority="14"/>
  </conditionalFormatting>
  <conditionalFormatting sqref="B1100">
    <cfRule type="duplicateValues" dxfId="14" priority="13"/>
  </conditionalFormatting>
  <conditionalFormatting sqref="B1101">
    <cfRule type="duplicateValues" dxfId="13" priority="12"/>
  </conditionalFormatting>
  <conditionalFormatting sqref="B1102">
    <cfRule type="duplicateValues" dxfId="12" priority="11"/>
  </conditionalFormatting>
  <conditionalFormatting sqref="B1103">
    <cfRule type="duplicateValues" dxfId="11" priority="10"/>
  </conditionalFormatting>
  <conditionalFormatting sqref="B1104">
    <cfRule type="duplicateValues" dxfId="10" priority="9"/>
  </conditionalFormatting>
  <conditionalFormatting sqref="B1105">
    <cfRule type="duplicateValues" dxfId="9" priority="8"/>
  </conditionalFormatting>
  <conditionalFormatting sqref="B1106">
    <cfRule type="duplicateValues" dxfId="8" priority="7"/>
  </conditionalFormatting>
  <conditionalFormatting sqref="B1107">
    <cfRule type="duplicateValues" dxfId="7" priority="6"/>
  </conditionalFormatting>
  <conditionalFormatting sqref="B1108">
    <cfRule type="duplicateValues" dxfId="6" priority="5"/>
  </conditionalFormatting>
  <conditionalFormatting sqref="B1109">
    <cfRule type="duplicateValues" dxfId="5" priority="4"/>
  </conditionalFormatting>
  <conditionalFormatting sqref="B1110">
    <cfRule type="duplicateValues" dxfId="4" priority="3"/>
  </conditionalFormatting>
  <conditionalFormatting sqref="B1111">
    <cfRule type="duplicateValues" dxfId="3" priority="2"/>
  </conditionalFormatting>
  <conditionalFormatting sqref="B1112">
    <cfRule type="duplicateValues" dxfId="2" priority="1"/>
  </conditionalFormatting>
  <dataValidations count="4">
    <dataValidation type="list" allowBlank="1" showInputMessage="1" showErrorMessage="1" sqref="J901 J902 J910 J921 J937 J944 J945 J957 J958 J959 J965 J969 J974 J977 J978 J984 J993 J994 J995 J996 J997 J1012 J1015 J1016 J1017 J1020 J1024 J1028 J1039 J1040 J1041 J1048 J1055 J1056 J1068 J1071 J1076 J1080 J1081 J1082 J1086 J1090 J1100 J1107 J1108 J1109 J903:J904 J905:J909 J911:J920 J922:J936 J938:J943 J946:J947 J948:J949 J950:J951 J952:J956 J960:J962 J963:J964 J966:J968 J970:J973 J975:J976 J979:J983 J985:J992 J998:J1011 J1013:J1014 J1018:J1019 J1021:J1023 J1025:J1027 J1029:J1038 J1042:J1047 J1049:J1052 J1053:J1054 J1057:J1067 J1069:J1070 J1072:J1075 J1077:J1079 J1083:J1085 J1087:J1089 J1091:J1099 J1101:J1106 J1110:J1112" xr:uid="{00000000-0002-0000-0000-000000000000}">
      <formula1>"500以内,500-1000,1000以上"</formula1>
    </dataValidation>
    <dataValidation type="list" allowBlank="1" showInputMessage="1" showErrorMessage="1" sqref="I937 I944 I945 I969 I970 I971 I974 I977 I984 I993 I994 I995 I1012 I1017 I1020 I1024 I1028 I1039 I1040 I1041 I1048 I1055 I1056 I1068 I1071 I1076 I1080 I1081 I1082 I1086 I1090 I1099 I1100 I1107 I1108 I1109 I901:I936 I938:I943 I946:I947 I948:I949 I950:I951 I952:I962 I963:I968 I972:I973 I975:I976 I978:I983 I985:I992 I996:I1011 I1013:I1016 I1018:I1019 I1021:I1023 I1025:I1027 I1029:I1038 I1042:I1047 I1049:I1052 I1053:I1054 I1057:I1067 I1069:I1070 I1072:I1075 I1077:I1079 I1083:I1085 I1087:I1089 I1091:I1098 I1101:I1106 I1110:I1112" xr:uid="{00000000-0002-0000-0000-000001000000}">
      <formula1>"50以内,50-100,100以上"</formula1>
    </dataValidation>
    <dataValidation type="list" allowBlank="1" showInputMessage="1" showErrorMessage="1" sqref="M1073 L901:L926 L928:L962 L963:L994 L995:L1047 L1048:L1053 L1055:L1067 L1069:L1112" xr:uid="{00000000-0002-0000-0000-000002000000}">
      <formula1>"未办理,已上传,未上传"</formula1>
    </dataValidation>
    <dataValidation type="list" allowBlank="1" showInputMessage="1" showErrorMessage="1" sqref="M901:M962 M963:M994 M995:M1047 M1048:M1053 M1055:M1067 M1069:M1072 M1074:M1112" xr:uid="{00000000-0002-0000-0000-000003000000}">
      <formula1>"已上传,未上传"</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263"/>
  <sheetViews>
    <sheetView workbookViewId="0">
      <pane ySplit="1" topLeftCell="A259" activePane="bottomLeft" state="frozen"/>
      <selection pane="bottomLeft" activeCell="B1" sqref="B1:B1048576"/>
    </sheetView>
  </sheetViews>
  <sheetFormatPr defaultColWidth="8.6640625" defaultRowHeight="13"/>
  <cols>
    <col min="1" max="1" width="21.1640625" style="5" customWidth="1"/>
    <col min="2" max="2" width="39" style="5" customWidth="1"/>
    <col min="3" max="3" width="33" style="6" customWidth="1"/>
    <col min="4" max="4" width="11.33203125" style="5" customWidth="1"/>
    <col min="5" max="5" width="17.25" style="5" customWidth="1"/>
    <col min="6" max="6" width="10.25" style="5" customWidth="1"/>
    <col min="7" max="7" width="19.5" style="5" customWidth="1"/>
    <col min="8" max="8" width="10.58203125" style="7" customWidth="1"/>
    <col min="9" max="9" width="13.9140625" style="5" customWidth="1"/>
    <col min="10" max="10" width="12.33203125" style="5" customWidth="1"/>
    <col min="11" max="11" width="20.9140625" style="5" customWidth="1"/>
    <col min="12" max="12" width="28.25" style="5" customWidth="1"/>
    <col min="13" max="13" width="25.58203125" style="5" customWidth="1"/>
    <col min="14" max="16384" width="8.6640625" style="5"/>
  </cols>
  <sheetData>
    <row r="1" spans="1:13" s="4" customFormat="1">
      <c r="A1" s="8" t="s">
        <v>0</v>
      </c>
      <c r="B1" s="8" t="s">
        <v>1</v>
      </c>
      <c r="C1" s="9" t="s">
        <v>2</v>
      </c>
      <c r="D1" s="8" t="s">
        <v>3</v>
      </c>
      <c r="E1" s="8" t="s">
        <v>4</v>
      </c>
      <c r="F1" s="8" t="s">
        <v>5</v>
      </c>
      <c r="G1" s="8" t="s">
        <v>6</v>
      </c>
      <c r="H1" s="15" t="s">
        <v>7</v>
      </c>
      <c r="I1" s="4" t="s">
        <v>3985</v>
      </c>
      <c r="J1" s="4" t="s">
        <v>3986</v>
      </c>
      <c r="K1" s="4" t="s">
        <v>10</v>
      </c>
      <c r="L1" s="4" t="s">
        <v>11</v>
      </c>
      <c r="M1" s="4" t="s">
        <v>12</v>
      </c>
    </row>
    <row r="2" spans="1:13">
      <c r="A2" s="10" t="s">
        <v>13</v>
      </c>
      <c r="B2" s="10" t="s">
        <v>14</v>
      </c>
      <c r="C2" s="11" t="s">
        <v>15</v>
      </c>
      <c r="D2" s="10" t="s">
        <v>16</v>
      </c>
      <c r="E2" s="10">
        <v>13566515509</v>
      </c>
      <c r="F2" s="10" t="s">
        <v>17</v>
      </c>
      <c r="G2" s="10" t="s">
        <v>18</v>
      </c>
      <c r="H2" s="16">
        <v>44954</v>
      </c>
      <c r="K2" s="17" t="s">
        <v>21</v>
      </c>
    </row>
    <row r="3" spans="1:13">
      <c r="A3" s="12" t="s">
        <v>13</v>
      </c>
      <c r="B3" s="10" t="s">
        <v>23</v>
      </c>
      <c r="C3" s="13" t="s">
        <v>3987</v>
      </c>
      <c r="D3" s="10" t="s">
        <v>25</v>
      </c>
      <c r="E3" s="10">
        <v>18637356990</v>
      </c>
      <c r="F3" s="10" t="s">
        <v>26</v>
      </c>
      <c r="G3" s="10" t="s">
        <v>3988</v>
      </c>
      <c r="H3" s="16">
        <v>45051</v>
      </c>
      <c r="K3" s="17" t="s">
        <v>21</v>
      </c>
    </row>
    <row r="4" spans="1:13">
      <c r="A4" s="12" t="s">
        <v>13</v>
      </c>
      <c r="B4" s="10" t="s">
        <v>28</v>
      </c>
      <c r="C4" s="11" t="s">
        <v>29</v>
      </c>
      <c r="D4" s="10" t="s">
        <v>30</v>
      </c>
      <c r="E4" s="10">
        <v>13205120000</v>
      </c>
      <c r="F4" s="10" t="s">
        <v>30</v>
      </c>
      <c r="G4" s="10" t="s">
        <v>1179</v>
      </c>
      <c r="H4" s="16">
        <v>44490</v>
      </c>
      <c r="K4" s="17" t="s">
        <v>21</v>
      </c>
    </row>
    <row r="5" spans="1:13">
      <c r="A5" s="12" t="s">
        <v>13</v>
      </c>
      <c r="B5" s="10" t="s">
        <v>33</v>
      </c>
      <c r="C5" s="11" t="s">
        <v>34</v>
      </c>
      <c r="D5" s="10" t="s">
        <v>35</v>
      </c>
      <c r="E5" s="10">
        <v>13660767788</v>
      </c>
      <c r="F5" s="10" t="s">
        <v>35</v>
      </c>
      <c r="G5" s="10" t="s">
        <v>1095</v>
      </c>
      <c r="H5" s="16">
        <v>44865</v>
      </c>
      <c r="K5" s="17" t="s">
        <v>21</v>
      </c>
    </row>
    <row r="6" spans="1:13">
      <c r="A6" s="12" t="s">
        <v>13</v>
      </c>
      <c r="B6" s="10" t="s">
        <v>37</v>
      </c>
      <c r="C6" s="11" t="s">
        <v>38</v>
      </c>
      <c r="D6" s="10" t="s">
        <v>39</v>
      </c>
      <c r="E6" s="10">
        <v>13036129040</v>
      </c>
      <c r="F6" s="10" t="s">
        <v>40</v>
      </c>
      <c r="G6" s="10" t="s">
        <v>776</v>
      </c>
      <c r="H6" s="16">
        <v>44777</v>
      </c>
      <c r="K6" s="17" t="s">
        <v>21</v>
      </c>
    </row>
    <row r="7" spans="1:13">
      <c r="A7" s="10" t="s">
        <v>13</v>
      </c>
      <c r="B7" s="10" t="s">
        <v>42</v>
      </c>
      <c r="C7" s="11" t="s">
        <v>43</v>
      </c>
      <c r="D7" s="10" t="s">
        <v>44</v>
      </c>
      <c r="E7" s="10">
        <v>15269023485</v>
      </c>
      <c r="F7" s="10" t="s">
        <v>44</v>
      </c>
      <c r="G7" s="10" t="s">
        <v>45</v>
      </c>
      <c r="H7" s="16">
        <v>44497</v>
      </c>
      <c r="K7" s="17" t="s">
        <v>21</v>
      </c>
    </row>
    <row r="8" spans="1:13">
      <c r="A8" s="12" t="s">
        <v>13</v>
      </c>
      <c r="B8" s="10" t="s">
        <v>46</v>
      </c>
      <c r="C8" s="11" t="s">
        <v>47</v>
      </c>
      <c r="D8" s="10" t="s">
        <v>48</v>
      </c>
      <c r="E8" s="10">
        <v>18929536189</v>
      </c>
      <c r="F8" s="10" t="s">
        <v>49</v>
      </c>
      <c r="G8" s="10" t="s">
        <v>3989</v>
      </c>
      <c r="H8" s="16">
        <v>44505</v>
      </c>
      <c r="K8" s="17" t="s">
        <v>21</v>
      </c>
    </row>
    <row r="9" spans="1:13">
      <c r="A9" s="10" t="s">
        <v>13</v>
      </c>
      <c r="B9" s="10" t="s">
        <v>52</v>
      </c>
      <c r="C9" s="11" t="s">
        <v>53</v>
      </c>
      <c r="D9" s="10" t="s">
        <v>54</v>
      </c>
      <c r="E9" s="10">
        <v>13515331411</v>
      </c>
      <c r="F9" s="10" t="s">
        <v>54</v>
      </c>
      <c r="G9" s="10" t="s">
        <v>55</v>
      </c>
      <c r="H9" s="16">
        <v>44614</v>
      </c>
      <c r="K9" s="17" t="s">
        <v>21</v>
      </c>
    </row>
    <row r="10" spans="1:13">
      <c r="A10" s="12" t="s">
        <v>13</v>
      </c>
      <c r="B10" s="10" t="s">
        <v>56</v>
      </c>
      <c r="C10" s="11" t="s">
        <v>57</v>
      </c>
      <c r="D10" s="10" t="s">
        <v>58</v>
      </c>
      <c r="E10" s="10">
        <v>15924103993</v>
      </c>
      <c r="F10" s="10" t="s">
        <v>59</v>
      </c>
      <c r="G10" s="10" t="s">
        <v>2355</v>
      </c>
      <c r="H10" s="16">
        <v>44767</v>
      </c>
      <c r="K10" s="17" t="s">
        <v>21</v>
      </c>
    </row>
    <row r="11" spans="1:13">
      <c r="A11" s="12" t="s">
        <v>13</v>
      </c>
      <c r="B11" s="10" t="s">
        <v>61</v>
      </c>
      <c r="C11" s="11" t="s">
        <v>62</v>
      </c>
      <c r="D11" s="10" t="s">
        <v>63</v>
      </c>
      <c r="E11" s="10">
        <v>15672827371</v>
      </c>
      <c r="F11" s="10" t="s">
        <v>64</v>
      </c>
      <c r="G11" s="10" t="s">
        <v>3990</v>
      </c>
      <c r="H11" s="16">
        <v>45429</v>
      </c>
      <c r="K11" s="17" t="s">
        <v>21</v>
      </c>
    </row>
    <row r="12" spans="1:13">
      <c r="A12" s="10" t="s">
        <v>13</v>
      </c>
      <c r="B12" s="10" t="s">
        <v>66</v>
      </c>
      <c r="C12" s="11" t="s">
        <v>67</v>
      </c>
      <c r="D12" s="10" t="s">
        <v>68</v>
      </c>
      <c r="E12" s="10">
        <v>18658808786</v>
      </c>
      <c r="F12" s="10" t="s">
        <v>69</v>
      </c>
      <c r="G12" s="10" t="s">
        <v>70</v>
      </c>
      <c r="H12" s="16">
        <v>44650</v>
      </c>
      <c r="K12" s="17" t="s">
        <v>21</v>
      </c>
    </row>
    <row r="13" spans="1:13">
      <c r="A13" s="10" t="s">
        <v>13</v>
      </c>
      <c r="B13" s="10" t="s">
        <v>71</v>
      </c>
      <c r="C13" s="11" t="s">
        <v>72</v>
      </c>
      <c r="D13" s="10" t="s">
        <v>73</v>
      </c>
      <c r="E13" s="10">
        <v>13651639321</v>
      </c>
      <c r="F13" s="10" t="s">
        <v>73</v>
      </c>
      <c r="G13" s="10" t="s">
        <v>74</v>
      </c>
      <c r="H13" s="16">
        <v>44602</v>
      </c>
      <c r="K13" s="17" t="s">
        <v>21</v>
      </c>
    </row>
    <row r="14" spans="1:13">
      <c r="A14" s="10" t="s">
        <v>13</v>
      </c>
      <c r="B14" s="10" t="s">
        <v>75</v>
      </c>
      <c r="C14" s="14" t="s">
        <v>76</v>
      </c>
      <c r="D14" s="10" t="s">
        <v>77</v>
      </c>
      <c r="E14" s="10">
        <v>13905509975</v>
      </c>
      <c r="F14" s="10" t="s">
        <v>77</v>
      </c>
      <c r="G14" s="10" t="s">
        <v>78</v>
      </c>
      <c r="H14" s="16">
        <v>44627</v>
      </c>
      <c r="K14" s="17" t="s">
        <v>21</v>
      </c>
    </row>
    <row r="15" spans="1:13">
      <c r="A15" s="12" t="s">
        <v>13</v>
      </c>
      <c r="B15" s="10" t="s">
        <v>75</v>
      </c>
      <c r="C15" s="14" t="s">
        <v>79</v>
      </c>
      <c r="D15" s="12" t="s">
        <v>80</v>
      </c>
      <c r="E15" s="10">
        <v>19143563456</v>
      </c>
      <c r="F15" s="10" t="s">
        <v>77</v>
      </c>
      <c r="G15" s="12" t="s">
        <v>3991</v>
      </c>
      <c r="H15" s="16">
        <v>44627</v>
      </c>
      <c r="K15" s="17" t="s">
        <v>21</v>
      </c>
    </row>
    <row r="16" spans="1:13">
      <c r="A16" s="12" t="s">
        <v>13</v>
      </c>
      <c r="B16" s="10" t="s">
        <v>81</v>
      </c>
      <c r="C16" s="11" t="s">
        <v>82</v>
      </c>
      <c r="D16" s="10" t="s">
        <v>83</v>
      </c>
      <c r="E16" s="10">
        <v>13175007571</v>
      </c>
      <c r="F16" s="10" t="s">
        <v>83</v>
      </c>
      <c r="G16" s="10" t="s">
        <v>3001</v>
      </c>
      <c r="H16" s="16">
        <v>45420</v>
      </c>
      <c r="K16" s="17" t="s">
        <v>21</v>
      </c>
    </row>
    <row r="17" spans="1:11">
      <c r="A17" s="12" t="s">
        <v>13</v>
      </c>
      <c r="B17" s="10" t="s">
        <v>85</v>
      </c>
      <c r="C17" s="11" t="s">
        <v>86</v>
      </c>
      <c r="D17" s="10" t="s">
        <v>87</v>
      </c>
      <c r="E17" s="10">
        <v>13385453696</v>
      </c>
      <c r="F17" s="10" t="s">
        <v>87</v>
      </c>
      <c r="G17" s="12" t="s">
        <v>3992</v>
      </c>
      <c r="H17" s="16">
        <v>44538</v>
      </c>
      <c r="K17" s="17" t="s">
        <v>21</v>
      </c>
    </row>
    <row r="18" spans="1:11">
      <c r="A18" s="10" t="s">
        <v>13</v>
      </c>
      <c r="B18" s="10" t="s">
        <v>89</v>
      </c>
      <c r="C18" s="11" t="s">
        <v>90</v>
      </c>
      <c r="D18" s="10" t="s">
        <v>91</v>
      </c>
      <c r="E18" s="10">
        <v>18027579563</v>
      </c>
      <c r="F18" s="10" t="s">
        <v>91</v>
      </c>
      <c r="G18" s="10" t="s">
        <v>92</v>
      </c>
      <c r="H18" s="16">
        <v>44490</v>
      </c>
      <c r="K18" s="17" t="s">
        <v>21</v>
      </c>
    </row>
    <row r="19" spans="1:11">
      <c r="A19" s="12" t="s">
        <v>13</v>
      </c>
      <c r="B19" s="10" t="s">
        <v>93</v>
      </c>
      <c r="C19" s="11" t="s">
        <v>94</v>
      </c>
      <c r="D19" s="10" t="s">
        <v>95</v>
      </c>
      <c r="E19" s="10">
        <v>18917637501</v>
      </c>
      <c r="F19" s="10" t="s">
        <v>95</v>
      </c>
      <c r="G19" s="12"/>
      <c r="H19" s="16">
        <v>43928</v>
      </c>
      <c r="K19" s="17" t="s">
        <v>21</v>
      </c>
    </row>
    <row r="20" spans="1:11">
      <c r="A20" s="10" t="s">
        <v>13</v>
      </c>
      <c r="B20" s="10" t="s">
        <v>98</v>
      </c>
      <c r="C20" s="11" t="s">
        <v>99</v>
      </c>
      <c r="D20" s="10" t="s">
        <v>100</v>
      </c>
      <c r="E20" s="10">
        <v>18631125362</v>
      </c>
      <c r="F20" s="10" t="s">
        <v>100</v>
      </c>
      <c r="G20" s="10" t="s">
        <v>101</v>
      </c>
      <c r="H20" s="16">
        <v>44510</v>
      </c>
      <c r="K20" s="17" t="s">
        <v>21</v>
      </c>
    </row>
    <row r="21" spans="1:11">
      <c r="A21" s="12" t="s">
        <v>13</v>
      </c>
      <c r="B21" s="10" t="s">
        <v>102</v>
      </c>
      <c r="C21" s="11" t="s">
        <v>103</v>
      </c>
      <c r="D21" s="10" t="s">
        <v>104</v>
      </c>
      <c r="E21" s="10">
        <v>15068697788</v>
      </c>
      <c r="F21" s="10" t="s">
        <v>104</v>
      </c>
      <c r="G21" s="12"/>
      <c r="H21" s="16">
        <v>44336</v>
      </c>
      <c r="K21" s="17" t="s">
        <v>21</v>
      </c>
    </row>
    <row r="22" spans="1:11">
      <c r="A22" s="12" t="s">
        <v>13</v>
      </c>
      <c r="B22" s="10" t="s">
        <v>106</v>
      </c>
      <c r="C22" s="11" t="s">
        <v>107</v>
      </c>
      <c r="D22" s="12" t="s">
        <v>3993</v>
      </c>
      <c r="E22" s="12">
        <v>18171241507</v>
      </c>
      <c r="F22" s="12" t="s">
        <v>3993</v>
      </c>
      <c r="G22" s="12" t="s">
        <v>106</v>
      </c>
      <c r="H22" s="16">
        <v>44512</v>
      </c>
      <c r="K22" s="17" t="s">
        <v>21</v>
      </c>
    </row>
    <row r="23" spans="1:11">
      <c r="A23" s="12" t="s">
        <v>13</v>
      </c>
      <c r="B23" s="10" t="s">
        <v>110</v>
      </c>
      <c r="C23" s="11" t="s">
        <v>111</v>
      </c>
      <c r="D23" s="10" t="s">
        <v>112</v>
      </c>
      <c r="E23" s="10">
        <v>17828760128</v>
      </c>
      <c r="F23" s="10" t="s">
        <v>113</v>
      </c>
      <c r="G23" s="10" t="s">
        <v>3994</v>
      </c>
      <c r="H23" s="16">
        <v>44644</v>
      </c>
      <c r="K23" s="17" t="s">
        <v>21</v>
      </c>
    </row>
    <row r="24" spans="1:11">
      <c r="A24" s="10" t="s">
        <v>13</v>
      </c>
      <c r="B24" s="10" t="s">
        <v>115</v>
      </c>
      <c r="C24" s="11" t="s">
        <v>116</v>
      </c>
      <c r="D24" s="10" t="s">
        <v>117</v>
      </c>
      <c r="E24" s="10">
        <v>18337096419</v>
      </c>
      <c r="F24" s="10" t="s">
        <v>117</v>
      </c>
      <c r="G24" s="10" t="s">
        <v>118</v>
      </c>
      <c r="H24" s="16">
        <v>44560</v>
      </c>
      <c r="K24" s="17" t="s">
        <v>21</v>
      </c>
    </row>
    <row r="25" spans="1:11">
      <c r="A25" s="12" t="s">
        <v>13</v>
      </c>
      <c r="B25" s="10" t="s">
        <v>119</v>
      </c>
      <c r="C25" s="11" t="s">
        <v>120</v>
      </c>
      <c r="D25" s="10" t="s">
        <v>121</v>
      </c>
      <c r="E25" s="10">
        <v>18019702337</v>
      </c>
      <c r="F25" s="10" t="s">
        <v>122</v>
      </c>
      <c r="G25" s="10" t="s">
        <v>629</v>
      </c>
      <c r="H25" s="16">
        <v>44676</v>
      </c>
      <c r="K25" s="17" t="s">
        <v>21</v>
      </c>
    </row>
    <row r="26" spans="1:11">
      <c r="A26" s="12" t="s">
        <v>13</v>
      </c>
      <c r="B26" s="10" t="s">
        <v>124</v>
      </c>
      <c r="C26" s="11" t="s">
        <v>125</v>
      </c>
      <c r="D26" s="10" t="s">
        <v>126</v>
      </c>
      <c r="E26" s="10">
        <v>13067881688</v>
      </c>
      <c r="F26" s="10" t="s">
        <v>126</v>
      </c>
      <c r="G26" s="12" t="s">
        <v>3991</v>
      </c>
      <c r="H26" s="16">
        <v>43665</v>
      </c>
      <c r="K26" s="17" t="s">
        <v>21</v>
      </c>
    </row>
    <row r="27" spans="1:11">
      <c r="A27" s="10" t="s">
        <v>13</v>
      </c>
      <c r="B27" s="10" t="s">
        <v>128</v>
      </c>
      <c r="C27" s="11" t="s">
        <v>129</v>
      </c>
      <c r="D27" s="10" t="s">
        <v>130</v>
      </c>
      <c r="E27" s="10">
        <v>15884411924</v>
      </c>
      <c r="F27" s="10" t="s">
        <v>130</v>
      </c>
      <c r="G27" s="10" t="s">
        <v>131</v>
      </c>
      <c r="H27" s="16">
        <v>44732</v>
      </c>
      <c r="K27" s="17" t="s">
        <v>21</v>
      </c>
    </row>
    <row r="28" spans="1:11">
      <c r="A28" s="10" t="s">
        <v>13</v>
      </c>
      <c r="B28" s="10" t="s">
        <v>132</v>
      </c>
      <c r="C28" s="11" t="s">
        <v>133</v>
      </c>
      <c r="D28" s="10" t="s">
        <v>134</v>
      </c>
      <c r="E28" s="10">
        <v>13584030343</v>
      </c>
      <c r="F28" s="10" t="s">
        <v>134</v>
      </c>
      <c r="G28" s="10" t="s">
        <v>135</v>
      </c>
      <c r="H28" s="16">
        <v>44576</v>
      </c>
      <c r="K28" s="17" t="s">
        <v>21</v>
      </c>
    </row>
    <row r="29" spans="1:11">
      <c r="A29" s="10" t="s">
        <v>13</v>
      </c>
      <c r="B29" s="10" t="s">
        <v>136</v>
      </c>
      <c r="C29" s="11" t="s">
        <v>137</v>
      </c>
      <c r="D29" s="10" t="s">
        <v>138</v>
      </c>
      <c r="E29" s="10">
        <v>15381132627</v>
      </c>
      <c r="F29" s="10" t="s">
        <v>138</v>
      </c>
      <c r="G29" s="10" t="s">
        <v>139</v>
      </c>
      <c r="H29" s="16">
        <v>44725</v>
      </c>
      <c r="K29" s="17" t="s">
        <v>21</v>
      </c>
    </row>
    <row r="30" spans="1:11">
      <c r="A30" s="12" t="s">
        <v>13</v>
      </c>
      <c r="B30" s="10" t="s">
        <v>140</v>
      </c>
      <c r="C30" s="11" t="s">
        <v>141</v>
      </c>
      <c r="D30" s="12" t="s">
        <v>142</v>
      </c>
      <c r="E30" s="10">
        <v>15915857159</v>
      </c>
      <c r="F30" s="10" t="s">
        <v>142</v>
      </c>
      <c r="G30" s="12"/>
      <c r="H30" s="16">
        <v>44565</v>
      </c>
      <c r="K30" s="17" t="s">
        <v>21</v>
      </c>
    </row>
    <row r="31" spans="1:11">
      <c r="A31" s="10" t="s">
        <v>13</v>
      </c>
      <c r="B31" s="10" t="s">
        <v>144</v>
      </c>
      <c r="C31" s="11" t="s">
        <v>145</v>
      </c>
      <c r="D31" s="10" t="s">
        <v>146</v>
      </c>
      <c r="E31" s="10">
        <v>13057358888</v>
      </c>
      <c r="F31" s="10" t="s">
        <v>146</v>
      </c>
      <c r="G31" s="10" t="s">
        <v>147</v>
      </c>
      <c r="H31" s="16">
        <v>44670</v>
      </c>
      <c r="K31" s="17" t="s">
        <v>21</v>
      </c>
    </row>
    <row r="32" spans="1:11">
      <c r="A32" s="12" t="s">
        <v>13</v>
      </c>
      <c r="B32" s="10" t="s">
        <v>148</v>
      </c>
      <c r="C32" s="11" t="s">
        <v>149</v>
      </c>
      <c r="D32" s="12" t="s">
        <v>150</v>
      </c>
      <c r="E32" s="10">
        <v>15857369296</v>
      </c>
      <c r="F32" s="10" t="s">
        <v>150</v>
      </c>
      <c r="G32" s="12"/>
      <c r="H32" s="16">
        <v>44572</v>
      </c>
      <c r="K32" s="17" t="s">
        <v>21</v>
      </c>
    </row>
    <row r="33" spans="1:11">
      <c r="A33" s="10" t="s">
        <v>13</v>
      </c>
      <c r="B33" s="10" t="s">
        <v>152</v>
      </c>
      <c r="C33" s="11" t="s">
        <v>153</v>
      </c>
      <c r="D33" s="10" t="s">
        <v>154</v>
      </c>
      <c r="E33" s="10">
        <v>15863112248</v>
      </c>
      <c r="F33" s="10" t="s">
        <v>154</v>
      </c>
      <c r="G33" s="10" t="s">
        <v>155</v>
      </c>
      <c r="H33" s="16">
        <v>44512</v>
      </c>
      <c r="K33" s="17" t="s">
        <v>21</v>
      </c>
    </row>
    <row r="34" spans="1:11">
      <c r="A34" s="10" t="s">
        <v>13</v>
      </c>
      <c r="B34" s="10" t="s">
        <v>156</v>
      </c>
      <c r="C34" s="11" t="s">
        <v>157</v>
      </c>
      <c r="D34" s="10" t="s">
        <v>158</v>
      </c>
      <c r="E34" s="10">
        <v>18061335557</v>
      </c>
      <c r="F34" s="10" t="s">
        <v>158</v>
      </c>
      <c r="G34" s="10" t="s">
        <v>159</v>
      </c>
      <c r="H34" s="16">
        <v>44572</v>
      </c>
      <c r="K34" s="17" t="s">
        <v>21</v>
      </c>
    </row>
    <row r="35" spans="1:11">
      <c r="A35" s="10" t="s">
        <v>13</v>
      </c>
      <c r="B35" s="10" t="s">
        <v>160</v>
      </c>
      <c r="C35" s="11" t="s">
        <v>161</v>
      </c>
      <c r="D35" s="10" t="s">
        <v>162</v>
      </c>
      <c r="E35" s="10">
        <v>15089837874</v>
      </c>
      <c r="F35" s="10" t="s">
        <v>162</v>
      </c>
      <c r="G35" s="10" t="s">
        <v>163</v>
      </c>
      <c r="H35" s="16">
        <v>44495</v>
      </c>
      <c r="K35" s="17" t="s">
        <v>21</v>
      </c>
    </row>
    <row r="36" spans="1:11">
      <c r="A36" s="10" t="s">
        <v>13</v>
      </c>
      <c r="B36" s="10" t="s">
        <v>164</v>
      </c>
      <c r="C36" s="11" t="s">
        <v>165</v>
      </c>
      <c r="D36" s="10" t="s">
        <v>166</v>
      </c>
      <c r="E36" s="10">
        <v>15230758444</v>
      </c>
      <c r="F36" s="10" t="s">
        <v>167</v>
      </c>
      <c r="G36" s="10" t="s">
        <v>168</v>
      </c>
      <c r="H36" s="16">
        <v>44610</v>
      </c>
      <c r="K36" s="17" t="s">
        <v>21</v>
      </c>
    </row>
    <row r="37" spans="1:11">
      <c r="A37" s="12" t="s">
        <v>13</v>
      </c>
      <c r="B37" s="10" t="s">
        <v>169</v>
      </c>
      <c r="C37" s="11" t="s">
        <v>170</v>
      </c>
      <c r="D37" s="12" t="s">
        <v>171</v>
      </c>
      <c r="E37" s="10">
        <v>18165252260</v>
      </c>
      <c r="F37" s="10" t="s">
        <v>171</v>
      </c>
      <c r="G37" s="12" t="s">
        <v>3995</v>
      </c>
      <c r="H37" s="16">
        <v>45447</v>
      </c>
      <c r="K37" s="17" t="s">
        <v>21</v>
      </c>
    </row>
    <row r="38" spans="1:11">
      <c r="A38" s="10" t="s">
        <v>13</v>
      </c>
      <c r="B38" s="10" t="s">
        <v>173</v>
      </c>
      <c r="C38" s="11" t="s">
        <v>174</v>
      </c>
      <c r="D38" s="10" t="s">
        <v>175</v>
      </c>
      <c r="E38" s="10">
        <v>18171396678</v>
      </c>
      <c r="F38" s="10" t="s">
        <v>176</v>
      </c>
      <c r="G38" s="10" t="s">
        <v>177</v>
      </c>
      <c r="H38" s="16">
        <v>44565</v>
      </c>
      <c r="K38" s="17" t="s">
        <v>21</v>
      </c>
    </row>
    <row r="39" spans="1:11">
      <c r="A39" s="10" t="s">
        <v>13</v>
      </c>
      <c r="B39" s="10" t="s">
        <v>178</v>
      </c>
      <c r="C39" s="11" t="s">
        <v>179</v>
      </c>
      <c r="D39" s="10" t="s">
        <v>180</v>
      </c>
      <c r="E39" s="10">
        <v>18762438806</v>
      </c>
      <c r="F39" s="10" t="s">
        <v>180</v>
      </c>
      <c r="G39" s="10" t="s">
        <v>181</v>
      </c>
      <c r="H39" s="16">
        <v>44518</v>
      </c>
      <c r="K39" s="17" t="s">
        <v>21</v>
      </c>
    </row>
    <row r="40" spans="1:11">
      <c r="A40" s="12" t="s">
        <v>13</v>
      </c>
      <c r="B40" s="10" t="s">
        <v>182</v>
      </c>
      <c r="C40" s="11" t="s">
        <v>183</v>
      </c>
      <c r="D40" s="12" t="s">
        <v>184</v>
      </c>
      <c r="E40" s="10">
        <v>15058929898</v>
      </c>
      <c r="F40" s="12" t="s">
        <v>3996</v>
      </c>
      <c r="G40" s="10" t="s">
        <v>186</v>
      </c>
      <c r="H40" s="16">
        <v>44621</v>
      </c>
      <c r="K40" s="17" t="s">
        <v>21</v>
      </c>
    </row>
    <row r="41" spans="1:11">
      <c r="A41" s="10" t="s">
        <v>13</v>
      </c>
      <c r="B41" s="10" t="s">
        <v>187</v>
      </c>
      <c r="C41" s="11" t="s">
        <v>188</v>
      </c>
      <c r="D41" s="10" t="s">
        <v>189</v>
      </c>
      <c r="E41" s="10">
        <v>13953984988</v>
      </c>
      <c r="F41" s="10" t="s">
        <v>189</v>
      </c>
      <c r="G41" s="10" t="s">
        <v>190</v>
      </c>
      <c r="H41" s="16">
        <v>44553</v>
      </c>
      <c r="K41" s="17" t="s">
        <v>21</v>
      </c>
    </row>
    <row r="42" spans="1:11">
      <c r="A42" s="12" t="s">
        <v>13</v>
      </c>
      <c r="B42" s="10" t="s">
        <v>191</v>
      </c>
      <c r="C42" s="11" t="s">
        <v>192</v>
      </c>
      <c r="D42" s="12" t="s">
        <v>193</v>
      </c>
      <c r="E42" s="10">
        <v>18094719249</v>
      </c>
      <c r="F42" s="10" t="s">
        <v>193</v>
      </c>
      <c r="G42" s="12" t="s">
        <v>3991</v>
      </c>
      <c r="H42" s="16">
        <v>44777</v>
      </c>
      <c r="K42" s="17" t="s">
        <v>21</v>
      </c>
    </row>
    <row r="43" spans="1:11">
      <c r="A43" s="12" t="s">
        <v>13</v>
      </c>
      <c r="B43" s="10" t="s">
        <v>195</v>
      </c>
      <c r="C43" s="11" t="s">
        <v>196</v>
      </c>
      <c r="D43" s="12" t="s">
        <v>197</v>
      </c>
      <c r="E43" s="10">
        <v>15094642442</v>
      </c>
      <c r="F43" s="10" t="s">
        <v>197</v>
      </c>
      <c r="G43" s="10" t="s">
        <v>1179</v>
      </c>
      <c r="H43" s="16">
        <v>44519</v>
      </c>
      <c r="K43" s="17" t="s">
        <v>21</v>
      </c>
    </row>
    <row r="44" spans="1:11">
      <c r="A44" s="10" t="s">
        <v>13</v>
      </c>
      <c r="B44" s="10" t="s">
        <v>199</v>
      </c>
      <c r="C44" s="11" t="s">
        <v>200</v>
      </c>
      <c r="D44" s="10" t="s">
        <v>201</v>
      </c>
      <c r="E44" s="10">
        <v>13757309847</v>
      </c>
      <c r="F44" s="10" t="s">
        <v>202</v>
      </c>
      <c r="G44" s="10" t="s">
        <v>203</v>
      </c>
      <c r="H44" s="16">
        <v>44742</v>
      </c>
      <c r="K44" s="17" t="s">
        <v>21</v>
      </c>
    </row>
    <row r="45" spans="1:11">
      <c r="A45" s="12" t="s">
        <v>13</v>
      </c>
      <c r="B45" s="10" t="s">
        <v>204</v>
      </c>
      <c r="C45" s="11" t="s">
        <v>205</v>
      </c>
      <c r="D45" s="12" t="s">
        <v>206</v>
      </c>
      <c r="E45" s="10">
        <v>17708770871</v>
      </c>
      <c r="F45" s="10" t="s">
        <v>206</v>
      </c>
      <c r="G45" s="12"/>
      <c r="H45" s="16">
        <v>44607</v>
      </c>
      <c r="K45" s="17" t="s">
        <v>21</v>
      </c>
    </row>
    <row r="46" spans="1:11">
      <c r="A46" s="10" t="s">
        <v>13</v>
      </c>
      <c r="B46" s="10" t="s">
        <v>208</v>
      </c>
      <c r="C46" s="11" t="s">
        <v>209</v>
      </c>
      <c r="D46" s="10" t="s">
        <v>210</v>
      </c>
      <c r="E46" s="10">
        <v>15711231591</v>
      </c>
      <c r="F46" s="10" t="s">
        <v>210</v>
      </c>
      <c r="G46" s="10" t="s">
        <v>211</v>
      </c>
      <c r="H46" s="16">
        <v>44649</v>
      </c>
      <c r="K46" s="17" t="s">
        <v>21</v>
      </c>
    </row>
    <row r="47" spans="1:11">
      <c r="A47" s="10" t="s">
        <v>13</v>
      </c>
      <c r="B47" s="10" t="s">
        <v>212</v>
      </c>
      <c r="C47" s="11" t="s">
        <v>213</v>
      </c>
      <c r="D47" s="10" t="s">
        <v>214</v>
      </c>
      <c r="E47" s="10">
        <v>13125122930</v>
      </c>
      <c r="F47" s="10" t="s">
        <v>214</v>
      </c>
      <c r="G47" s="10" t="s">
        <v>215</v>
      </c>
      <c r="H47" s="16">
        <v>44630</v>
      </c>
      <c r="K47" s="17" t="s">
        <v>21</v>
      </c>
    </row>
    <row r="48" spans="1:11">
      <c r="A48" s="12" t="s">
        <v>13</v>
      </c>
      <c r="B48" s="10" t="s">
        <v>216</v>
      </c>
      <c r="C48" s="11" t="s">
        <v>217</v>
      </c>
      <c r="D48" s="12" t="s">
        <v>218</v>
      </c>
      <c r="E48" s="10">
        <v>18458189397</v>
      </c>
      <c r="F48" s="10" t="s">
        <v>218</v>
      </c>
      <c r="G48" s="12" t="s">
        <v>3991</v>
      </c>
      <c r="H48" s="16">
        <v>44776</v>
      </c>
      <c r="K48" s="17" t="s">
        <v>21</v>
      </c>
    </row>
    <row r="49" spans="1:11">
      <c r="A49" s="10" t="s">
        <v>13</v>
      </c>
      <c r="B49" s="10" t="s">
        <v>220</v>
      </c>
      <c r="C49" s="11" t="s">
        <v>221</v>
      </c>
      <c r="D49" s="10" t="s">
        <v>222</v>
      </c>
      <c r="E49" s="10">
        <v>15607515051</v>
      </c>
      <c r="F49" s="10" t="s">
        <v>222</v>
      </c>
      <c r="G49" s="10" t="s">
        <v>223</v>
      </c>
      <c r="H49" s="16">
        <v>44536</v>
      </c>
      <c r="K49" s="17" t="s">
        <v>21</v>
      </c>
    </row>
    <row r="50" spans="1:11">
      <c r="A50" s="12" t="s">
        <v>13</v>
      </c>
      <c r="B50" s="10" t="s">
        <v>224</v>
      </c>
      <c r="C50" s="11" t="s">
        <v>225</v>
      </c>
      <c r="D50" s="12" t="s">
        <v>226</v>
      </c>
      <c r="E50" s="10">
        <v>18667117598</v>
      </c>
      <c r="F50" s="10" t="s">
        <v>226</v>
      </c>
      <c r="G50" s="12"/>
      <c r="H50" s="16">
        <v>44567</v>
      </c>
      <c r="K50" s="17" t="s">
        <v>21</v>
      </c>
    </row>
    <row r="51" spans="1:11">
      <c r="A51" s="10" t="s">
        <v>13</v>
      </c>
      <c r="B51" s="10" t="s">
        <v>228</v>
      </c>
      <c r="C51" s="11" t="s">
        <v>229</v>
      </c>
      <c r="D51" s="10" t="s">
        <v>230</v>
      </c>
      <c r="E51" s="10">
        <v>18162667236</v>
      </c>
      <c r="F51" s="10" t="s">
        <v>231</v>
      </c>
      <c r="G51" s="10" t="s">
        <v>232</v>
      </c>
      <c r="H51" s="16">
        <v>44764</v>
      </c>
      <c r="K51" s="17" t="s">
        <v>21</v>
      </c>
    </row>
    <row r="52" spans="1:11">
      <c r="A52" s="10" t="s">
        <v>13</v>
      </c>
      <c r="B52" s="10" t="s">
        <v>234</v>
      </c>
      <c r="C52" s="11" t="s">
        <v>235</v>
      </c>
      <c r="D52" s="10" t="s">
        <v>236</v>
      </c>
      <c r="E52" s="10">
        <v>18500405518</v>
      </c>
      <c r="F52" s="10" t="s">
        <v>237</v>
      </c>
      <c r="G52" s="10" t="s">
        <v>238</v>
      </c>
      <c r="H52" s="16">
        <v>44661</v>
      </c>
      <c r="K52" s="17" t="s">
        <v>21</v>
      </c>
    </row>
    <row r="53" spans="1:11">
      <c r="A53" s="10" t="s">
        <v>13</v>
      </c>
      <c r="B53" s="10" t="s">
        <v>239</v>
      </c>
      <c r="C53" s="11" t="s">
        <v>240</v>
      </c>
      <c r="D53" s="10" t="s">
        <v>241</v>
      </c>
      <c r="E53" s="10">
        <v>15972669080</v>
      </c>
      <c r="F53" s="10" t="s">
        <v>241</v>
      </c>
      <c r="G53" s="10" t="s">
        <v>242</v>
      </c>
      <c r="H53" s="16">
        <v>44568</v>
      </c>
      <c r="K53" s="17" t="s">
        <v>21</v>
      </c>
    </row>
    <row r="54" spans="1:11">
      <c r="A54" s="10" t="s">
        <v>13</v>
      </c>
      <c r="B54" s="10" t="s">
        <v>243</v>
      </c>
      <c r="C54" s="11" t="s">
        <v>244</v>
      </c>
      <c r="D54" s="10" t="s">
        <v>245</v>
      </c>
      <c r="E54" s="10">
        <v>19836962655</v>
      </c>
      <c r="F54" s="10" t="s">
        <v>246</v>
      </c>
      <c r="G54" s="10" t="s">
        <v>247</v>
      </c>
      <c r="H54" s="16">
        <v>44776</v>
      </c>
      <c r="K54" s="17" t="s">
        <v>21</v>
      </c>
    </row>
    <row r="55" spans="1:11">
      <c r="A55" s="10" t="s">
        <v>13</v>
      </c>
      <c r="B55" s="10" t="s">
        <v>248</v>
      </c>
      <c r="C55" s="11" t="s">
        <v>249</v>
      </c>
      <c r="D55" s="10" t="s">
        <v>250</v>
      </c>
      <c r="E55" s="10">
        <v>13524062535</v>
      </c>
      <c r="F55" s="10" t="s">
        <v>250</v>
      </c>
      <c r="G55" s="10" t="s">
        <v>251</v>
      </c>
      <c r="H55" s="16">
        <v>44538</v>
      </c>
      <c r="K55" s="17" t="s">
        <v>21</v>
      </c>
    </row>
    <row r="56" spans="1:11">
      <c r="A56" s="12" t="s">
        <v>13</v>
      </c>
      <c r="B56" s="10" t="s">
        <v>252</v>
      </c>
      <c r="C56" s="11" t="s">
        <v>253</v>
      </c>
      <c r="D56" s="12" t="s">
        <v>254</v>
      </c>
      <c r="E56" s="10">
        <v>15305564732</v>
      </c>
      <c r="F56" s="10" t="s">
        <v>254</v>
      </c>
      <c r="G56" s="10" t="s">
        <v>3001</v>
      </c>
      <c r="H56" s="16">
        <v>44782</v>
      </c>
      <c r="K56" s="17" t="s">
        <v>21</v>
      </c>
    </row>
    <row r="57" spans="1:11">
      <c r="A57" s="10" t="s">
        <v>13</v>
      </c>
      <c r="B57" s="10" t="s">
        <v>256</v>
      </c>
      <c r="C57" s="11" t="s">
        <v>257</v>
      </c>
      <c r="D57" s="10" t="s">
        <v>258</v>
      </c>
      <c r="E57" s="10">
        <v>13968557581</v>
      </c>
      <c r="F57" s="10" t="s">
        <v>258</v>
      </c>
      <c r="G57" s="10" t="s">
        <v>259</v>
      </c>
      <c r="H57" s="16">
        <v>44623</v>
      </c>
      <c r="K57" s="17" t="s">
        <v>21</v>
      </c>
    </row>
    <row r="58" spans="1:11">
      <c r="A58" s="10" t="s">
        <v>13</v>
      </c>
      <c r="B58" s="10" t="s">
        <v>260</v>
      </c>
      <c r="C58" s="11" t="s">
        <v>261</v>
      </c>
      <c r="D58" s="10" t="s">
        <v>262</v>
      </c>
      <c r="E58" s="10">
        <v>13282282666</v>
      </c>
      <c r="F58" s="10" t="s">
        <v>262</v>
      </c>
      <c r="G58" s="10" t="s">
        <v>263</v>
      </c>
      <c r="H58" s="16">
        <v>44575</v>
      </c>
      <c r="K58" s="17" t="s">
        <v>21</v>
      </c>
    </row>
    <row r="59" spans="1:11">
      <c r="A59" s="12" t="s">
        <v>13</v>
      </c>
      <c r="B59" s="10" t="s">
        <v>264</v>
      </c>
      <c r="C59" s="11" t="s">
        <v>265</v>
      </c>
      <c r="D59" s="12" t="s">
        <v>266</v>
      </c>
      <c r="E59" s="10">
        <v>13661911978</v>
      </c>
      <c r="F59" s="10" t="s">
        <v>266</v>
      </c>
      <c r="G59" s="10" t="s">
        <v>1179</v>
      </c>
      <c r="H59" s="16">
        <v>44519</v>
      </c>
      <c r="K59" s="17" t="s">
        <v>21</v>
      </c>
    </row>
    <row r="60" spans="1:11">
      <c r="A60" s="10" t="s">
        <v>13</v>
      </c>
      <c r="B60" s="10" t="s">
        <v>268</v>
      </c>
      <c r="C60" s="11" t="s">
        <v>269</v>
      </c>
      <c r="D60" s="10" t="s">
        <v>270</v>
      </c>
      <c r="E60" s="10">
        <v>15853727729</v>
      </c>
      <c r="F60" s="10" t="s">
        <v>271</v>
      </c>
      <c r="G60" s="10" t="s">
        <v>272</v>
      </c>
      <c r="H60" s="16">
        <v>44620</v>
      </c>
      <c r="K60" s="17" t="s">
        <v>21</v>
      </c>
    </row>
    <row r="61" spans="1:11">
      <c r="A61" s="10" t="s">
        <v>13</v>
      </c>
      <c r="B61" s="10" t="s">
        <v>273</v>
      </c>
      <c r="C61" s="11" t="s">
        <v>274</v>
      </c>
      <c r="D61" s="10" t="s">
        <v>275</v>
      </c>
      <c r="E61" s="10">
        <v>13621136777</v>
      </c>
      <c r="F61" s="10" t="s">
        <v>275</v>
      </c>
      <c r="G61" s="10" t="s">
        <v>276</v>
      </c>
      <c r="H61" s="16">
        <v>44804</v>
      </c>
      <c r="K61" s="17" t="s">
        <v>21</v>
      </c>
    </row>
    <row r="62" spans="1:11">
      <c r="A62" s="10" t="s">
        <v>13</v>
      </c>
      <c r="B62" s="10" t="s">
        <v>277</v>
      </c>
      <c r="C62" s="11" t="s">
        <v>278</v>
      </c>
      <c r="D62" s="10" t="s">
        <v>279</v>
      </c>
      <c r="E62" s="10">
        <v>15348291217</v>
      </c>
      <c r="F62" s="10" t="s">
        <v>279</v>
      </c>
      <c r="G62" s="10" t="s">
        <v>280</v>
      </c>
      <c r="H62" s="16">
        <v>44508</v>
      </c>
      <c r="K62" s="17" t="s">
        <v>21</v>
      </c>
    </row>
    <row r="63" spans="1:11">
      <c r="A63" s="12" t="s">
        <v>13</v>
      </c>
      <c r="B63" s="10" t="s">
        <v>281</v>
      </c>
      <c r="C63" s="11" t="s">
        <v>282</v>
      </c>
      <c r="D63" s="12" t="s">
        <v>283</v>
      </c>
      <c r="E63" s="10">
        <v>18358173518</v>
      </c>
      <c r="F63" s="10" t="s">
        <v>283</v>
      </c>
      <c r="G63" s="10" t="s">
        <v>281</v>
      </c>
      <c r="H63" s="16">
        <v>44574</v>
      </c>
      <c r="K63" s="17" t="s">
        <v>21</v>
      </c>
    </row>
    <row r="64" spans="1:11">
      <c r="A64" s="10" t="s">
        <v>13</v>
      </c>
      <c r="B64" s="10" t="s">
        <v>285</v>
      </c>
      <c r="C64" s="11" t="s">
        <v>286</v>
      </c>
      <c r="D64" s="10" t="s">
        <v>287</v>
      </c>
      <c r="E64" s="10">
        <v>13302955376</v>
      </c>
      <c r="F64" s="10" t="s">
        <v>287</v>
      </c>
      <c r="G64" s="10" t="s">
        <v>288</v>
      </c>
      <c r="H64" s="16">
        <v>44644</v>
      </c>
      <c r="K64" s="17" t="s">
        <v>21</v>
      </c>
    </row>
    <row r="65" spans="1:11">
      <c r="A65" s="10" t="s">
        <v>13</v>
      </c>
      <c r="B65" s="10" t="s">
        <v>289</v>
      </c>
      <c r="C65" s="11" t="s">
        <v>290</v>
      </c>
      <c r="D65" s="10" t="s">
        <v>291</v>
      </c>
      <c r="E65" s="10">
        <v>15979433667</v>
      </c>
      <c r="F65" s="10" t="s">
        <v>291</v>
      </c>
      <c r="G65" s="10" t="s">
        <v>292</v>
      </c>
      <c r="H65" s="16">
        <v>44627</v>
      </c>
      <c r="K65" s="17" t="s">
        <v>21</v>
      </c>
    </row>
    <row r="66" spans="1:11">
      <c r="A66" s="12" t="s">
        <v>13</v>
      </c>
      <c r="B66" s="10" t="s">
        <v>293</v>
      </c>
      <c r="C66" s="11" t="s">
        <v>294</v>
      </c>
      <c r="D66" s="12" t="s">
        <v>295</v>
      </c>
      <c r="E66" s="10">
        <v>17621931664</v>
      </c>
      <c r="F66" s="10" t="s">
        <v>296</v>
      </c>
      <c r="G66" s="10" t="s">
        <v>3997</v>
      </c>
      <c r="H66" s="16">
        <v>44452</v>
      </c>
      <c r="K66" s="17" t="s">
        <v>21</v>
      </c>
    </row>
    <row r="67" spans="1:11">
      <c r="A67" s="10" t="s">
        <v>13</v>
      </c>
      <c r="B67" s="10" t="s">
        <v>298</v>
      </c>
      <c r="C67" s="11" t="s">
        <v>299</v>
      </c>
      <c r="D67" s="10" t="s">
        <v>300</v>
      </c>
      <c r="E67" s="10">
        <v>13738866911</v>
      </c>
      <c r="F67" s="10" t="s">
        <v>300</v>
      </c>
      <c r="G67" s="10" t="s">
        <v>301</v>
      </c>
      <c r="H67" s="16">
        <v>44452</v>
      </c>
      <c r="K67" s="17" t="s">
        <v>21</v>
      </c>
    </row>
    <row r="68" spans="1:11">
      <c r="A68" s="10" t="s">
        <v>13</v>
      </c>
      <c r="B68" s="10" t="s">
        <v>302</v>
      </c>
      <c r="C68" s="11" t="s">
        <v>303</v>
      </c>
      <c r="D68" s="10" t="s">
        <v>304</v>
      </c>
      <c r="E68" s="10">
        <v>15811869843</v>
      </c>
      <c r="F68" s="10" t="s">
        <v>304</v>
      </c>
      <c r="G68" s="10" t="s">
        <v>305</v>
      </c>
      <c r="H68" s="16">
        <v>44554</v>
      </c>
      <c r="K68" s="17" t="s">
        <v>21</v>
      </c>
    </row>
    <row r="69" spans="1:11">
      <c r="A69" s="10" t="s">
        <v>13</v>
      </c>
      <c r="B69" s="10" t="s">
        <v>307</v>
      </c>
      <c r="C69" s="11" t="s">
        <v>308</v>
      </c>
      <c r="D69" s="10" t="s">
        <v>309</v>
      </c>
      <c r="E69" s="10">
        <v>17796009621</v>
      </c>
      <c r="F69" s="10" t="s">
        <v>310</v>
      </c>
      <c r="G69" s="10" t="s">
        <v>311</v>
      </c>
      <c r="H69" s="16">
        <v>44704</v>
      </c>
      <c r="K69" s="17" t="s">
        <v>21</v>
      </c>
    </row>
    <row r="70" spans="1:11">
      <c r="A70" s="10" t="s">
        <v>13</v>
      </c>
      <c r="B70" s="10" t="s">
        <v>312</v>
      </c>
      <c r="C70" s="11" t="s">
        <v>313</v>
      </c>
      <c r="D70" s="10" t="s">
        <v>314</v>
      </c>
      <c r="E70" s="10">
        <v>18261732286</v>
      </c>
      <c r="F70" s="10" t="s">
        <v>315</v>
      </c>
      <c r="G70" s="10" t="s">
        <v>316</v>
      </c>
      <c r="H70" s="16">
        <v>44649</v>
      </c>
      <c r="K70" s="17" t="s">
        <v>21</v>
      </c>
    </row>
    <row r="71" spans="1:11">
      <c r="A71" s="10" t="s">
        <v>13</v>
      </c>
      <c r="B71" s="10" t="s">
        <v>317</v>
      </c>
      <c r="C71" s="11" t="s">
        <v>318</v>
      </c>
      <c r="D71" s="10" t="s">
        <v>319</v>
      </c>
      <c r="E71" s="10">
        <v>13226927589</v>
      </c>
      <c r="F71" s="10" t="s">
        <v>319</v>
      </c>
      <c r="G71" s="10" t="s">
        <v>320</v>
      </c>
      <c r="H71" s="16">
        <v>44489</v>
      </c>
      <c r="K71" s="17" t="s">
        <v>21</v>
      </c>
    </row>
    <row r="72" spans="1:11">
      <c r="A72" s="10" t="s">
        <v>13</v>
      </c>
      <c r="B72" s="10" t="s">
        <v>321</v>
      </c>
      <c r="C72" s="11" t="s">
        <v>322</v>
      </c>
      <c r="D72" s="10" t="s">
        <v>323</v>
      </c>
      <c r="E72" s="10">
        <v>15815775560</v>
      </c>
      <c r="F72" s="10" t="s">
        <v>324</v>
      </c>
      <c r="G72" s="10" t="s">
        <v>325</v>
      </c>
      <c r="H72" s="16">
        <v>44768</v>
      </c>
      <c r="K72" s="17" t="s">
        <v>21</v>
      </c>
    </row>
    <row r="73" spans="1:11">
      <c r="A73" s="10" t="s">
        <v>13</v>
      </c>
      <c r="B73" s="10" t="s">
        <v>326</v>
      </c>
      <c r="C73" s="11" t="s">
        <v>327</v>
      </c>
      <c r="D73" s="10" t="s">
        <v>328</v>
      </c>
      <c r="E73" s="10">
        <v>15821122756</v>
      </c>
      <c r="F73" s="10" t="s">
        <v>329</v>
      </c>
      <c r="G73" s="10" t="s">
        <v>330</v>
      </c>
      <c r="H73" s="16">
        <v>45468</v>
      </c>
      <c r="K73" s="17" t="s">
        <v>21</v>
      </c>
    </row>
    <row r="74" spans="1:11">
      <c r="A74" s="10" t="s">
        <v>13</v>
      </c>
      <c r="B74" s="10" t="s">
        <v>331</v>
      </c>
      <c r="C74" s="11" t="s">
        <v>332</v>
      </c>
      <c r="D74" s="10" t="s">
        <v>333</v>
      </c>
      <c r="E74" s="10">
        <v>13331281715</v>
      </c>
      <c r="F74" s="10" t="s">
        <v>334</v>
      </c>
      <c r="G74" s="10" t="s">
        <v>335</v>
      </c>
      <c r="H74" s="16">
        <v>44657</v>
      </c>
      <c r="K74" s="17" t="s">
        <v>21</v>
      </c>
    </row>
    <row r="75" spans="1:11">
      <c r="A75" s="12" t="s">
        <v>13</v>
      </c>
      <c r="B75" s="10" t="s">
        <v>336</v>
      </c>
      <c r="C75" s="11" t="s">
        <v>337</v>
      </c>
      <c r="D75" s="12" t="s">
        <v>338</v>
      </c>
      <c r="E75" s="10">
        <v>18502203685</v>
      </c>
      <c r="F75" s="10" t="s">
        <v>338</v>
      </c>
      <c r="G75" s="12"/>
      <c r="H75" s="16">
        <v>44544</v>
      </c>
      <c r="K75" s="17" t="s">
        <v>21</v>
      </c>
    </row>
    <row r="76" spans="1:11">
      <c r="A76" s="10" t="s">
        <v>13</v>
      </c>
      <c r="B76" s="10" t="s">
        <v>341</v>
      </c>
      <c r="C76" s="11" t="s">
        <v>342</v>
      </c>
      <c r="D76" s="10" t="s">
        <v>343</v>
      </c>
      <c r="E76" s="10">
        <v>13913856866</v>
      </c>
      <c r="F76" s="10" t="s">
        <v>343</v>
      </c>
      <c r="G76" s="10" t="s">
        <v>344</v>
      </c>
      <c r="H76" s="16">
        <v>44567</v>
      </c>
      <c r="K76" s="17" t="s">
        <v>21</v>
      </c>
    </row>
    <row r="77" spans="1:11">
      <c r="A77" s="10" t="s">
        <v>13</v>
      </c>
      <c r="B77" s="10" t="s">
        <v>345</v>
      </c>
      <c r="C77" s="11" t="s">
        <v>346</v>
      </c>
      <c r="D77" s="10" t="s">
        <v>347</v>
      </c>
      <c r="E77" s="10">
        <v>17839005233</v>
      </c>
      <c r="F77" s="10" t="s">
        <v>347</v>
      </c>
      <c r="G77" s="10" t="s">
        <v>348</v>
      </c>
      <c r="H77" s="16">
        <v>44644</v>
      </c>
      <c r="K77" s="17" t="s">
        <v>21</v>
      </c>
    </row>
    <row r="78" spans="1:11">
      <c r="A78" s="12" t="s">
        <v>13</v>
      </c>
      <c r="B78" s="10" t="s">
        <v>349</v>
      </c>
      <c r="C78" s="11" t="s">
        <v>350</v>
      </c>
      <c r="D78" s="12" t="s">
        <v>351</v>
      </c>
      <c r="E78" s="10">
        <v>13773665739</v>
      </c>
      <c r="F78" s="10" t="s">
        <v>351</v>
      </c>
      <c r="G78" s="12"/>
      <c r="H78" s="16">
        <v>44566</v>
      </c>
      <c r="K78" s="17" t="s">
        <v>21</v>
      </c>
    </row>
    <row r="79" spans="1:11">
      <c r="A79" s="10" t="s">
        <v>13</v>
      </c>
      <c r="B79" s="10" t="s">
        <v>353</v>
      </c>
      <c r="C79" s="11" t="s">
        <v>354</v>
      </c>
      <c r="D79" s="10" t="s">
        <v>355</v>
      </c>
      <c r="E79" s="10">
        <v>18762687998</v>
      </c>
      <c r="F79" s="10" t="s">
        <v>356</v>
      </c>
      <c r="G79" s="10" t="s">
        <v>357</v>
      </c>
      <c r="H79" s="16">
        <v>44848</v>
      </c>
      <c r="K79" s="17" t="s">
        <v>21</v>
      </c>
    </row>
    <row r="80" spans="1:11">
      <c r="A80" s="12" t="s">
        <v>13</v>
      </c>
      <c r="B80" s="10" t="s">
        <v>358</v>
      </c>
      <c r="C80" s="11" t="s">
        <v>359</v>
      </c>
      <c r="D80" s="12" t="s">
        <v>360</v>
      </c>
      <c r="E80" s="10">
        <v>18898598869</v>
      </c>
      <c r="F80" s="10" t="s">
        <v>360</v>
      </c>
      <c r="G80" s="10" t="s">
        <v>694</v>
      </c>
      <c r="H80" s="16">
        <v>44845</v>
      </c>
      <c r="K80" s="17" t="s">
        <v>21</v>
      </c>
    </row>
    <row r="81" spans="1:11">
      <c r="A81" s="10" t="s">
        <v>13</v>
      </c>
      <c r="B81" s="10" t="s">
        <v>362</v>
      </c>
      <c r="C81" s="11" t="s">
        <v>363</v>
      </c>
      <c r="D81" s="10" t="s">
        <v>364</v>
      </c>
      <c r="E81" s="10">
        <v>13067998887</v>
      </c>
      <c r="F81" s="10" t="s">
        <v>364</v>
      </c>
      <c r="G81" s="10" t="s">
        <v>365</v>
      </c>
      <c r="H81" s="16">
        <v>44496</v>
      </c>
      <c r="K81" s="17" t="s">
        <v>21</v>
      </c>
    </row>
    <row r="82" spans="1:11">
      <c r="A82" s="12" t="s">
        <v>13</v>
      </c>
      <c r="B82" s="10" t="s">
        <v>366</v>
      </c>
      <c r="C82" s="11" t="s">
        <v>367</v>
      </c>
      <c r="D82" s="12" t="s">
        <v>368</v>
      </c>
      <c r="E82" s="10">
        <v>13956336766</v>
      </c>
      <c r="F82" s="10" t="s">
        <v>368</v>
      </c>
      <c r="G82" s="12"/>
      <c r="H82" s="16">
        <v>44645</v>
      </c>
      <c r="K82" s="17" t="s">
        <v>21</v>
      </c>
    </row>
    <row r="83" spans="1:11">
      <c r="A83" s="10" t="s">
        <v>13</v>
      </c>
      <c r="B83" s="10" t="s">
        <v>371</v>
      </c>
      <c r="C83" s="11" t="s">
        <v>372</v>
      </c>
      <c r="D83" s="10" t="s">
        <v>373</v>
      </c>
      <c r="E83" s="10">
        <v>13567369010</v>
      </c>
      <c r="F83" s="10" t="s">
        <v>373</v>
      </c>
      <c r="G83" s="10" t="s">
        <v>374</v>
      </c>
      <c r="H83" s="16">
        <v>44554</v>
      </c>
      <c r="K83" s="17" t="s">
        <v>21</v>
      </c>
    </row>
    <row r="84" spans="1:11">
      <c r="A84" s="12" t="s">
        <v>13</v>
      </c>
      <c r="B84" s="10" t="s">
        <v>375</v>
      </c>
      <c r="C84" s="11" t="s">
        <v>376</v>
      </c>
      <c r="D84" s="12" t="s">
        <v>377</v>
      </c>
      <c r="E84" s="10">
        <v>13641652772</v>
      </c>
      <c r="F84" s="10" t="s">
        <v>377</v>
      </c>
      <c r="G84" s="12" t="s">
        <v>3991</v>
      </c>
      <c r="H84" s="16">
        <v>44767</v>
      </c>
      <c r="K84" s="17" t="s">
        <v>21</v>
      </c>
    </row>
    <row r="85" spans="1:11">
      <c r="A85" s="10" t="s">
        <v>13</v>
      </c>
      <c r="B85" s="10" t="s">
        <v>380</v>
      </c>
      <c r="C85" s="11" t="s">
        <v>381</v>
      </c>
      <c r="D85" s="10" t="s">
        <v>382</v>
      </c>
      <c r="E85" s="10">
        <v>15556490228</v>
      </c>
      <c r="F85" s="10" t="s">
        <v>382</v>
      </c>
      <c r="G85" s="10" t="s">
        <v>383</v>
      </c>
      <c r="H85" s="16">
        <v>44614</v>
      </c>
      <c r="K85" s="17" t="s">
        <v>21</v>
      </c>
    </row>
    <row r="86" spans="1:11">
      <c r="A86" s="12" t="s">
        <v>13</v>
      </c>
      <c r="B86" s="10" t="s">
        <v>384</v>
      </c>
      <c r="C86" s="11" t="s">
        <v>385</v>
      </c>
      <c r="D86" s="12" t="s">
        <v>386</v>
      </c>
      <c r="E86" s="10">
        <v>15628886707</v>
      </c>
      <c r="F86" s="10" t="s">
        <v>386</v>
      </c>
      <c r="G86" s="12" t="s">
        <v>3995</v>
      </c>
      <c r="H86" s="16">
        <v>44761</v>
      </c>
      <c r="K86" s="17" t="s">
        <v>21</v>
      </c>
    </row>
    <row r="87" spans="1:11">
      <c r="A87" s="10" t="s">
        <v>13</v>
      </c>
      <c r="B87" s="10" t="s">
        <v>388</v>
      </c>
      <c r="C87" s="11" t="s">
        <v>389</v>
      </c>
      <c r="D87" s="10" t="s">
        <v>390</v>
      </c>
      <c r="E87" s="10">
        <v>15093343790</v>
      </c>
      <c r="F87" s="10" t="s">
        <v>390</v>
      </c>
      <c r="G87" s="10" t="s">
        <v>391</v>
      </c>
      <c r="H87" s="16">
        <v>44650</v>
      </c>
      <c r="K87" s="17" t="s">
        <v>21</v>
      </c>
    </row>
    <row r="88" spans="1:11">
      <c r="A88" s="12" t="s">
        <v>13</v>
      </c>
      <c r="B88" s="10" t="s">
        <v>392</v>
      </c>
      <c r="C88" s="11" t="s">
        <v>393</v>
      </c>
      <c r="D88" s="12" t="s">
        <v>394</v>
      </c>
      <c r="E88" s="10">
        <v>13221871888</v>
      </c>
      <c r="F88" s="10" t="s">
        <v>394</v>
      </c>
      <c r="G88" s="12"/>
      <c r="H88" s="16">
        <v>44571</v>
      </c>
      <c r="K88" s="17" t="s">
        <v>21</v>
      </c>
    </row>
    <row r="89" spans="1:11">
      <c r="A89" s="10" t="s">
        <v>13</v>
      </c>
      <c r="B89" s="10" t="s">
        <v>396</v>
      </c>
      <c r="C89" s="11" t="s">
        <v>397</v>
      </c>
      <c r="D89" s="10" t="s">
        <v>398</v>
      </c>
      <c r="E89" s="10">
        <v>15356629053</v>
      </c>
      <c r="F89" s="10" t="s">
        <v>398</v>
      </c>
      <c r="G89" s="10" t="s">
        <v>399</v>
      </c>
      <c r="H89" s="16">
        <v>44511</v>
      </c>
      <c r="K89" s="17" t="s">
        <v>21</v>
      </c>
    </row>
    <row r="90" spans="1:11">
      <c r="A90" s="10" t="s">
        <v>13</v>
      </c>
      <c r="B90" s="10" t="s">
        <v>400</v>
      </c>
      <c r="C90" s="11" t="s">
        <v>401</v>
      </c>
      <c r="D90" s="10" t="s">
        <v>402</v>
      </c>
      <c r="E90" s="10">
        <v>15021390894</v>
      </c>
      <c r="F90" s="10" t="s">
        <v>402</v>
      </c>
      <c r="G90" s="10" t="s">
        <v>403</v>
      </c>
      <c r="H90" s="16">
        <v>44504</v>
      </c>
      <c r="K90" s="17" t="s">
        <v>21</v>
      </c>
    </row>
    <row r="91" spans="1:11">
      <c r="A91" s="10" t="s">
        <v>13</v>
      </c>
      <c r="B91" s="10" t="s">
        <v>404</v>
      </c>
      <c r="C91" s="11" t="s">
        <v>405</v>
      </c>
      <c r="D91" s="10" t="s">
        <v>406</v>
      </c>
      <c r="E91" s="10">
        <v>13501168741</v>
      </c>
      <c r="F91" s="10" t="s">
        <v>407</v>
      </c>
      <c r="G91" s="10" t="s">
        <v>408</v>
      </c>
      <c r="H91" s="16">
        <v>44781</v>
      </c>
      <c r="K91" s="17" t="s">
        <v>21</v>
      </c>
    </row>
    <row r="92" spans="1:11">
      <c r="A92" s="12" t="s">
        <v>13</v>
      </c>
      <c r="B92" s="10" t="s">
        <v>409</v>
      </c>
      <c r="C92" s="11" t="s">
        <v>410</v>
      </c>
      <c r="D92" s="12" t="s">
        <v>411</v>
      </c>
      <c r="E92" s="10">
        <v>13618622880</v>
      </c>
      <c r="F92" s="10" t="s">
        <v>411</v>
      </c>
      <c r="G92" s="10" t="s">
        <v>1934</v>
      </c>
      <c r="H92" s="16">
        <v>44964</v>
      </c>
      <c r="K92" s="17" t="s">
        <v>21</v>
      </c>
    </row>
    <row r="93" spans="1:11">
      <c r="A93" s="12" t="s">
        <v>13</v>
      </c>
      <c r="B93" s="10" t="s">
        <v>413</v>
      </c>
      <c r="C93" s="11" t="s">
        <v>414</v>
      </c>
      <c r="D93" s="12" t="s">
        <v>415</v>
      </c>
      <c r="E93" s="10">
        <v>13477025087</v>
      </c>
      <c r="F93" s="10" t="s">
        <v>416</v>
      </c>
      <c r="G93" s="10" t="s">
        <v>3998</v>
      </c>
      <c r="H93" s="16">
        <v>44711</v>
      </c>
      <c r="K93" s="17" t="s">
        <v>21</v>
      </c>
    </row>
    <row r="94" spans="1:11">
      <c r="A94" s="10" t="s">
        <v>13</v>
      </c>
      <c r="B94" s="10" t="s">
        <v>418</v>
      </c>
      <c r="C94" s="11" t="s">
        <v>419</v>
      </c>
      <c r="D94" s="10" t="s">
        <v>420</v>
      </c>
      <c r="E94" s="10">
        <v>15858276355</v>
      </c>
      <c r="F94" s="10" t="s">
        <v>420</v>
      </c>
      <c r="G94" s="10" t="s">
        <v>421</v>
      </c>
      <c r="H94" s="16">
        <v>44764</v>
      </c>
      <c r="K94" s="17" t="s">
        <v>21</v>
      </c>
    </row>
    <row r="95" spans="1:11">
      <c r="A95" s="12" t="s">
        <v>13</v>
      </c>
      <c r="B95" s="10" t="s">
        <v>422</v>
      </c>
      <c r="C95" s="11" t="s">
        <v>423</v>
      </c>
      <c r="D95" s="12" t="s">
        <v>3999</v>
      </c>
      <c r="E95" s="10">
        <v>15381041988</v>
      </c>
      <c r="F95" s="10" t="s">
        <v>424</v>
      </c>
      <c r="G95" s="10" t="s">
        <v>548</v>
      </c>
      <c r="H95" s="16">
        <v>44847</v>
      </c>
      <c r="K95" s="17" t="s">
        <v>21</v>
      </c>
    </row>
    <row r="96" spans="1:11">
      <c r="A96" s="10" t="s">
        <v>13</v>
      </c>
      <c r="B96" s="10" t="s">
        <v>426</v>
      </c>
      <c r="C96" s="11" t="s">
        <v>427</v>
      </c>
      <c r="D96" s="10" t="s">
        <v>428</v>
      </c>
      <c r="E96" s="10">
        <v>18926062607</v>
      </c>
      <c r="F96" s="10" t="s">
        <v>428</v>
      </c>
      <c r="G96" s="10" t="s">
        <v>429</v>
      </c>
      <c r="H96" s="16">
        <v>44777</v>
      </c>
      <c r="K96" s="17" t="s">
        <v>21</v>
      </c>
    </row>
    <row r="97" spans="1:11">
      <c r="A97" s="10" t="s">
        <v>13</v>
      </c>
      <c r="B97" s="10" t="s">
        <v>430</v>
      </c>
      <c r="C97" s="11" t="s">
        <v>431</v>
      </c>
      <c r="D97" s="10" t="s">
        <v>432</v>
      </c>
      <c r="E97" s="10">
        <v>15257515689</v>
      </c>
      <c r="F97" s="10" t="s">
        <v>432</v>
      </c>
      <c r="G97" s="10" t="s">
        <v>433</v>
      </c>
      <c r="H97" s="16">
        <v>44557</v>
      </c>
      <c r="K97" s="17" t="s">
        <v>21</v>
      </c>
    </row>
    <row r="98" spans="1:11">
      <c r="A98" s="12" t="s">
        <v>502</v>
      </c>
      <c r="B98" s="10" t="s">
        <v>503</v>
      </c>
      <c r="C98" s="11" t="s">
        <v>504</v>
      </c>
      <c r="D98" s="18"/>
      <c r="E98" s="12"/>
      <c r="F98" s="10" t="s">
        <v>505</v>
      </c>
      <c r="G98" s="10" t="s">
        <v>4000</v>
      </c>
      <c r="H98" s="16">
        <v>44666</v>
      </c>
      <c r="K98" s="17" t="s">
        <v>21</v>
      </c>
    </row>
    <row r="99" spans="1:11">
      <c r="A99" s="12" t="s">
        <v>502</v>
      </c>
      <c r="B99" s="10" t="s">
        <v>508</v>
      </c>
      <c r="C99" s="11" t="s">
        <v>509</v>
      </c>
      <c r="D99" s="12"/>
      <c r="E99" s="12"/>
      <c r="F99" s="10" t="s">
        <v>511</v>
      </c>
      <c r="G99" s="10" t="s">
        <v>512</v>
      </c>
      <c r="H99" s="16">
        <v>44701</v>
      </c>
      <c r="K99" s="17" t="s">
        <v>21</v>
      </c>
    </row>
    <row r="100" spans="1:11">
      <c r="A100" s="12" t="s">
        <v>502</v>
      </c>
      <c r="B100" s="10" t="s">
        <v>514</v>
      </c>
      <c r="C100" s="11" t="s">
        <v>515</v>
      </c>
      <c r="D100" s="12"/>
      <c r="E100" s="12"/>
      <c r="F100" s="10" t="s">
        <v>517</v>
      </c>
      <c r="G100" s="10" t="s">
        <v>518</v>
      </c>
      <c r="H100" s="16">
        <v>45187</v>
      </c>
      <c r="K100" s="17" t="s">
        <v>21</v>
      </c>
    </row>
    <row r="101" spans="1:11">
      <c r="A101" s="12" t="s">
        <v>502</v>
      </c>
      <c r="B101" s="10" t="s">
        <v>519</v>
      </c>
      <c r="C101" s="11" t="s">
        <v>520</v>
      </c>
      <c r="D101" s="12"/>
      <c r="E101" s="12"/>
      <c r="F101" s="10" t="s">
        <v>522</v>
      </c>
      <c r="G101" s="10" t="s">
        <v>523</v>
      </c>
      <c r="H101" s="16">
        <v>45408</v>
      </c>
      <c r="K101" s="17" t="s">
        <v>21</v>
      </c>
    </row>
    <row r="102" spans="1:11">
      <c r="A102" s="10" t="s">
        <v>531</v>
      </c>
      <c r="B102" s="10" t="s">
        <v>532</v>
      </c>
      <c r="C102" s="11" t="s">
        <v>533</v>
      </c>
      <c r="D102" s="10" t="s">
        <v>534</v>
      </c>
      <c r="E102" s="10">
        <v>18814338105</v>
      </c>
      <c r="F102" s="10" t="s">
        <v>534</v>
      </c>
      <c r="G102" s="10" t="s">
        <v>535</v>
      </c>
      <c r="H102" s="16">
        <v>45355</v>
      </c>
      <c r="K102" s="17" t="s">
        <v>21</v>
      </c>
    </row>
    <row r="103" spans="1:11">
      <c r="A103" s="10" t="s">
        <v>531</v>
      </c>
      <c r="B103" s="10" t="s">
        <v>537</v>
      </c>
      <c r="C103" s="11" t="s">
        <v>538</v>
      </c>
      <c r="D103" s="10" t="s">
        <v>539</v>
      </c>
      <c r="E103" s="10">
        <v>19973763580</v>
      </c>
      <c r="F103" s="10" t="s">
        <v>539</v>
      </c>
      <c r="G103" s="10" t="s">
        <v>540</v>
      </c>
      <c r="H103" s="16">
        <v>45244</v>
      </c>
      <c r="K103" s="17" t="s">
        <v>21</v>
      </c>
    </row>
    <row r="104" spans="1:11">
      <c r="A104" s="10" t="s">
        <v>531</v>
      </c>
      <c r="B104" s="10" t="s">
        <v>541</v>
      </c>
      <c r="C104" s="11" t="s">
        <v>542</v>
      </c>
      <c r="D104" s="10" t="s">
        <v>543</v>
      </c>
      <c r="E104" s="10">
        <v>18396923417</v>
      </c>
      <c r="F104" s="10" t="s">
        <v>543</v>
      </c>
      <c r="G104" s="10" t="s">
        <v>535</v>
      </c>
      <c r="H104" s="16">
        <v>45350</v>
      </c>
      <c r="K104" s="17" t="s">
        <v>21</v>
      </c>
    </row>
    <row r="105" spans="1:11">
      <c r="A105" s="10" t="s">
        <v>531</v>
      </c>
      <c r="B105" s="10" t="s">
        <v>544</v>
      </c>
      <c r="C105" s="11" t="s">
        <v>545</v>
      </c>
      <c r="D105" s="10" t="s">
        <v>546</v>
      </c>
      <c r="E105" s="10">
        <v>13502369855</v>
      </c>
      <c r="F105" s="10" t="s">
        <v>547</v>
      </c>
      <c r="G105" s="10" t="s">
        <v>548</v>
      </c>
      <c r="H105" s="16">
        <v>45296</v>
      </c>
      <c r="K105" s="17" t="s">
        <v>21</v>
      </c>
    </row>
    <row r="106" spans="1:11">
      <c r="A106" s="10" t="s">
        <v>531</v>
      </c>
      <c r="B106" s="10" t="s">
        <v>549</v>
      </c>
      <c r="C106" s="11" t="s">
        <v>550</v>
      </c>
      <c r="D106" s="10" t="s">
        <v>551</v>
      </c>
      <c r="E106" s="10">
        <v>18024292622</v>
      </c>
      <c r="F106" s="10" t="s">
        <v>552</v>
      </c>
      <c r="G106" s="10" t="s">
        <v>553</v>
      </c>
      <c r="H106" s="16">
        <v>45378</v>
      </c>
      <c r="K106" s="17" t="s">
        <v>21</v>
      </c>
    </row>
    <row r="107" spans="1:11">
      <c r="A107" s="10" t="s">
        <v>531</v>
      </c>
      <c r="B107" s="10" t="s">
        <v>554</v>
      </c>
      <c r="C107" s="11" t="s">
        <v>555</v>
      </c>
      <c r="D107" s="10" t="s">
        <v>556</v>
      </c>
      <c r="E107" s="10">
        <v>13780527888</v>
      </c>
      <c r="F107" s="10" t="s">
        <v>556</v>
      </c>
      <c r="G107" s="10" t="s">
        <v>535</v>
      </c>
      <c r="H107" s="16">
        <v>45230</v>
      </c>
      <c r="K107" s="17" t="s">
        <v>21</v>
      </c>
    </row>
    <row r="108" spans="1:11">
      <c r="A108" s="10" t="s">
        <v>531</v>
      </c>
      <c r="B108" s="10" t="s">
        <v>557</v>
      </c>
      <c r="C108" s="11" t="s">
        <v>558</v>
      </c>
      <c r="D108" s="10" t="s">
        <v>559</v>
      </c>
      <c r="E108" s="10">
        <v>13962427642</v>
      </c>
      <c r="F108" s="10" t="s">
        <v>559</v>
      </c>
      <c r="G108" s="10" t="s">
        <v>560</v>
      </c>
      <c r="H108" s="16">
        <v>45309</v>
      </c>
      <c r="K108" s="17" t="s">
        <v>21</v>
      </c>
    </row>
    <row r="109" spans="1:11">
      <c r="A109" s="10" t="s">
        <v>531</v>
      </c>
      <c r="B109" s="10" t="s">
        <v>561</v>
      </c>
      <c r="C109" s="11" t="s">
        <v>562</v>
      </c>
      <c r="D109" s="10" t="s">
        <v>563</v>
      </c>
      <c r="E109" s="10">
        <v>13955463998</v>
      </c>
      <c r="F109" s="10" t="s">
        <v>564</v>
      </c>
      <c r="G109" s="10" t="s">
        <v>565</v>
      </c>
      <c r="H109" s="16">
        <v>45390</v>
      </c>
      <c r="K109" s="17" t="s">
        <v>21</v>
      </c>
    </row>
    <row r="110" spans="1:11">
      <c r="A110" s="10" t="s">
        <v>531</v>
      </c>
      <c r="B110" s="10" t="s">
        <v>566</v>
      </c>
      <c r="C110" s="11" t="s">
        <v>567</v>
      </c>
      <c r="D110" s="10" t="s">
        <v>568</v>
      </c>
      <c r="E110" s="10">
        <v>18672757696</v>
      </c>
      <c r="F110" s="10" t="s">
        <v>569</v>
      </c>
      <c r="G110" s="10" t="s">
        <v>548</v>
      </c>
      <c r="H110" s="16">
        <v>45369</v>
      </c>
      <c r="K110" s="17" t="s">
        <v>21</v>
      </c>
    </row>
    <row r="111" spans="1:11">
      <c r="A111" s="10" t="s">
        <v>531</v>
      </c>
      <c r="B111" s="10" t="s">
        <v>570</v>
      </c>
      <c r="C111" s="11" t="s">
        <v>571</v>
      </c>
      <c r="D111" s="10" t="s">
        <v>572</v>
      </c>
      <c r="E111" s="10">
        <v>13415330661</v>
      </c>
      <c r="F111" s="10" t="s">
        <v>572</v>
      </c>
      <c r="G111" s="10" t="s">
        <v>535</v>
      </c>
      <c r="H111" s="16">
        <v>45271</v>
      </c>
      <c r="K111" s="17" t="s">
        <v>21</v>
      </c>
    </row>
    <row r="112" spans="1:11">
      <c r="A112" s="10" t="s">
        <v>531</v>
      </c>
      <c r="B112" s="10" t="s">
        <v>573</v>
      </c>
      <c r="C112" s="11" t="s">
        <v>574</v>
      </c>
      <c r="D112" s="10" t="s">
        <v>575</v>
      </c>
      <c r="E112" s="10">
        <v>18268889745</v>
      </c>
      <c r="F112" s="10" t="s">
        <v>575</v>
      </c>
      <c r="G112" s="10" t="s">
        <v>565</v>
      </c>
      <c r="H112" s="16">
        <v>45293</v>
      </c>
      <c r="K112" s="17" t="s">
        <v>21</v>
      </c>
    </row>
    <row r="113" spans="1:13">
      <c r="A113" s="10" t="s">
        <v>531</v>
      </c>
      <c r="B113" s="10" t="s">
        <v>576</v>
      </c>
      <c r="C113" s="11" t="s">
        <v>577</v>
      </c>
      <c r="D113" s="10" t="s">
        <v>578</v>
      </c>
      <c r="E113" s="10">
        <v>18074358388</v>
      </c>
      <c r="F113" s="10" t="s">
        <v>579</v>
      </c>
      <c r="G113" s="10" t="s">
        <v>580</v>
      </c>
      <c r="H113" s="16">
        <v>45264</v>
      </c>
      <c r="K113" s="17" t="s">
        <v>21</v>
      </c>
    </row>
    <row r="114" spans="1:13">
      <c r="A114" s="10" t="s">
        <v>531</v>
      </c>
      <c r="B114" s="10" t="s">
        <v>581</v>
      </c>
      <c r="C114" s="11" t="s">
        <v>582</v>
      </c>
      <c r="D114" s="10" t="s">
        <v>583</v>
      </c>
      <c r="E114" s="10">
        <v>15558618561</v>
      </c>
      <c r="F114" s="10" t="s">
        <v>583</v>
      </c>
      <c r="G114" s="10" t="s">
        <v>584</v>
      </c>
      <c r="H114" s="16">
        <v>45327</v>
      </c>
      <c r="K114" s="17" t="s">
        <v>21</v>
      </c>
    </row>
    <row r="115" spans="1:13">
      <c r="A115" s="10" t="s">
        <v>531</v>
      </c>
      <c r="B115" s="10" t="s">
        <v>585</v>
      </c>
      <c r="C115" s="11" t="s">
        <v>586</v>
      </c>
      <c r="D115" s="10" t="s">
        <v>587</v>
      </c>
      <c r="E115" s="10">
        <v>13779621542</v>
      </c>
      <c r="F115" s="10" t="s">
        <v>564</v>
      </c>
      <c r="G115" s="10" t="s">
        <v>565</v>
      </c>
      <c r="H115" s="16">
        <v>45373</v>
      </c>
      <c r="K115" s="17" t="s">
        <v>21</v>
      </c>
    </row>
    <row r="116" spans="1:13">
      <c r="A116" s="10" t="s">
        <v>531</v>
      </c>
      <c r="B116" s="10" t="s">
        <v>588</v>
      </c>
      <c r="C116" s="11" t="s">
        <v>589</v>
      </c>
      <c r="D116" s="10" t="s">
        <v>590</v>
      </c>
      <c r="E116" s="10">
        <v>19056041795</v>
      </c>
      <c r="F116" s="10" t="s">
        <v>590</v>
      </c>
      <c r="G116" s="10" t="s">
        <v>565</v>
      </c>
      <c r="H116" s="16">
        <v>45287</v>
      </c>
      <c r="K116" s="17" t="s">
        <v>21</v>
      </c>
    </row>
    <row r="117" spans="1:13">
      <c r="A117" s="10" t="s">
        <v>531</v>
      </c>
      <c r="B117" s="10" t="s">
        <v>591</v>
      </c>
      <c r="C117" s="11" t="s">
        <v>592</v>
      </c>
      <c r="D117" s="10" t="s">
        <v>593</v>
      </c>
      <c r="E117" s="10">
        <v>15735057881</v>
      </c>
      <c r="F117" s="10" t="s">
        <v>593</v>
      </c>
      <c r="G117" s="10" t="s">
        <v>594</v>
      </c>
      <c r="H117" s="16">
        <v>45250</v>
      </c>
      <c r="K117" s="17" t="s">
        <v>21</v>
      </c>
    </row>
    <row r="118" spans="1:13">
      <c r="A118" s="10" t="s">
        <v>531</v>
      </c>
      <c r="B118" s="10" t="s">
        <v>595</v>
      </c>
      <c r="C118" s="11" t="s">
        <v>596</v>
      </c>
      <c r="D118" s="10" t="s">
        <v>597</v>
      </c>
      <c r="E118" s="10">
        <v>13307086699</v>
      </c>
      <c r="F118" s="10" t="s">
        <v>597</v>
      </c>
      <c r="G118" s="10" t="s">
        <v>565</v>
      </c>
      <c r="H118" s="16">
        <v>45351</v>
      </c>
      <c r="K118" s="17" t="s">
        <v>21</v>
      </c>
    </row>
    <row r="119" spans="1:13">
      <c r="A119" s="10" t="s">
        <v>531</v>
      </c>
      <c r="B119" s="10" t="s">
        <v>598</v>
      </c>
      <c r="C119" s="11" t="s">
        <v>599</v>
      </c>
      <c r="D119" s="10" t="s">
        <v>600</v>
      </c>
      <c r="E119" s="10">
        <v>17576030274</v>
      </c>
      <c r="F119" s="10" t="s">
        <v>601</v>
      </c>
      <c r="G119" s="10" t="s">
        <v>602</v>
      </c>
      <c r="H119" s="16">
        <v>45244</v>
      </c>
      <c r="K119" s="17" t="s">
        <v>21</v>
      </c>
    </row>
    <row r="120" spans="1:13">
      <c r="A120" s="10" t="s">
        <v>531</v>
      </c>
      <c r="B120" s="10" t="s">
        <v>603</v>
      </c>
      <c r="C120" s="11" t="s">
        <v>604</v>
      </c>
      <c r="D120" s="10" t="s">
        <v>605</v>
      </c>
      <c r="E120" s="10">
        <v>13302599751</v>
      </c>
      <c r="F120" s="10" t="s">
        <v>606</v>
      </c>
      <c r="G120" s="10" t="s">
        <v>580</v>
      </c>
      <c r="H120" s="16">
        <v>45265</v>
      </c>
      <c r="K120" s="17" t="s">
        <v>21</v>
      </c>
    </row>
    <row r="121" spans="1:13">
      <c r="A121" s="12" t="s">
        <v>3225</v>
      </c>
      <c r="B121" s="19" t="s">
        <v>3273</v>
      </c>
      <c r="C121" s="20" t="s">
        <v>3274</v>
      </c>
      <c r="D121" s="12" t="s">
        <v>3275</v>
      </c>
      <c r="E121" s="12">
        <v>13318955219</v>
      </c>
      <c r="F121" s="12" t="s">
        <v>3275</v>
      </c>
      <c r="G121" s="12" t="s">
        <v>1095</v>
      </c>
      <c r="H121" s="21">
        <v>44006</v>
      </c>
      <c r="K121" s="17" t="s">
        <v>21</v>
      </c>
      <c r="L121" s="5" t="s">
        <v>4001</v>
      </c>
      <c r="M121" s="5" t="s">
        <v>4002</v>
      </c>
    </row>
    <row r="122" spans="1:13">
      <c r="A122" s="12" t="s">
        <v>3225</v>
      </c>
      <c r="B122" s="19" t="s">
        <v>3276</v>
      </c>
      <c r="C122" s="20" t="s">
        <v>3277</v>
      </c>
      <c r="D122" s="12" t="s">
        <v>3278</v>
      </c>
      <c r="E122" s="12">
        <v>15607161281</v>
      </c>
      <c r="F122" s="12" t="s">
        <v>3278</v>
      </c>
      <c r="G122" s="12" t="s">
        <v>3228</v>
      </c>
      <c r="H122" s="21">
        <v>43923</v>
      </c>
      <c r="K122" s="17" t="s">
        <v>21</v>
      </c>
      <c r="L122" s="5" t="s">
        <v>4003</v>
      </c>
      <c r="M122" s="5" t="s">
        <v>4004</v>
      </c>
    </row>
    <row r="123" spans="1:13">
      <c r="A123" s="12" t="s">
        <v>3225</v>
      </c>
      <c r="B123" s="19" t="s">
        <v>3279</v>
      </c>
      <c r="C123" s="20" t="s">
        <v>3280</v>
      </c>
      <c r="D123" s="12" t="s">
        <v>1316</v>
      </c>
      <c r="E123" s="12">
        <v>15195680057</v>
      </c>
      <c r="F123" s="12" t="s">
        <v>1316</v>
      </c>
      <c r="G123" s="12" t="s">
        <v>3228</v>
      </c>
      <c r="H123" s="21">
        <v>43803</v>
      </c>
      <c r="K123" s="17" t="s">
        <v>21</v>
      </c>
      <c r="L123" s="5" t="s">
        <v>4005</v>
      </c>
      <c r="M123" s="5" t="s">
        <v>4006</v>
      </c>
    </row>
    <row r="124" spans="1:13">
      <c r="A124" s="12" t="s">
        <v>3225</v>
      </c>
      <c r="B124" s="19" t="s">
        <v>3226</v>
      </c>
      <c r="C124" s="20" t="s">
        <v>3227</v>
      </c>
      <c r="D124" s="12" t="s">
        <v>2109</v>
      </c>
      <c r="E124" s="12">
        <v>13903014714</v>
      </c>
      <c r="F124" s="12" t="s">
        <v>2109</v>
      </c>
      <c r="G124" s="12" t="s">
        <v>3228</v>
      </c>
      <c r="H124" s="21">
        <v>44015</v>
      </c>
      <c r="K124" s="17" t="s">
        <v>21</v>
      </c>
    </row>
    <row r="125" spans="1:13">
      <c r="A125" s="12" t="s">
        <v>3225</v>
      </c>
      <c r="B125" s="19" t="s">
        <v>3229</v>
      </c>
      <c r="C125" s="20" t="s">
        <v>3230</v>
      </c>
      <c r="D125" s="12" t="s">
        <v>3231</v>
      </c>
      <c r="E125" s="12">
        <v>13082909779</v>
      </c>
      <c r="F125" s="12" t="s">
        <v>3231</v>
      </c>
      <c r="G125" s="12" t="s">
        <v>3228</v>
      </c>
      <c r="H125" s="21">
        <v>43997</v>
      </c>
      <c r="K125" s="17" t="s">
        <v>21</v>
      </c>
    </row>
    <row r="126" spans="1:13">
      <c r="A126" s="12" t="s">
        <v>3225</v>
      </c>
      <c r="B126" s="19" t="s">
        <v>3232</v>
      </c>
      <c r="C126" s="20" t="s">
        <v>3233</v>
      </c>
      <c r="D126" s="12" t="s">
        <v>3234</v>
      </c>
      <c r="E126" s="12">
        <v>13757240705</v>
      </c>
      <c r="F126" s="12" t="s">
        <v>3234</v>
      </c>
      <c r="G126" s="12" t="s">
        <v>756</v>
      </c>
      <c r="H126" s="21">
        <v>44021</v>
      </c>
      <c r="K126" s="17" t="s">
        <v>21</v>
      </c>
    </row>
    <row r="127" spans="1:13">
      <c r="A127" s="12" t="s">
        <v>3225</v>
      </c>
      <c r="B127" s="19" t="s">
        <v>3235</v>
      </c>
      <c r="C127" s="20" t="s">
        <v>3236</v>
      </c>
      <c r="D127" s="12" t="s">
        <v>3237</v>
      </c>
      <c r="E127" s="12">
        <v>15852788049</v>
      </c>
      <c r="F127" s="12" t="s">
        <v>3237</v>
      </c>
      <c r="G127" s="12" t="s">
        <v>2126</v>
      </c>
      <c r="H127" s="21">
        <v>44033</v>
      </c>
      <c r="K127" s="17" t="s">
        <v>21</v>
      </c>
    </row>
    <row r="128" spans="1:13">
      <c r="A128" s="12" t="s">
        <v>3225</v>
      </c>
      <c r="B128" s="19" t="s">
        <v>3238</v>
      </c>
      <c r="C128" s="20" t="s">
        <v>3239</v>
      </c>
      <c r="D128" s="12" t="s">
        <v>1786</v>
      </c>
      <c r="E128" s="12">
        <v>13454706863</v>
      </c>
      <c r="F128" s="12" t="s">
        <v>1786</v>
      </c>
      <c r="G128" s="12" t="s">
        <v>3228</v>
      </c>
      <c r="H128" s="21">
        <v>41848</v>
      </c>
      <c r="K128" s="17" t="s">
        <v>21</v>
      </c>
    </row>
    <row r="129" spans="1:13">
      <c r="A129" s="12" t="s">
        <v>3225</v>
      </c>
      <c r="B129" s="19" t="s">
        <v>3240</v>
      </c>
      <c r="C129" s="20" t="s">
        <v>3241</v>
      </c>
      <c r="D129" s="12" t="s">
        <v>3242</v>
      </c>
      <c r="E129" s="12">
        <v>15901967262</v>
      </c>
      <c r="F129" s="12" t="s">
        <v>3242</v>
      </c>
      <c r="G129" s="12" t="s">
        <v>827</v>
      </c>
      <c r="H129" s="21">
        <v>44400</v>
      </c>
      <c r="K129" s="17" t="s">
        <v>21</v>
      </c>
    </row>
    <row r="130" spans="1:13">
      <c r="A130" s="12" t="s">
        <v>3225</v>
      </c>
      <c r="B130" s="19" t="s">
        <v>3243</v>
      </c>
      <c r="C130" s="20" t="s">
        <v>3244</v>
      </c>
      <c r="D130" s="12" t="s">
        <v>3245</v>
      </c>
      <c r="E130" s="12">
        <v>13128857663</v>
      </c>
      <c r="F130" s="12" t="s">
        <v>3245</v>
      </c>
      <c r="G130" s="12" t="s">
        <v>3228</v>
      </c>
      <c r="H130" s="21">
        <v>44414</v>
      </c>
      <c r="K130" s="17" t="s">
        <v>21</v>
      </c>
    </row>
    <row r="131" spans="1:13">
      <c r="A131" s="12" t="s">
        <v>3225</v>
      </c>
      <c r="B131" s="19" t="s">
        <v>3246</v>
      </c>
      <c r="C131" s="20" t="s">
        <v>3247</v>
      </c>
      <c r="D131" s="12" t="s">
        <v>3248</v>
      </c>
      <c r="E131" s="12">
        <v>17680546056</v>
      </c>
      <c r="F131" s="12" t="s">
        <v>3248</v>
      </c>
      <c r="G131" s="12" t="s">
        <v>2308</v>
      </c>
      <c r="H131" s="21">
        <v>44070</v>
      </c>
      <c r="K131" s="17" t="s">
        <v>21</v>
      </c>
    </row>
    <row r="132" spans="1:13">
      <c r="A132" s="12" t="s">
        <v>3225</v>
      </c>
      <c r="B132" s="19" t="s">
        <v>3249</v>
      </c>
      <c r="C132" s="20" t="s">
        <v>3250</v>
      </c>
      <c r="D132" s="12" t="s">
        <v>3251</v>
      </c>
      <c r="E132" s="12">
        <v>18679827513</v>
      </c>
      <c r="F132" s="12" t="s">
        <v>3251</v>
      </c>
      <c r="G132" s="12" t="s">
        <v>3228</v>
      </c>
      <c r="H132" s="21">
        <v>44010</v>
      </c>
      <c r="K132" s="17" t="s">
        <v>21</v>
      </c>
    </row>
    <row r="133" spans="1:13">
      <c r="A133" s="12" t="s">
        <v>3225</v>
      </c>
      <c r="B133" s="19" t="s">
        <v>3252</v>
      </c>
      <c r="C133" s="20" t="s">
        <v>3253</v>
      </c>
      <c r="D133" s="12" t="s">
        <v>3254</v>
      </c>
      <c r="E133" s="12">
        <v>13857367858</v>
      </c>
      <c r="F133" s="12" t="s">
        <v>3254</v>
      </c>
      <c r="G133" s="12" t="s">
        <v>3228</v>
      </c>
      <c r="H133" s="21">
        <v>44406</v>
      </c>
      <c r="K133" s="17" t="s">
        <v>21</v>
      </c>
    </row>
    <row r="134" spans="1:13">
      <c r="A134" s="12" t="s">
        <v>3225</v>
      </c>
      <c r="B134" s="19" t="s">
        <v>3255</v>
      </c>
      <c r="C134" s="20" t="s">
        <v>3256</v>
      </c>
      <c r="D134" s="12" t="s">
        <v>3257</v>
      </c>
      <c r="E134" s="12">
        <v>13686282521</v>
      </c>
      <c r="F134" s="12" t="s">
        <v>3257</v>
      </c>
      <c r="G134" s="12" t="s">
        <v>1300</v>
      </c>
      <c r="H134" s="21">
        <v>44308</v>
      </c>
      <c r="K134" s="17" t="s">
        <v>21</v>
      </c>
    </row>
    <row r="135" spans="1:13">
      <c r="A135" s="12" t="s">
        <v>3225</v>
      </c>
      <c r="B135" s="19" t="s">
        <v>3258</v>
      </c>
      <c r="C135" s="20" t="s">
        <v>3259</v>
      </c>
      <c r="D135" s="12" t="s">
        <v>665</v>
      </c>
      <c r="E135" s="12">
        <v>18957632693</v>
      </c>
      <c r="F135" s="12" t="s">
        <v>665</v>
      </c>
      <c r="G135" s="12" t="s">
        <v>3228</v>
      </c>
      <c r="H135" s="21">
        <v>43923</v>
      </c>
      <c r="K135" s="17" t="s">
        <v>21</v>
      </c>
    </row>
    <row r="136" spans="1:13">
      <c r="A136" s="12" t="s">
        <v>3225</v>
      </c>
      <c r="B136" s="19" t="s">
        <v>3260</v>
      </c>
      <c r="C136" s="20" t="s">
        <v>3261</v>
      </c>
      <c r="D136" s="12" t="s">
        <v>3262</v>
      </c>
      <c r="E136" s="12">
        <v>18460052451</v>
      </c>
      <c r="F136" s="12" t="s">
        <v>3263</v>
      </c>
      <c r="G136" s="12" t="s">
        <v>3264</v>
      </c>
      <c r="H136" s="21">
        <v>44845</v>
      </c>
      <c r="K136" s="17" t="s">
        <v>21</v>
      </c>
    </row>
    <row r="137" spans="1:13">
      <c r="A137" s="12" t="s">
        <v>3225</v>
      </c>
      <c r="B137" s="19" t="s">
        <v>3265</v>
      </c>
      <c r="C137" s="20" t="s">
        <v>3266</v>
      </c>
      <c r="D137" s="12" t="s">
        <v>3267</v>
      </c>
      <c r="E137" s="12">
        <v>13138312736</v>
      </c>
      <c r="F137" s="12" t="s">
        <v>3267</v>
      </c>
      <c r="G137" s="12"/>
      <c r="H137" s="21">
        <v>44084</v>
      </c>
      <c r="K137" s="17" t="s">
        <v>21</v>
      </c>
    </row>
    <row r="138" spans="1:13">
      <c r="A138" s="12" t="s">
        <v>3225</v>
      </c>
      <c r="B138" s="19" t="s">
        <v>3269</v>
      </c>
      <c r="C138" s="20" t="s">
        <v>3270</v>
      </c>
      <c r="D138" s="12" t="s">
        <v>3271</v>
      </c>
      <c r="E138" s="12">
        <v>18819183434</v>
      </c>
      <c r="F138" s="12" t="s">
        <v>3271</v>
      </c>
      <c r="G138" s="12" t="s">
        <v>3272</v>
      </c>
      <c r="H138" s="21">
        <v>44686</v>
      </c>
      <c r="K138" s="17" t="s">
        <v>21</v>
      </c>
    </row>
    <row r="139" spans="1:13">
      <c r="A139" s="12" t="s">
        <v>3281</v>
      </c>
      <c r="B139" s="19" t="s">
        <v>3299</v>
      </c>
      <c r="C139" s="20" t="s">
        <v>3300</v>
      </c>
      <c r="D139" s="12" t="s">
        <v>3301</v>
      </c>
      <c r="E139" s="12">
        <v>13557704080</v>
      </c>
      <c r="F139" s="12" t="s">
        <v>3301</v>
      </c>
      <c r="G139" s="12"/>
      <c r="H139" s="21">
        <v>44753</v>
      </c>
      <c r="K139" s="17" t="s">
        <v>21</v>
      </c>
      <c r="L139" s="5" t="s">
        <v>4007</v>
      </c>
      <c r="M139" s="5" t="s">
        <v>4008</v>
      </c>
    </row>
    <row r="140" spans="1:13">
      <c r="A140" s="12" t="s">
        <v>3281</v>
      </c>
      <c r="B140" s="19" t="s">
        <v>3282</v>
      </c>
      <c r="C140" s="20" t="s">
        <v>3283</v>
      </c>
      <c r="D140" s="12" t="s">
        <v>3284</v>
      </c>
      <c r="E140" s="12">
        <v>18927276455</v>
      </c>
      <c r="F140" s="12"/>
      <c r="G140" s="12" t="s">
        <v>3285</v>
      </c>
      <c r="H140" s="21">
        <v>44602</v>
      </c>
      <c r="K140" s="17" t="s">
        <v>21</v>
      </c>
    </row>
    <row r="141" spans="1:13">
      <c r="A141" s="12" t="s">
        <v>3281</v>
      </c>
      <c r="B141" s="19" t="s">
        <v>3286</v>
      </c>
      <c r="C141" s="20" t="s">
        <v>3287</v>
      </c>
      <c r="D141" s="12" t="s">
        <v>3288</v>
      </c>
      <c r="E141" s="12">
        <v>18460052450</v>
      </c>
      <c r="F141" s="12" t="s">
        <v>3288</v>
      </c>
      <c r="G141" s="12" t="s">
        <v>3268</v>
      </c>
      <c r="H141" s="21">
        <v>44733</v>
      </c>
      <c r="K141" s="17" t="s">
        <v>21</v>
      </c>
    </row>
    <row r="142" spans="1:13">
      <c r="A142" s="12" t="s">
        <v>3281</v>
      </c>
      <c r="B142" s="19" t="s">
        <v>3289</v>
      </c>
      <c r="C142" s="20" t="s">
        <v>3290</v>
      </c>
      <c r="D142" s="12" t="s">
        <v>3291</v>
      </c>
      <c r="E142" s="12">
        <v>18888182807</v>
      </c>
      <c r="F142" s="12" t="s">
        <v>3291</v>
      </c>
      <c r="G142" s="12" t="s">
        <v>3228</v>
      </c>
      <c r="H142" s="21">
        <v>44160</v>
      </c>
      <c r="K142" s="17" t="s">
        <v>21</v>
      </c>
    </row>
    <row r="143" spans="1:13">
      <c r="A143" s="12" t="s">
        <v>3281</v>
      </c>
      <c r="B143" s="19" t="s">
        <v>3292</v>
      </c>
      <c r="C143" s="20" t="s">
        <v>3293</v>
      </c>
      <c r="D143" s="12" t="s">
        <v>3294</v>
      </c>
      <c r="E143" s="12">
        <v>13971332349</v>
      </c>
      <c r="F143" s="12" t="s">
        <v>3295</v>
      </c>
      <c r="G143" s="12" t="s">
        <v>3228</v>
      </c>
      <c r="H143" s="21">
        <v>44069</v>
      </c>
      <c r="K143" s="17" t="s">
        <v>21</v>
      </c>
    </row>
    <row r="144" spans="1:13">
      <c r="A144" s="12" t="s">
        <v>3281</v>
      </c>
      <c r="B144" s="19" t="s">
        <v>3296</v>
      </c>
      <c r="C144" s="20" t="s">
        <v>3297</v>
      </c>
      <c r="D144" s="12" t="s">
        <v>3298</v>
      </c>
      <c r="E144" s="12">
        <v>15258874153</v>
      </c>
      <c r="F144" s="12" t="s">
        <v>3298</v>
      </c>
      <c r="G144" s="12" t="s">
        <v>1005</v>
      </c>
      <c r="H144" s="21">
        <v>44023</v>
      </c>
      <c r="K144" s="17" t="s">
        <v>21</v>
      </c>
    </row>
    <row r="145" spans="1:13">
      <c r="A145" s="10" t="s">
        <v>607</v>
      </c>
      <c r="B145" s="10" t="s">
        <v>608</v>
      </c>
      <c r="C145" s="11" t="s">
        <v>609</v>
      </c>
      <c r="D145" s="10" t="s">
        <v>610</v>
      </c>
      <c r="E145" s="10">
        <v>13955337881</v>
      </c>
      <c r="F145" s="10" t="s">
        <v>611</v>
      </c>
      <c r="G145" s="10" t="s">
        <v>612</v>
      </c>
      <c r="H145" s="16">
        <v>45265</v>
      </c>
      <c r="K145" s="17" t="s">
        <v>21</v>
      </c>
    </row>
    <row r="146" spans="1:13">
      <c r="A146" s="12" t="s">
        <v>607</v>
      </c>
      <c r="B146" s="10" t="s">
        <v>613</v>
      </c>
      <c r="C146" s="11" t="s">
        <v>614</v>
      </c>
      <c r="D146" s="12"/>
      <c r="E146" s="12"/>
      <c r="F146" s="10" t="s">
        <v>616</v>
      </c>
      <c r="G146" s="10" t="s">
        <v>617</v>
      </c>
      <c r="H146" s="16">
        <v>44557</v>
      </c>
      <c r="K146" s="17" t="s">
        <v>21</v>
      </c>
    </row>
    <row r="147" spans="1:13">
      <c r="A147" s="12" t="s">
        <v>607</v>
      </c>
      <c r="B147" s="10" t="s">
        <v>618</v>
      </c>
      <c r="C147" s="11" t="s">
        <v>619</v>
      </c>
      <c r="D147" s="12"/>
      <c r="E147" s="12"/>
      <c r="F147" s="10" t="s">
        <v>620</v>
      </c>
      <c r="G147" s="12"/>
      <c r="H147" s="16">
        <v>44508</v>
      </c>
      <c r="K147" s="17" t="s">
        <v>21</v>
      </c>
    </row>
    <row r="148" spans="1:13">
      <c r="A148" s="12" t="s">
        <v>607</v>
      </c>
      <c r="B148" s="10" t="s">
        <v>622</v>
      </c>
      <c r="C148" s="11" t="s">
        <v>623</v>
      </c>
      <c r="D148" s="12"/>
      <c r="E148" s="12"/>
      <c r="F148" s="10" t="s">
        <v>624</v>
      </c>
      <c r="G148" s="12"/>
      <c r="H148" s="16">
        <v>44544</v>
      </c>
      <c r="K148" s="17" t="s">
        <v>21</v>
      </c>
    </row>
    <row r="149" spans="1:13">
      <c r="A149" s="10" t="s">
        <v>607</v>
      </c>
      <c r="B149" s="10" t="s">
        <v>625</v>
      </c>
      <c r="C149" s="11" t="s">
        <v>626</v>
      </c>
      <c r="D149" s="10" t="s">
        <v>627</v>
      </c>
      <c r="E149" s="10" t="s">
        <v>628</v>
      </c>
      <c r="F149" s="10" t="s">
        <v>627</v>
      </c>
      <c r="G149" s="10" t="s">
        <v>629</v>
      </c>
      <c r="H149" s="16">
        <v>45233</v>
      </c>
      <c r="K149" s="17" t="s">
        <v>21</v>
      </c>
    </row>
    <row r="150" spans="1:13">
      <c r="A150" s="10" t="s">
        <v>607</v>
      </c>
      <c r="B150" s="10" t="s">
        <v>630</v>
      </c>
      <c r="C150" s="11" t="s">
        <v>631</v>
      </c>
      <c r="D150" s="10" t="s">
        <v>632</v>
      </c>
      <c r="E150" s="10">
        <v>15822685191</v>
      </c>
      <c r="F150" s="10" t="s">
        <v>632</v>
      </c>
      <c r="G150" s="10" t="s">
        <v>633</v>
      </c>
      <c r="H150" s="16">
        <v>45358</v>
      </c>
      <c r="K150" s="17" t="s">
        <v>21</v>
      </c>
    </row>
    <row r="151" spans="1:13">
      <c r="A151" s="10" t="s">
        <v>607</v>
      </c>
      <c r="B151" s="10" t="s">
        <v>634</v>
      </c>
      <c r="C151" s="11" t="s">
        <v>635</v>
      </c>
      <c r="D151" s="10" t="s">
        <v>636</v>
      </c>
      <c r="E151" s="10">
        <v>15001813101</v>
      </c>
      <c r="F151" s="10" t="s">
        <v>636</v>
      </c>
      <c r="G151" s="10" t="s">
        <v>637</v>
      </c>
      <c r="H151" s="16">
        <v>45275</v>
      </c>
      <c r="K151" s="17" t="s">
        <v>21</v>
      </c>
    </row>
    <row r="152" spans="1:13">
      <c r="A152" s="10" t="s">
        <v>607</v>
      </c>
      <c r="B152" s="10" t="s">
        <v>638</v>
      </c>
      <c r="C152" s="11" t="s">
        <v>639</v>
      </c>
      <c r="D152" s="10" t="s">
        <v>640</v>
      </c>
      <c r="E152" s="10">
        <v>13162779096</v>
      </c>
      <c r="F152" s="10" t="s">
        <v>640</v>
      </c>
      <c r="G152" s="10" t="s">
        <v>621</v>
      </c>
      <c r="H152" s="16">
        <v>45240</v>
      </c>
      <c r="K152" s="17" t="s">
        <v>21</v>
      </c>
    </row>
    <row r="153" spans="1:13">
      <c r="A153" s="10" t="s">
        <v>607</v>
      </c>
      <c r="B153" s="10" t="s">
        <v>641</v>
      </c>
      <c r="C153" s="11" t="s">
        <v>642</v>
      </c>
      <c r="D153" s="10" t="s">
        <v>643</v>
      </c>
      <c r="E153" s="10">
        <v>17365999234</v>
      </c>
      <c r="F153" s="10" t="s">
        <v>643</v>
      </c>
      <c r="G153" s="10" t="s">
        <v>644</v>
      </c>
      <c r="H153" s="16">
        <v>45211</v>
      </c>
      <c r="K153" s="17" t="s">
        <v>21</v>
      </c>
    </row>
    <row r="154" spans="1:13">
      <c r="A154" s="12" t="s">
        <v>4009</v>
      </c>
      <c r="B154" s="19" t="s">
        <v>4010</v>
      </c>
      <c r="C154" s="20" t="s">
        <v>4011</v>
      </c>
      <c r="D154" s="12" t="s">
        <v>4012</v>
      </c>
      <c r="E154" s="12">
        <v>13178381305</v>
      </c>
      <c r="F154" s="12" t="s">
        <v>4013</v>
      </c>
      <c r="G154" s="10" t="s">
        <v>4014</v>
      </c>
      <c r="H154" s="16">
        <v>44764</v>
      </c>
      <c r="K154" s="17" t="s">
        <v>21</v>
      </c>
    </row>
    <row r="155" spans="1:13">
      <c r="A155" s="12" t="s">
        <v>4009</v>
      </c>
      <c r="B155" s="19" t="s">
        <v>4015</v>
      </c>
      <c r="C155" s="20" t="s">
        <v>4016</v>
      </c>
      <c r="D155" s="12" t="s">
        <v>4017</v>
      </c>
      <c r="E155" s="12">
        <v>13599387071</v>
      </c>
      <c r="F155" s="12" t="s">
        <v>4017</v>
      </c>
      <c r="G155" s="10" t="s">
        <v>694</v>
      </c>
      <c r="H155" s="21">
        <v>44805</v>
      </c>
      <c r="K155" s="17" t="s">
        <v>21</v>
      </c>
    </row>
    <row r="156" spans="1:13">
      <c r="A156" s="12" t="s">
        <v>4009</v>
      </c>
      <c r="B156" s="19" t="s">
        <v>4018</v>
      </c>
      <c r="C156" s="20" t="s">
        <v>4019</v>
      </c>
      <c r="D156" s="12" t="s">
        <v>4020</v>
      </c>
      <c r="E156" s="12">
        <v>15105967806</v>
      </c>
      <c r="F156" s="12" t="s">
        <v>4020</v>
      </c>
      <c r="G156" s="10" t="s">
        <v>4021</v>
      </c>
      <c r="H156" s="21">
        <v>44810</v>
      </c>
      <c r="K156" s="17" t="s">
        <v>21</v>
      </c>
    </row>
    <row r="157" spans="1:13">
      <c r="A157" s="12" t="s">
        <v>645</v>
      </c>
      <c r="B157" s="10" t="s">
        <v>1138</v>
      </c>
      <c r="C157" s="11" t="s">
        <v>1139</v>
      </c>
      <c r="D157" s="12"/>
      <c r="E157" s="12"/>
      <c r="F157" s="10" t="s">
        <v>1141</v>
      </c>
      <c r="G157" s="10" t="s">
        <v>1142</v>
      </c>
      <c r="H157" s="16">
        <v>44733</v>
      </c>
      <c r="K157" s="17" t="s">
        <v>21</v>
      </c>
      <c r="L157" s="5" t="s">
        <v>4022</v>
      </c>
      <c r="M157" s="5" t="s">
        <v>4023</v>
      </c>
    </row>
    <row r="158" spans="1:13">
      <c r="A158" s="12" t="s">
        <v>645</v>
      </c>
      <c r="B158" s="10" t="s">
        <v>1143</v>
      </c>
      <c r="C158" s="11" t="s">
        <v>1144</v>
      </c>
      <c r="D158" s="12"/>
      <c r="E158" s="12"/>
      <c r="F158" s="10" t="s">
        <v>1145</v>
      </c>
      <c r="G158" s="10" t="s">
        <v>1146</v>
      </c>
      <c r="H158" s="16">
        <v>44824</v>
      </c>
      <c r="K158" s="17" t="s">
        <v>21</v>
      </c>
      <c r="L158" s="5" t="s">
        <v>4024</v>
      </c>
      <c r="M158" s="5" t="s">
        <v>4025</v>
      </c>
    </row>
    <row r="159" spans="1:13">
      <c r="A159" s="12" t="s">
        <v>645</v>
      </c>
      <c r="B159" s="10" t="s">
        <v>1147</v>
      </c>
      <c r="C159" s="11" t="s">
        <v>1148</v>
      </c>
      <c r="D159" s="12"/>
      <c r="E159" s="12"/>
      <c r="F159" s="10" t="s">
        <v>1149</v>
      </c>
      <c r="G159" s="10" t="s">
        <v>1150</v>
      </c>
      <c r="H159" s="16">
        <v>44867</v>
      </c>
      <c r="K159" s="17" t="s">
        <v>21</v>
      </c>
      <c r="L159" s="5" t="s">
        <v>4026</v>
      </c>
      <c r="M159" s="5" t="s">
        <v>4027</v>
      </c>
    </row>
    <row r="160" spans="1:13">
      <c r="A160" s="10" t="s">
        <v>645</v>
      </c>
      <c r="B160" s="10" t="s">
        <v>1151</v>
      </c>
      <c r="C160" s="11" t="s">
        <v>1152</v>
      </c>
      <c r="D160" s="10" t="s">
        <v>1153</v>
      </c>
      <c r="E160" s="10">
        <v>13380185521</v>
      </c>
      <c r="F160" s="10" t="s">
        <v>1153</v>
      </c>
      <c r="G160" s="10" t="s">
        <v>669</v>
      </c>
      <c r="H160" s="16">
        <v>44901</v>
      </c>
      <c r="K160" s="17" t="s">
        <v>21</v>
      </c>
      <c r="L160" s="5" t="s">
        <v>4028</v>
      </c>
      <c r="M160" s="5" t="s">
        <v>4029</v>
      </c>
    </row>
    <row r="161" spans="1:13">
      <c r="A161" s="10" t="s">
        <v>645</v>
      </c>
      <c r="B161" s="10" t="s">
        <v>1154</v>
      </c>
      <c r="C161" s="11" t="s">
        <v>1155</v>
      </c>
      <c r="D161" s="10" t="s">
        <v>1156</v>
      </c>
      <c r="E161" s="10">
        <v>17702234225</v>
      </c>
      <c r="F161" s="10" t="s">
        <v>1156</v>
      </c>
      <c r="G161" s="10" t="s">
        <v>1157</v>
      </c>
      <c r="H161" s="16">
        <v>44845</v>
      </c>
      <c r="K161" s="17" t="s">
        <v>21</v>
      </c>
      <c r="L161" s="5" t="s">
        <v>4030</v>
      </c>
      <c r="M161" s="5" t="s">
        <v>4031</v>
      </c>
    </row>
    <row r="162" spans="1:13">
      <c r="A162" s="10" t="s">
        <v>645</v>
      </c>
      <c r="B162" s="10" t="s">
        <v>1158</v>
      </c>
      <c r="C162" s="11" t="s">
        <v>1159</v>
      </c>
      <c r="D162" s="10" t="s">
        <v>1160</v>
      </c>
      <c r="E162" s="10">
        <v>15022006221</v>
      </c>
      <c r="F162" s="10" t="s">
        <v>1161</v>
      </c>
      <c r="G162" s="10" t="s">
        <v>669</v>
      </c>
      <c r="H162" s="16">
        <v>44907</v>
      </c>
      <c r="K162" s="17" t="s">
        <v>21</v>
      </c>
      <c r="L162" s="5" t="s">
        <v>4032</v>
      </c>
      <c r="M162" s="5" t="s">
        <v>4033</v>
      </c>
    </row>
    <row r="163" spans="1:13">
      <c r="A163" s="12" t="s">
        <v>645</v>
      </c>
      <c r="B163" s="10" t="s">
        <v>1162</v>
      </c>
      <c r="C163" s="11" t="s">
        <v>1163</v>
      </c>
      <c r="D163" s="12"/>
      <c r="E163" s="12"/>
      <c r="F163" s="10" t="s">
        <v>1165</v>
      </c>
      <c r="G163" s="10" t="s">
        <v>4034</v>
      </c>
      <c r="H163" s="16">
        <v>44784</v>
      </c>
      <c r="K163" s="17" t="s">
        <v>21</v>
      </c>
      <c r="L163" s="5" t="s">
        <v>4035</v>
      </c>
      <c r="M163" s="5" t="s">
        <v>4036</v>
      </c>
    </row>
    <row r="164" spans="1:13">
      <c r="A164" s="10" t="s">
        <v>645</v>
      </c>
      <c r="B164" s="10" t="s">
        <v>1166</v>
      </c>
      <c r="C164" s="11" t="s">
        <v>1167</v>
      </c>
      <c r="D164" s="10" t="s">
        <v>1168</v>
      </c>
      <c r="E164" s="10">
        <v>15951799492</v>
      </c>
      <c r="F164" s="10" t="s">
        <v>1169</v>
      </c>
      <c r="G164" s="10" t="s">
        <v>669</v>
      </c>
      <c r="H164" s="16">
        <v>44929</v>
      </c>
      <c r="K164" s="17" t="s">
        <v>21</v>
      </c>
      <c r="L164" s="5" t="s">
        <v>4037</v>
      </c>
      <c r="M164" s="5" t="s">
        <v>4038</v>
      </c>
    </row>
    <row r="165" spans="1:13">
      <c r="A165" s="10" t="s">
        <v>645</v>
      </c>
      <c r="B165" s="10" t="s">
        <v>1170</v>
      </c>
      <c r="C165" s="11" t="s">
        <v>1171</v>
      </c>
      <c r="D165" s="10" t="s">
        <v>1172</v>
      </c>
      <c r="E165" s="10" t="s">
        <v>1173</v>
      </c>
      <c r="F165" s="10" t="s">
        <v>1174</v>
      </c>
      <c r="G165" s="10" t="s">
        <v>1095</v>
      </c>
      <c r="H165" s="16">
        <v>44981</v>
      </c>
      <c r="K165" s="17" t="s">
        <v>21</v>
      </c>
      <c r="L165" s="5" t="s">
        <v>4039</v>
      </c>
      <c r="M165" s="5" t="s">
        <v>4040</v>
      </c>
    </row>
    <row r="166" spans="1:13">
      <c r="A166" s="10" t="s">
        <v>645</v>
      </c>
      <c r="B166" s="10" t="s">
        <v>1175</v>
      </c>
      <c r="C166" s="11" t="s">
        <v>1176</v>
      </c>
      <c r="D166" s="10" t="s">
        <v>1177</v>
      </c>
      <c r="E166" s="10">
        <v>15801766866</v>
      </c>
      <c r="F166" s="10" t="s">
        <v>1178</v>
      </c>
      <c r="G166" s="10" t="s">
        <v>1179</v>
      </c>
      <c r="H166" s="16">
        <v>45022</v>
      </c>
      <c r="K166" s="17" t="s">
        <v>21</v>
      </c>
      <c r="L166" s="5" t="s">
        <v>4041</v>
      </c>
      <c r="M166" s="5" t="s">
        <v>4042</v>
      </c>
    </row>
    <row r="167" spans="1:13">
      <c r="A167" s="10" t="s">
        <v>645</v>
      </c>
      <c r="B167" s="10" t="s">
        <v>1180</v>
      </c>
      <c r="C167" s="11" t="s">
        <v>1181</v>
      </c>
      <c r="D167" s="10" t="s">
        <v>1182</v>
      </c>
      <c r="E167" s="10">
        <v>13223819300</v>
      </c>
      <c r="F167" s="10" t="s">
        <v>1182</v>
      </c>
      <c r="G167" s="10" t="s">
        <v>629</v>
      </c>
      <c r="H167" s="16">
        <v>45058</v>
      </c>
      <c r="K167" s="17" t="s">
        <v>21</v>
      </c>
      <c r="L167" s="5" t="s">
        <v>4043</v>
      </c>
      <c r="M167" s="5" t="s">
        <v>4044</v>
      </c>
    </row>
    <row r="168" spans="1:13">
      <c r="A168" s="10" t="s">
        <v>645</v>
      </c>
      <c r="B168" s="10" t="s">
        <v>1183</v>
      </c>
      <c r="C168" s="11" t="s">
        <v>1184</v>
      </c>
      <c r="D168" s="10" t="s">
        <v>1185</v>
      </c>
      <c r="E168" s="10">
        <v>13602604872</v>
      </c>
      <c r="F168" s="10" t="s">
        <v>1185</v>
      </c>
      <c r="G168" s="10" t="s">
        <v>1186</v>
      </c>
      <c r="H168" s="16">
        <v>45187</v>
      </c>
      <c r="K168" s="17" t="s">
        <v>21</v>
      </c>
      <c r="L168" s="5" t="s">
        <v>4045</v>
      </c>
      <c r="M168" s="5" t="s">
        <v>4046</v>
      </c>
    </row>
    <row r="169" spans="1:13">
      <c r="A169" s="10" t="s">
        <v>645</v>
      </c>
      <c r="B169" s="10" t="s">
        <v>1187</v>
      </c>
      <c r="C169" s="11" t="s">
        <v>1188</v>
      </c>
      <c r="D169" s="10" t="s">
        <v>1189</v>
      </c>
      <c r="E169" s="10">
        <v>18516608934</v>
      </c>
      <c r="F169" s="10" t="s">
        <v>1190</v>
      </c>
      <c r="G169" s="10" t="s">
        <v>629</v>
      </c>
      <c r="H169" s="16">
        <v>45209</v>
      </c>
      <c r="K169" s="17" t="s">
        <v>21</v>
      </c>
      <c r="L169" s="5" t="s">
        <v>4047</v>
      </c>
      <c r="M169" s="5" t="s">
        <v>4048</v>
      </c>
    </row>
    <row r="170" spans="1:13">
      <c r="A170" s="10" t="s">
        <v>645</v>
      </c>
      <c r="B170" s="10" t="s">
        <v>1191</v>
      </c>
      <c r="C170" s="11" t="s">
        <v>1192</v>
      </c>
      <c r="D170" s="10" t="s">
        <v>1193</v>
      </c>
      <c r="E170" s="10">
        <v>18851144569</v>
      </c>
      <c r="F170" s="10" t="s">
        <v>1193</v>
      </c>
      <c r="G170" s="10" t="s">
        <v>1194</v>
      </c>
      <c r="H170" s="16">
        <v>45218</v>
      </c>
      <c r="K170" s="17" t="s">
        <v>21</v>
      </c>
      <c r="L170" s="5" t="s">
        <v>4049</v>
      </c>
      <c r="M170" s="5" t="s">
        <v>4050</v>
      </c>
    </row>
    <row r="171" spans="1:13">
      <c r="A171" s="10" t="s">
        <v>645</v>
      </c>
      <c r="B171" s="10" t="s">
        <v>1195</v>
      </c>
      <c r="C171" s="11" t="s">
        <v>1196</v>
      </c>
      <c r="D171" s="10" t="s">
        <v>1197</v>
      </c>
      <c r="E171" s="10">
        <v>18600820901</v>
      </c>
      <c r="F171" s="10" t="s">
        <v>1197</v>
      </c>
      <c r="G171" s="10" t="s">
        <v>1198</v>
      </c>
      <c r="H171" s="16">
        <v>45232</v>
      </c>
      <c r="K171" s="17" t="s">
        <v>21</v>
      </c>
      <c r="L171" s="5" t="s">
        <v>4051</v>
      </c>
      <c r="M171" s="5" t="s">
        <v>4052</v>
      </c>
    </row>
    <row r="172" spans="1:13">
      <c r="A172" s="10" t="s">
        <v>645</v>
      </c>
      <c r="B172" s="10" t="s">
        <v>1199</v>
      </c>
      <c r="C172" s="11" t="s">
        <v>1200</v>
      </c>
      <c r="D172" s="10" t="s">
        <v>1201</v>
      </c>
      <c r="E172" s="10">
        <v>15266279399</v>
      </c>
      <c r="F172" s="10" t="s">
        <v>1202</v>
      </c>
      <c r="G172" s="10" t="s">
        <v>669</v>
      </c>
      <c r="H172" s="16">
        <v>45252</v>
      </c>
      <c r="K172" s="17" t="s">
        <v>21</v>
      </c>
      <c r="L172" s="5" t="s">
        <v>4053</v>
      </c>
      <c r="M172" s="5" t="s">
        <v>4054</v>
      </c>
    </row>
    <row r="173" spans="1:13">
      <c r="A173" s="10" t="s">
        <v>645</v>
      </c>
      <c r="B173" s="10" t="s">
        <v>1203</v>
      </c>
      <c r="C173" s="11" t="s">
        <v>1204</v>
      </c>
      <c r="D173" s="10" t="s">
        <v>1205</v>
      </c>
      <c r="E173" s="10">
        <v>15021126279</v>
      </c>
      <c r="F173" s="10" t="s">
        <v>1205</v>
      </c>
      <c r="G173" s="10" t="s">
        <v>669</v>
      </c>
      <c r="H173" s="16">
        <v>45243</v>
      </c>
      <c r="K173" s="17" t="s">
        <v>21</v>
      </c>
      <c r="L173" s="5" t="s">
        <v>4055</v>
      </c>
      <c r="M173" s="5" t="s">
        <v>4056</v>
      </c>
    </row>
    <row r="174" spans="1:13">
      <c r="A174" s="10" t="s">
        <v>645</v>
      </c>
      <c r="B174" s="10" t="s">
        <v>1206</v>
      </c>
      <c r="C174" s="11" t="s">
        <v>1207</v>
      </c>
      <c r="D174" s="10" t="s">
        <v>1208</v>
      </c>
      <c r="E174" s="10">
        <v>15225652130</v>
      </c>
      <c r="F174" s="10" t="s">
        <v>1208</v>
      </c>
      <c r="G174" s="10" t="s">
        <v>666</v>
      </c>
      <c r="H174" s="16">
        <v>45268</v>
      </c>
      <c r="K174" s="17" t="s">
        <v>21</v>
      </c>
      <c r="L174" s="5" t="s">
        <v>4057</v>
      </c>
      <c r="M174" s="5" t="s">
        <v>4058</v>
      </c>
    </row>
    <row r="175" spans="1:13">
      <c r="A175" s="10" t="s">
        <v>645</v>
      </c>
      <c r="B175" s="10" t="s">
        <v>1209</v>
      </c>
      <c r="C175" s="11" t="s">
        <v>1210</v>
      </c>
      <c r="D175" s="10" t="s">
        <v>1211</v>
      </c>
      <c r="E175" s="10">
        <v>13592780708</v>
      </c>
      <c r="F175" s="10" t="s">
        <v>1212</v>
      </c>
      <c r="G175" s="10" t="s">
        <v>1000</v>
      </c>
      <c r="H175" s="16">
        <v>45295</v>
      </c>
      <c r="K175" s="17" t="s">
        <v>21</v>
      </c>
      <c r="L175" s="5" t="s">
        <v>4059</v>
      </c>
      <c r="M175" s="5" t="s">
        <v>4060</v>
      </c>
    </row>
    <row r="176" spans="1:13">
      <c r="A176" s="10" t="s">
        <v>645</v>
      </c>
      <c r="B176" s="10" t="s">
        <v>1213</v>
      </c>
      <c r="C176" s="11" t="s">
        <v>1214</v>
      </c>
      <c r="D176" s="10" t="s">
        <v>1215</v>
      </c>
      <c r="E176" s="10">
        <v>18882559474</v>
      </c>
      <c r="F176" s="10" t="s">
        <v>1215</v>
      </c>
      <c r="G176" s="10" t="s">
        <v>666</v>
      </c>
      <c r="H176" s="16">
        <v>45275</v>
      </c>
      <c r="K176" s="17" t="s">
        <v>21</v>
      </c>
      <c r="L176" s="5" t="s">
        <v>4061</v>
      </c>
      <c r="M176" s="5" t="s">
        <v>4062</v>
      </c>
    </row>
    <row r="177" spans="1:13">
      <c r="A177" s="10" t="s">
        <v>645</v>
      </c>
      <c r="B177" s="10" t="s">
        <v>1216</v>
      </c>
      <c r="C177" s="11" t="s">
        <v>1217</v>
      </c>
      <c r="D177" s="10" t="s">
        <v>546</v>
      </c>
      <c r="E177" s="10">
        <v>13929935991</v>
      </c>
      <c r="F177" s="10" t="s">
        <v>1218</v>
      </c>
      <c r="G177" s="10" t="s">
        <v>1219</v>
      </c>
      <c r="H177" s="16">
        <v>45322</v>
      </c>
      <c r="K177" s="17" t="s">
        <v>21</v>
      </c>
      <c r="L177" s="5" t="s">
        <v>4063</v>
      </c>
      <c r="M177" s="5" t="s">
        <v>4064</v>
      </c>
    </row>
    <row r="178" spans="1:13">
      <c r="A178" s="10" t="s">
        <v>645</v>
      </c>
      <c r="B178" s="10" t="s">
        <v>1220</v>
      </c>
      <c r="C178" s="11" t="s">
        <v>1221</v>
      </c>
      <c r="D178" s="10" t="s">
        <v>1222</v>
      </c>
      <c r="E178" s="10">
        <v>18616785367</v>
      </c>
      <c r="F178" s="10" t="s">
        <v>1222</v>
      </c>
      <c r="G178" s="10" t="s">
        <v>1223</v>
      </c>
      <c r="H178" s="16">
        <v>45302</v>
      </c>
      <c r="K178" s="17" t="s">
        <v>21</v>
      </c>
      <c r="L178" s="5" t="s">
        <v>4065</v>
      </c>
      <c r="M178" s="5" t="s">
        <v>4066</v>
      </c>
    </row>
    <row r="179" spans="1:13">
      <c r="A179" s="10" t="s">
        <v>645</v>
      </c>
      <c r="B179" s="10" t="s">
        <v>1224</v>
      </c>
      <c r="C179" s="11" t="s">
        <v>1225</v>
      </c>
      <c r="D179" s="10" t="s">
        <v>1226</v>
      </c>
      <c r="E179" s="10">
        <v>13857686949</v>
      </c>
      <c r="F179" s="10" t="s">
        <v>1226</v>
      </c>
      <c r="G179" s="10" t="s">
        <v>654</v>
      </c>
      <c r="H179" s="16">
        <v>45370</v>
      </c>
      <c r="K179" s="17" t="s">
        <v>21</v>
      </c>
      <c r="L179" s="5" t="s">
        <v>4067</v>
      </c>
      <c r="M179" s="5" t="s">
        <v>4068</v>
      </c>
    </row>
    <row r="180" spans="1:13">
      <c r="A180" s="10" t="s">
        <v>645</v>
      </c>
      <c r="B180" s="10" t="s">
        <v>1227</v>
      </c>
      <c r="C180" s="11" t="s">
        <v>1228</v>
      </c>
      <c r="D180" s="10" t="s">
        <v>1229</v>
      </c>
      <c r="E180" s="10">
        <v>18017418610</v>
      </c>
      <c r="F180" s="10" t="s">
        <v>1230</v>
      </c>
      <c r="G180" s="10" t="s">
        <v>1231</v>
      </c>
      <c r="H180" s="16">
        <v>45362</v>
      </c>
      <c r="K180" s="17" t="s">
        <v>21</v>
      </c>
      <c r="L180" s="5" t="s">
        <v>4069</v>
      </c>
      <c r="M180" s="5" t="s">
        <v>4070</v>
      </c>
    </row>
    <row r="181" spans="1:13">
      <c r="A181" s="12" t="s">
        <v>645</v>
      </c>
      <c r="B181" s="10" t="s">
        <v>1232</v>
      </c>
      <c r="C181" s="11" t="s">
        <v>1233</v>
      </c>
      <c r="D181" s="12" t="s">
        <v>1234</v>
      </c>
      <c r="E181" s="10">
        <v>13670591375</v>
      </c>
      <c r="F181" s="10" t="s">
        <v>1234</v>
      </c>
      <c r="G181" s="12"/>
      <c r="H181" s="16">
        <v>45422</v>
      </c>
      <c r="K181" s="17" t="s">
        <v>21</v>
      </c>
      <c r="L181" s="5" t="s">
        <v>4071</v>
      </c>
      <c r="M181" s="5" t="s">
        <v>4072</v>
      </c>
    </row>
    <row r="182" spans="1:13">
      <c r="A182" s="10" t="s">
        <v>645</v>
      </c>
      <c r="B182" s="10" t="s">
        <v>1235</v>
      </c>
      <c r="C182" s="11" t="s">
        <v>1236</v>
      </c>
      <c r="D182" s="10" t="s">
        <v>1237</v>
      </c>
      <c r="E182" s="10">
        <v>18128076945</v>
      </c>
      <c r="F182" s="10" t="s">
        <v>1238</v>
      </c>
      <c r="G182" s="10" t="s">
        <v>1000</v>
      </c>
      <c r="H182" s="16">
        <v>45397</v>
      </c>
      <c r="K182" s="17" t="s">
        <v>21</v>
      </c>
      <c r="L182" s="5" t="s">
        <v>4073</v>
      </c>
      <c r="M182" s="5" t="s">
        <v>4074</v>
      </c>
    </row>
    <row r="183" spans="1:13">
      <c r="A183" s="10" t="s">
        <v>645</v>
      </c>
      <c r="B183" s="10" t="s">
        <v>1239</v>
      </c>
      <c r="C183" s="11" t="s">
        <v>1240</v>
      </c>
      <c r="D183" s="10" t="s">
        <v>1241</v>
      </c>
      <c r="E183" s="10">
        <v>15638639392</v>
      </c>
      <c r="F183" s="10" t="s">
        <v>1241</v>
      </c>
      <c r="G183" s="10" t="s">
        <v>756</v>
      </c>
      <c r="H183" s="16">
        <v>43928</v>
      </c>
      <c r="K183" s="17" t="s">
        <v>21</v>
      </c>
      <c r="L183" s="5" t="s">
        <v>4075</v>
      </c>
      <c r="M183" s="5" t="s">
        <v>4076</v>
      </c>
    </row>
    <row r="184" spans="1:13">
      <c r="A184" s="10" t="s">
        <v>645</v>
      </c>
      <c r="B184" s="10" t="s">
        <v>1242</v>
      </c>
      <c r="C184" s="11" t="s">
        <v>1243</v>
      </c>
      <c r="D184" s="10" t="s">
        <v>1244</v>
      </c>
      <c r="E184" s="10">
        <v>18929213128</v>
      </c>
      <c r="F184" s="10" t="s">
        <v>1244</v>
      </c>
      <c r="G184" s="10" t="s">
        <v>694</v>
      </c>
      <c r="H184" s="16">
        <v>43599</v>
      </c>
      <c r="K184" s="17" t="s">
        <v>21</v>
      </c>
      <c r="L184" s="5" t="s">
        <v>4077</v>
      </c>
      <c r="M184" s="5" t="s">
        <v>4078</v>
      </c>
    </row>
    <row r="185" spans="1:13">
      <c r="A185" s="10" t="s">
        <v>645</v>
      </c>
      <c r="B185" s="10" t="s">
        <v>1245</v>
      </c>
      <c r="C185" s="11" t="s">
        <v>1246</v>
      </c>
      <c r="D185" s="10" t="s">
        <v>1247</v>
      </c>
      <c r="E185" s="10">
        <v>18321229130</v>
      </c>
      <c r="F185" s="10" t="s">
        <v>1247</v>
      </c>
      <c r="G185" s="10" t="s">
        <v>629</v>
      </c>
      <c r="H185" s="16">
        <v>43615</v>
      </c>
      <c r="K185" s="17" t="s">
        <v>21</v>
      </c>
      <c r="L185" s="5" t="s">
        <v>4079</v>
      </c>
      <c r="M185" s="5" t="s">
        <v>4080</v>
      </c>
    </row>
    <row r="186" spans="1:13">
      <c r="A186" s="10" t="s">
        <v>645</v>
      </c>
      <c r="B186" s="10" t="s">
        <v>1248</v>
      </c>
      <c r="C186" s="11" t="s">
        <v>1249</v>
      </c>
      <c r="D186" s="10" t="s">
        <v>1250</v>
      </c>
      <c r="E186" s="10">
        <v>17883350568</v>
      </c>
      <c r="F186" s="10" t="s">
        <v>1250</v>
      </c>
      <c r="G186" s="10" t="s">
        <v>666</v>
      </c>
      <c r="H186" s="16">
        <v>43958</v>
      </c>
      <c r="K186" s="17" t="s">
        <v>21</v>
      </c>
      <c r="L186" s="5" t="s">
        <v>4081</v>
      </c>
      <c r="M186" s="5" t="s">
        <v>4082</v>
      </c>
    </row>
    <row r="187" spans="1:13">
      <c r="A187" s="10" t="s">
        <v>645</v>
      </c>
      <c r="B187" s="10" t="s">
        <v>1251</v>
      </c>
      <c r="C187" s="11" t="s">
        <v>1252</v>
      </c>
      <c r="D187" s="10" t="s">
        <v>1253</v>
      </c>
      <c r="E187" s="10">
        <v>15051413163</v>
      </c>
      <c r="F187" s="10" t="s">
        <v>1253</v>
      </c>
      <c r="G187" s="10" t="s">
        <v>776</v>
      </c>
      <c r="H187" s="16">
        <v>43663</v>
      </c>
      <c r="K187" s="17" t="s">
        <v>21</v>
      </c>
      <c r="L187" s="5" t="s">
        <v>4083</v>
      </c>
      <c r="M187" s="5" t="s">
        <v>4084</v>
      </c>
    </row>
    <row r="188" spans="1:13">
      <c r="A188" s="10" t="s">
        <v>645</v>
      </c>
      <c r="B188" s="10" t="s">
        <v>1254</v>
      </c>
      <c r="C188" s="11" t="s">
        <v>1255</v>
      </c>
      <c r="D188" s="10" t="s">
        <v>1256</v>
      </c>
      <c r="E188" s="10">
        <v>13621867557</v>
      </c>
      <c r="F188" s="10" t="s">
        <v>1256</v>
      </c>
      <c r="G188" s="10" t="s">
        <v>666</v>
      </c>
      <c r="H188" s="16">
        <v>43818</v>
      </c>
      <c r="K188" s="17" t="s">
        <v>21</v>
      </c>
      <c r="L188" s="5" t="s">
        <v>4085</v>
      </c>
      <c r="M188" s="5" t="s">
        <v>4086</v>
      </c>
    </row>
    <row r="189" spans="1:13">
      <c r="A189" s="10" t="s">
        <v>645</v>
      </c>
      <c r="B189" s="10" t="s">
        <v>1257</v>
      </c>
      <c r="C189" s="11" t="s">
        <v>1258</v>
      </c>
      <c r="D189" s="10" t="s">
        <v>1021</v>
      </c>
      <c r="E189" s="10">
        <v>15605747500</v>
      </c>
      <c r="F189" s="10" t="s">
        <v>1021</v>
      </c>
      <c r="G189" s="10" t="s">
        <v>1071</v>
      </c>
      <c r="H189" s="16">
        <v>43735</v>
      </c>
      <c r="K189" s="17" t="s">
        <v>21</v>
      </c>
      <c r="L189" s="5" t="s">
        <v>4087</v>
      </c>
      <c r="M189" s="5" t="s">
        <v>4088</v>
      </c>
    </row>
    <row r="190" spans="1:13">
      <c r="A190" s="12" t="s">
        <v>645</v>
      </c>
      <c r="B190" s="10" t="s">
        <v>1257</v>
      </c>
      <c r="C190" s="11" t="s">
        <v>1258</v>
      </c>
      <c r="D190" s="12" t="s">
        <v>1021</v>
      </c>
      <c r="E190" s="10">
        <v>15605747500</v>
      </c>
      <c r="F190" s="12" t="s">
        <v>4089</v>
      </c>
      <c r="G190" s="10" t="s">
        <v>1071</v>
      </c>
      <c r="H190" s="16">
        <v>43735</v>
      </c>
      <c r="K190" s="17" t="s">
        <v>21</v>
      </c>
      <c r="L190" s="5" t="s">
        <v>4087</v>
      </c>
      <c r="M190" s="5" t="s">
        <v>4088</v>
      </c>
    </row>
    <row r="191" spans="1:13">
      <c r="A191" s="12" t="s">
        <v>645</v>
      </c>
      <c r="B191" s="10" t="s">
        <v>1257</v>
      </c>
      <c r="C191" s="11" t="s">
        <v>1258</v>
      </c>
      <c r="D191" s="12" t="s">
        <v>4089</v>
      </c>
      <c r="E191" s="12">
        <v>18606889999</v>
      </c>
      <c r="F191" s="10" t="s">
        <v>1021</v>
      </c>
      <c r="G191" s="10" t="s">
        <v>1071</v>
      </c>
      <c r="H191" s="16">
        <v>43735</v>
      </c>
      <c r="K191" s="17" t="s">
        <v>21</v>
      </c>
      <c r="L191" s="5" t="s">
        <v>4087</v>
      </c>
      <c r="M191" s="5" t="s">
        <v>4088</v>
      </c>
    </row>
    <row r="192" spans="1:13">
      <c r="A192" s="12" t="s">
        <v>645</v>
      </c>
      <c r="B192" s="10" t="s">
        <v>1257</v>
      </c>
      <c r="C192" s="11" t="s">
        <v>1258</v>
      </c>
      <c r="D192" s="12" t="s">
        <v>4089</v>
      </c>
      <c r="E192" s="12">
        <v>18606889999</v>
      </c>
      <c r="F192" s="12" t="s">
        <v>4089</v>
      </c>
      <c r="G192" s="10" t="s">
        <v>1071</v>
      </c>
      <c r="H192" s="16">
        <v>43735</v>
      </c>
      <c r="K192" s="17" t="s">
        <v>21</v>
      </c>
      <c r="L192" s="5" t="s">
        <v>4087</v>
      </c>
      <c r="M192" s="5" t="s">
        <v>4088</v>
      </c>
    </row>
    <row r="193" spans="1:13">
      <c r="A193" s="10" t="s">
        <v>645</v>
      </c>
      <c r="B193" s="10" t="s">
        <v>1259</v>
      </c>
      <c r="C193" s="11" t="s">
        <v>1260</v>
      </c>
      <c r="D193" s="10" t="s">
        <v>1261</v>
      </c>
      <c r="E193" s="10">
        <v>18605711758</v>
      </c>
      <c r="F193" s="10" t="s">
        <v>1261</v>
      </c>
      <c r="G193" s="10" t="s">
        <v>756</v>
      </c>
      <c r="H193" s="16">
        <v>43815</v>
      </c>
      <c r="K193" s="17" t="s">
        <v>21</v>
      </c>
      <c r="L193" s="5" t="s">
        <v>4090</v>
      </c>
      <c r="M193" s="5" t="s">
        <v>4091</v>
      </c>
    </row>
    <row r="194" spans="1:13">
      <c r="A194" s="10" t="s">
        <v>645</v>
      </c>
      <c r="B194" s="10" t="s">
        <v>1262</v>
      </c>
      <c r="C194" s="11" t="s">
        <v>1263</v>
      </c>
      <c r="D194" s="10" t="s">
        <v>1264</v>
      </c>
      <c r="E194" s="10">
        <v>15927268691</v>
      </c>
      <c r="F194" s="10" t="s">
        <v>1264</v>
      </c>
      <c r="G194" s="10" t="s">
        <v>548</v>
      </c>
      <c r="H194" s="16">
        <v>43717</v>
      </c>
      <c r="K194" s="17" t="s">
        <v>21</v>
      </c>
      <c r="L194" s="5" t="s">
        <v>4092</v>
      </c>
      <c r="M194" s="5" t="s">
        <v>4093</v>
      </c>
    </row>
    <row r="195" spans="1:13">
      <c r="A195" s="10" t="s">
        <v>645</v>
      </c>
      <c r="B195" s="10" t="s">
        <v>1265</v>
      </c>
      <c r="C195" s="11" t="s">
        <v>1266</v>
      </c>
      <c r="D195" s="10" t="s">
        <v>54</v>
      </c>
      <c r="E195" s="10">
        <v>13301571114</v>
      </c>
      <c r="F195" s="10" t="s">
        <v>54</v>
      </c>
      <c r="G195" s="10" t="s">
        <v>776</v>
      </c>
      <c r="H195" s="16">
        <v>43829</v>
      </c>
      <c r="K195" s="17" t="s">
        <v>21</v>
      </c>
      <c r="L195" s="5" t="s">
        <v>4094</v>
      </c>
      <c r="M195" s="5" t="s">
        <v>4095</v>
      </c>
    </row>
    <row r="196" spans="1:13">
      <c r="A196" s="10" t="s">
        <v>645</v>
      </c>
      <c r="B196" s="10" t="s">
        <v>1267</v>
      </c>
      <c r="C196" s="11" t="s">
        <v>1268</v>
      </c>
      <c r="D196" s="10" t="s">
        <v>1269</v>
      </c>
      <c r="E196" s="10">
        <v>15355098022</v>
      </c>
      <c r="F196" s="10" t="s">
        <v>1269</v>
      </c>
      <c r="G196" s="10" t="s">
        <v>756</v>
      </c>
      <c r="H196" s="16">
        <v>43756</v>
      </c>
      <c r="K196" s="17" t="s">
        <v>21</v>
      </c>
      <c r="L196" s="5" t="s">
        <v>4096</v>
      </c>
      <c r="M196" s="5" t="s">
        <v>4097</v>
      </c>
    </row>
    <row r="197" spans="1:13">
      <c r="A197" s="10" t="s">
        <v>645</v>
      </c>
      <c r="B197" s="10" t="s">
        <v>1270</v>
      </c>
      <c r="C197" s="11" t="s">
        <v>1271</v>
      </c>
      <c r="D197" s="10" t="s">
        <v>1272</v>
      </c>
      <c r="E197" s="10">
        <v>17503909577</v>
      </c>
      <c r="F197" s="10" t="s">
        <v>1272</v>
      </c>
      <c r="G197" s="10" t="s">
        <v>1273</v>
      </c>
      <c r="H197" s="16">
        <v>43416</v>
      </c>
      <c r="K197" s="17" t="s">
        <v>21</v>
      </c>
      <c r="L197" s="5" t="s">
        <v>4098</v>
      </c>
      <c r="M197" s="5" t="s">
        <v>4099</v>
      </c>
    </row>
    <row r="198" spans="1:13">
      <c r="A198" s="10" t="s">
        <v>645</v>
      </c>
      <c r="B198" s="10" t="s">
        <v>1274</v>
      </c>
      <c r="C198" s="11" t="s">
        <v>1275</v>
      </c>
      <c r="D198" s="10" t="s">
        <v>1276</v>
      </c>
      <c r="E198" s="10">
        <v>15968082088</v>
      </c>
      <c r="F198" s="10" t="s">
        <v>1276</v>
      </c>
      <c r="G198" s="10" t="s">
        <v>905</v>
      </c>
      <c r="H198" s="16">
        <v>43304</v>
      </c>
      <c r="K198" s="17" t="s">
        <v>21</v>
      </c>
      <c r="L198" s="5" t="s">
        <v>4100</v>
      </c>
      <c r="M198" s="5" t="s">
        <v>4101</v>
      </c>
    </row>
    <row r="199" spans="1:13">
      <c r="A199" s="10" t="s">
        <v>645</v>
      </c>
      <c r="B199" s="10" t="s">
        <v>1277</v>
      </c>
      <c r="C199" s="11" t="s">
        <v>1278</v>
      </c>
      <c r="D199" s="10" t="s">
        <v>1279</v>
      </c>
      <c r="E199" s="10">
        <v>13862335031</v>
      </c>
      <c r="F199" s="10" t="s">
        <v>1279</v>
      </c>
      <c r="G199" s="10" t="s">
        <v>666</v>
      </c>
      <c r="H199" s="16">
        <v>43598</v>
      </c>
      <c r="K199" s="17" t="s">
        <v>21</v>
      </c>
      <c r="L199" s="5" t="s">
        <v>4102</v>
      </c>
      <c r="M199" s="5" t="s">
        <v>4103</v>
      </c>
    </row>
    <row r="200" spans="1:13">
      <c r="A200" s="10" t="s">
        <v>645</v>
      </c>
      <c r="B200" s="10" t="s">
        <v>1280</v>
      </c>
      <c r="C200" s="11" t="s">
        <v>1281</v>
      </c>
      <c r="D200" s="10" t="s">
        <v>1282</v>
      </c>
      <c r="E200" s="10">
        <v>17604658956</v>
      </c>
      <c r="F200" s="10" t="s">
        <v>1282</v>
      </c>
      <c r="G200" s="10" t="s">
        <v>1071</v>
      </c>
      <c r="H200" s="16">
        <v>43949</v>
      </c>
      <c r="K200" s="17" t="s">
        <v>21</v>
      </c>
      <c r="L200" s="5" t="s">
        <v>4104</v>
      </c>
      <c r="M200" s="5" t="s">
        <v>4105</v>
      </c>
    </row>
    <row r="201" spans="1:13">
      <c r="A201" s="12" t="s">
        <v>645</v>
      </c>
      <c r="B201" s="10" t="s">
        <v>1280</v>
      </c>
      <c r="C201" s="11" t="s">
        <v>1281</v>
      </c>
      <c r="D201" s="12" t="s">
        <v>4106</v>
      </c>
      <c r="E201" s="12">
        <v>13716461061</v>
      </c>
      <c r="F201" s="10" t="s">
        <v>1282</v>
      </c>
      <c r="G201" s="10" t="s">
        <v>1071</v>
      </c>
      <c r="H201" s="16">
        <v>43949</v>
      </c>
      <c r="K201" s="17" t="s">
        <v>21</v>
      </c>
      <c r="L201" s="5" t="s">
        <v>4104</v>
      </c>
      <c r="M201" s="5" t="s">
        <v>4105</v>
      </c>
    </row>
    <row r="202" spans="1:13">
      <c r="A202" s="10" t="s">
        <v>645</v>
      </c>
      <c r="B202" s="10" t="s">
        <v>1283</v>
      </c>
      <c r="C202" s="11" t="s">
        <v>1284</v>
      </c>
      <c r="D202" s="10" t="s">
        <v>1285</v>
      </c>
      <c r="E202" s="10">
        <v>15895971159</v>
      </c>
      <c r="F202" s="10" t="s">
        <v>1285</v>
      </c>
      <c r="G202" s="10" t="s">
        <v>776</v>
      </c>
      <c r="H202" s="16">
        <v>43678</v>
      </c>
      <c r="K202" s="17" t="s">
        <v>21</v>
      </c>
      <c r="L202" s="5" t="s">
        <v>4107</v>
      </c>
      <c r="M202" s="5" t="s">
        <v>4108</v>
      </c>
    </row>
    <row r="203" spans="1:13">
      <c r="A203" s="10" t="s">
        <v>645</v>
      </c>
      <c r="B203" s="10" t="s">
        <v>1286</v>
      </c>
      <c r="C203" s="11" t="s">
        <v>1287</v>
      </c>
      <c r="D203" s="10" t="s">
        <v>1288</v>
      </c>
      <c r="E203" s="10">
        <v>18928465793</v>
      </c>
      <c r="F203" s="10" t="s">
        <v>1288</v>
      </c>
      <c r="G203" s="10" t="s">
        <v>1048</v>
      </c>
      <c r="H203" s="16">
        <v>43752</v>
      </c>
      <c r="K203" s="17" t="s">
        <v>21</v>
      </c>
      <c r="L203" s="5" t="s">
        <v>4109</v>
      </c>
      <c r="M203" s="5" t="s">
        <v>4110</v>
      </c>
    </row>
    <row r="204" spans="1:13">
      <c r="A204" s="10" t="s">
        <v>645</v>
      </c>
      <c r="B204" s="10" t="s">
        <v>1289</v>
      </c>
      <c r="C204" s="11" t="s">
        <v>1290</v>
      </c>
      <c r="D204" s="10" t="s">
        <v>1291</v>
      </c>
      <c r="E204" s="10">
        <v>15820750637</v>
      </c>
      <c r="F204" s="10" t="s">
        <v>1291</v>
      </c>
      <c r="G204" s="10" t="s">
        <v>1048</v>
      </c>
      <c r="H204" s="16">
        <v>43472</v>
      </c>
      <c r="K204" s="17" t="s">
        <v>21</v>
      </c>
      <c r="L204" s="5" t="s">
        <v>4111</v>
      </c>
      <c r="M204" s="5" t="s">
        <v>4112</v>
      </c>
    </row>
    <row r="205" spans="1:13">
      <c r="A205" s="10" t="s">
        <v>645</v>
      </c>
      <c r="B205" s="10" t="s">
        <v>1292</v>
      </c>
      <c r="C205" s="11" t="s">
        <v>1293</v>
      </c>
      <c r="D205" s="10" t="s">
        <v>1294</v>
      </c>
      <c r="E205" s="10">
        <v>18295801058</v>
      </c>
      <c r="F205" s="10" t="s">
        <v>1295</v>
      </c>
      <c r="G205" s="10" t="s">
        <v>1157</v>
      </c>
      <c r="H205" s="16">
        <v>43790</v>
      </c>
      <c r="K205" s="17" t="s">
        <v>21</v>
      </c>
      <c r="L205" s="5" t="s">
        <v>4113</v>
      </c>
      <c r="M205" s="5" t="s">
        <v>4114</v>
      </c>
    </row>
    <row r="206" spans="1:13">
      <c r="A206" s="10" t="s">
        <v>645</v>
      </c>
      <c r="B206" s="10" t="s">
        <v>1296</v>
      </c>
      <c r="C206" s="11" t="s">
        <v>1297</v>
      </c>
      <c r="D206" s="10" t="s">
        <v>1298</v>
      </c>
      <c r="E206" s="10">
        <v>18929327252</v>
      </c>
      <c r="F206" s="10" t="s">
        <v>1299</v>
      </c>
      <c r="G206" s="10" t="s">
        <v>1300</v>
      </c>
      <c r="H206" s="16">
        <v>43789</v>
      </c>
      <c r="K206" s="17" t="s">
        <v>21</v>
      </c>
      <c r="L206" s="5" t="s">
        <v>4115</v>
      </c>
      <c r="M206" s="5" t="s">
        <v>4116</v>
      </c>
    </row>
    <row r="207" spans="1:13">
      <c r="A207" s="10" t="s">
        <v>645</v>
      </c>
      <c r="B207" s="10" t="s">
        <v>1301</v>
      </c>
      <c r="C207" s="11" t="s">
        <v>1302</v>
      </c>
      <c r="D207" s="10" t="s">
        <v>1303</v>
      </c>
      <c r="E207" s="10">
        <v>15376930383</v>
      </c>
      <c r="F207" s="10" t="s">
        <v>1303</v>
      </c>
      <c r="G207" s="10" t="s">
        <v>629</v>
      </c>
      <c r="H207" s="16">
        <v>43612</v>
      </c>
      <c r="K207" s="17" t="s">
        <v>21</v>
      </c>
      <c r="L207" s="5" t="s">
        <v>4117</v>
      </c>
      <c r="M207" s="5" t="s">
        <v>4118</v>
      </c>
    </row>
    <row r="208" spans="1:13">
      <c r="A208" s="10" t="s">
        <v>645</v>
      </c>
      <c r="B208" s="10" t="s">
        <v>1304</v>
      </c>
      <c r="C208" s="11" t="s">
        <v>1305</v>
      </c>
      <c r="D208" s="10" t="s">
        <v>1306</v>
      </c>
      <c r="E208" s="10">
        <v>19933179442</v>
      </c>
      <c r="F208" s="10" t="s">
        <v>1306</v>
      </c>
      <c r="G208" s="10" t="s">
        <v>1307</v>
      </c>
      <c r="H208" s="16">
        <v>43724</v>
      </c>
      <c r="K208" s="17" t="s">
        <v>21</v>
      </c>
      <c r="L208" s="5" t="s">
        <v>4119</v>
      </c>
      <c r="M208" s="5" t="s">
        <v>4120</v>
      </c>
    </row>
    <row r="209" spans="1:13">
      <c r="A209" s="10" t="s">
        <v>645</v>
      </c>
      <c r="B209" s="10" t="s">
        <v>1308</v>
      </c>
      <c r="C209" s="11" t="s">
        <v>1309</v>
      </c>
      <c r="D209" s="10" t="s">
        <v>1310</v>
      </c>
      <c r="E209" s="10">
        <v>18666296111</v>
      </c>
      <c r="F209" s="10" t="s">
        <v>1310</v>
      </c>
      <c r="G209" s="10" t="s">
        <v>1048</v>
      </c>
      <c r="H209" s="16">
        <v>43668</v>
      </c>
      <c r="K209" s="17" t="s">
        <v>21</v>
      </c>
      <c r="L209" s="5" t="s">
        <v>4121</v>
      </c>
      <c r="M209" s="5" t="s">
        <v>4122</v>
      </c>
    </row>
    <row r="210" spans="1:13">
      <c r="A210" s="10" t="s">
        <v>645</v>
      </c>
      <c r="B210" s="10" t="s">
        <v>1311</v>
      </c>
      <c r="C210" s="11" t="s">
        <v>1312</v>
      </c>
      <c r="D210" s="10" t="s">
        <v>1313</v>
      </c>
      <c r="E210" s="10">
        <v>18358100012</v>
      </c>
      <c r="F210" s="10" t="s">
        <v>1313</v>
      </c>
      <c r="G210" s="10" t="s">
        <v>666</v>
      </c>
      <c r="H210" s="16">
        <v>43630</v>
      </c>
      <c r="K210" s="17" t="s">
        <v>21</v>
      </c>
      <c r="L210" s="5" t="s">
        <v>4123</v>
      </c>
      <c r="M210" s="5" t="s">
        <v>4124</v>
      </c>
    </row>
    <row r="211" spans="1:13">
      <c r="A211" s="10" t="s">
        <v>645</v>
      </c>
      <c r="B211" s="10" t="s">
        <v>1314</v>
      </c>
      <c r="C211" s="11" t="s">
        <v>1315</v>
      </c>
      <c r="D211" s="10" t="s">
        <v>1316</v>
      </c>
      <c r="E211" s="10">
        <v>18860915666</v>
      </c>
      <c r="F211" s="10" t="s">
        <v>1316</v>
      </c>
      <c r="G211" s="10" t="s">
        <v>765</v>
      </c>
      <c r="H211" s="16">
        <v>43565</v>
      </c>
      <c r="K211" s="17" t="s">
        <v>21</v>
      </c>
      <c r="L211" s="5" t="s">
        <v>4125</v>
      </c>
      <c r="M211" s="5" t="s">
        <v>4126</v>
      </c>
    </row>
    <row r="212" spans="1:13">
      <c r="A212" s="10" t="s">
        <v>645</v>
      </c>
      <c r="B212" s="10" t="s">
        <v>1317</v>
      </c>
      <c r="C212" s="11" t="s">
        <v>1318</v>
      </c>
      <c r="D212" s="10" t="s">
        <v>1319</v>
      </c>
      <c r="E212" s="10">
        <v>13915424990</v>
      </c>
      <c r="F212" s="10" t="s">
        <v>1319</v>
      </c>
      <c r="G212" s="10" t="s">
        <v>910</v>
      </c>
      <c r="H212" s="16">
        <v>43781</v>
      </c>
      <c r="K212" s="17" t="s">
        <v>21</v>
      </c>
      <c r="L212" s="5" t="s">
        <v>4127</v>
      </c>
      <c r="M212" s="5" t="s">
        <v>4128</v>
      </c>
    </row>
    <row r="213" spans="1:13">
      <c r="A213" s="10" t="s">
        <v>645</v>
      </c>
      <c r="B213" s="10" t="s">
        <v>1320</v>
      </c>
      <c r="C213" s="11" t="s">
        <v>1321</v>
      </c>
      <c r="D213" s="10" t="s">
        <v>1322</v>
      </c>
      <c r="E213" s="10">
        <v>15890297000</v>
      </c>
      <c r="F213" s="10" t="s">
        <v>1322</v>
      </c>
      <c r="G213" s="10" t="s">
        <v>776</v>
      </c>
      <c r="H213" s="16">
        <v>43948</v>
      </c>
      <c r="K213" s="17" t="s">
        <v>21</v>
      </c>
      <c r="L213" s="5" t="s">
        <v>4129</v>
      </c>
      <c r="M213" s="5" t="s">
        <v>4130</v>
      </c>
    </row>
    <row r="214" spans="1:13">
      <c r="A214" s="10" t="s">
        <v>645</v>
      </c>
      <c r="B214" s="10" t="s">
        <v>1323</v>
      </c>
      <c r="C214" s="11" t="s">
        <v>1324</v>
      </c>
      <c r="D214" s="10" t="s">
        <v>1325</v>
      </c>
      <c r="E214" s="10">
        <v>18079953588</v>
      </c>
      <c r="F214" s="10" t="s">
        <v>1325</v>
      </c>
      <c r="G214" s="10" t="s">
        <v>1326</v>
      </c>
      <c r="H214" s="16">
        <v>43535</v>
      </c>
      <c r="K214" s="17" t="s">
        <v>21</v>
      </c>
      <c r="L214" s="5" t="s">
        <v>4131</v>
      </c>
      <c r="M214" s="5" t="s">
        <v>4132</v>
      </c>
    </row>
    <row r="215" spans="1:13">
      <c r="A215" s="10" t="s">
        <v>645</v>
      </c>
      <c r="B215" s="10" t="s">
        <v>1327</v>
      </c>
      <c r="C215" s="11" t="s">
        <v>1328</v>
      </c>
      <c r="D215" s="10" t="s">
        <v>1329</v>
      </c>
      <c r="E215" s="10">
        <v>15130813088</v>
      </c>
      <c r="F215" s="10" t="s">
        <v>1329</v>
      </c>
      <c r="G215" s="10" t="s">
        <v>1330</v>
      </c>
      <c r="H215" s="16">
        <v>43717</v>
      </c>
      <c r="K215" s="17" t="s">
        <v>21</v>
      </c>
      <c r="L215" s="5" t="s">
        <v>4133</v>
      </c>
      <c r="M215" s="5" t="s">
        <v>4134</v>
      </c>
    </row>
    <row r="216" spans="1:13">
      <c r="A216" s="10" t="s">
        <v>645</v>
      </c>
      <c r="B216" s="10" t="s">
        <v>1331</v>
      </c>
      <c r="C216" s="11" t="s">
        <v>1332</v>
      </c>
      <c r="D216" s="10" t="s">
        <v>1333</v>
      </c>
      <c r="E216" s="10">
        <v>13502855966</v>
      </c>
      <c r="F216" s="10" t="s">
        <v>1333</v>
      </c>
      <c r="G216" s="10" t="s">
        <v>694</v>
      </c>
      <c r="H216" s="16">
        <v>43641</v>
      </c>
      <c r="K216" s="17" t="s">
        <v>21</v>
      </c>
      <c r="L216" s="5" t="s">
        <v>4135</v>
      </c>
      <c r="M216" s="5" t="s">
        <v>4136</v>
      </c>
    </row>
    <row r="217" spans="1:13">
      <c r="A217" s="10" t="s">
        <v>645</v>
      </c>
      <c r="B217" s="10" t="s">
        <v>1334</v>
      </c>
      <c r="C217" s="11" t="s">
        <v>1335</v>
      </c>
      <c r="D217" s="10" t="s">
        <v>1336</v>
      </c>
      <c r="E217" s="10">
        <v>13902886542</v>
      </c>
      <c r="F217" s="10" t="s">
        <v>1336</v>
      </c>
      <c r="G217" s="10" t="s">
        <v>694</v>
      </c>
      <c r="H217" s="16">
        <v>43684</v>
      </c>
      <c r="K217" s="17" t="s">
        <v>21</v>
      </c>
      <c r="L217" s="5" t="s">
        <v>4137</v>
      </c>
      <c r="M217" s="5" t="s">
        <v>4138</v>
      </c>
    </row>
    <row r="218" spans="1:13">
      <c r="A218" s="10" t="s">
        <v>645</v>
      </c>
      <c r="B218" s="10" t="s">
        <v>1337</v>
      </c>
      <c r="C218" s="11" t="s">
        <v>1338</v>
      </c>
      <c r="D218" s="10" t="s">
        <v>1339</v>
      </c>
      <c r="E218" s="10">
        <v>18516264196</v>
      </c>
      <c r="F218" s="10" t="s">
        <v>1339</v>
      </c>
      <c r="G218" s="10" t="s">
        <v>629</v>
      </c>
      <c r="H218" s="16">
        <v>43838</v>
      </c>
      <c r="K218" s="17" t="s">
        <v>21</v>
      </c>
      <c r="L218" s="5" t="s">
        <v>4139</v>
      </c>
      <c r="M218" s="5" t="s">
        <v>4140</v>
      </c>
    </row>
    <row r="219" spans="1:13">
      <c r="A219" s="10" t="s">
        <v>645</v>
      </c>
      <c r="B219" s="10" t="s">
        <v>1340</v>
      </c>
      <c r="C219" s="11" t="s">
        <v>1341</v>
      </c>
      <c r="D219" s="10" t="s">
        <v>1342</v>
      </c>
      <c r="E219" s="10">
        <v>15371980688</v>
      </c>
      <c r="F219" s="10" t="s">
        <v>1342</v>
      </c>
      <c r="G219" s="10" t="s">
        <v>1343</v>
      </c>
      <c r="H219" s="16">
        <v>43728</v>
      </c>
      <c r="K219" s="17" t="s">
        <v>21</v>
      </c>
      <c r="L219" s="5" t="s">
        <v>4141</v>
      </c>
      <c r="M219" s="5" t="s">
        <v>4142</v>
      </c>
    </row>
    <row r="220" spans="1:13">
      <c r="A220" s="10" t="s">
        <v>645</v>
      </c>
      <c r="B220" s="10" t="s">
        <v>1344</v>
      </c>
      <c r="C220" s="11" t="s">
        <v>1345</v>
      </c>
      <c r="D220" s="10" t="s">
        <v>1346</v>
      </c>
      <c r="E220" s="10">
        <v>18837257110</v>
      </c>
      <c r="F220" s="10" t="s">
        <v>1347</v>
      </c>
      <c r="G220" s="10" t="s">
        <v>914</v>
      </c>
      <c r="H220" s="16">
        <v>43960</v>
      </c>
      <c r="K220" s="17" t="s">
        <v>21</v>
      </c>
      <c r="L220" s="5" t="s">
        <v>4143</v>
      </c>
      <c r="M220" s="5" t="s">
        <v>4144</v>
      </c>
    </row>
    <row r="221" spans="1:13">
      <c r="A221" s="10" t="s">
        <v>645</v>
      </c>
      <c r="B221" s="10" t="s">
        <v>1348</v>
      </c>
      <c r="C221" s="11" t="s">
        <v>1349</v>
      </c>
      <c r="D221" s="10" t="s">
        <v>1350</v>
      </c>
      <c r="E221" s="10">
        <v>13828898870</v>
      </c>
      <c r="F221" s="10" t="s">
        <v>1350</v>
      </c>
      <c r="G221" s="10" t="s">
        <v>694</v>
      </c>
      <c r="H221" s="16">
        <v>43935</v>
      </c>
      <c r="K221" s="17" t="s">
        <v>21</v>
      </c>
      <c r="L221" s="5" t="s">
        <v>4145</v>
      </c>
      <c r="M221" s="5" t="s">
        <v>4146</v>
      </c>
    </row>
    <row r="222" spans="1:13">
      <c r="A222" s="10" t="s">
        <v>645</v>
      </c>
      <c r="B222" s="10" t="s">
        <v>1351</v>
      </c>
      <c r="C222" s="11" t="s">
        <v>1352</v>
      </c>
      <c r="D222" s="10" t="s">
        <v>1353</v>
      </c>
      <c r="E222" s="10">
        <v>18267105089</v>
      </c>
      <c r="F222" s="10" t="s">
        <v>1353</v>
      </c>
      <c r="G222" s="10" t="s">
        <v>1307</v>
      </c>
      <c r="H222" s="16">
        <v>44075</v>
      </c>
      <c r="K222" s="17" t="s">
        <v>21</v>
      </c>
      <c r="L222" s="5" t="s">
        <v>4147</v>
      </c>
      <c r="M222" s="5" t="s">
        <v>4148</v>
      </c>
    </row>
    <row r="223" spans="1:13">
      <c r="A223" s="10" t="s">
        <v>645</v>
      </c>
      <c r="B223" s="10" t="s">
        <v>1354</v>
      </c>
      <c r="C223" s="11" t="s">
        <v>1355</v>
      </c>
      <c r="D223" s="10" t="s">
        <v>1356</v>
      </c>
      <c r="E223" s="10">
        <v>18175170060</v>
      </c>
      <c r="F223" s="10" t="s">
        <v>1356</v>
      </c>
      <c r="G223" s="10" t="s">
        <v>1048</v>
      </c>
      <c r="H223" s="16">
        <v>43677</v>
      </c>
      <c r="K223" s="17" t="s">
        <v>21</v>
      </c>
      <c r="L223" s="5" t="s">
        <v>4149</v>
      </c>
      <c r="M223" s="5" t="s">
        <v>4150</v>
      </c>
    </row>
    <row r="224" spans="1:13">
      <c r="A224" s="10" t="s">
        <v>645</v>
      </c>
      <c r="B224" s="10" t="s">
        <v>1357</v>
      </c>
      <c r="C224" s="11" t="s">
        <v>1358</v>
      </c>
      <c r="D224" s="10" t="s">
        <v>1359</v>
      </c>
      <c r="E224" s="10">
        <v>13332884898</v>
      </c>
      <c r="F224" s="10" t="s">
        <v>1359</v>
      </c>
      <c r="G224" s="10" t="s">
        <v>694</v>
      </c>
      <c r="H224" s="16">
        <v>43522</v>
      </c>
      <c r="K224" s="17" t="s">
        <v>21</v>
      </c>
      <c r="L224" s="5" t="s">
        <v>4151</v>
      </c>
      <c r="M224" s="5" t="s">
        <v>4152</v>
      </c>
    </row>
    <row r="225" spans="1:13">
      <c r="A225" s="10" t="s">
        <v>645</v>
      </c>
      <c r="B225" s="10" t="s">
        <v>1360</v>
      </c>
      <c r="C225" s="11" t="s">
        <v>1361</v>
      </c>
      <c r="D225" s="10" t="s">
        <v>1362</v>
      </c>
      <c r="E225" s="10">
        <v>18793559222</v>
      </c>
      <c r="F225" s="10" t="s">
        <v>1362</v>
      </c>
      <c r="G225" s="10" t="s">
        <v>1363</v>
      </c>
      <c r="H225" s="16">
        <v>43950</v>
      </c>
      <c r="K225" s="17" t="s">
        <v>21</v>
      </c>
      <c r="L225" s="5" t="s">
        <v>4153</v>
      </c>
      <c r="M225" s="5" t="s">
        <v>4154</v>
      </c>
    </row>
    <row r="226" spans="1:13">
      <c r="A226" s="10" t="s">
        <v>645</v>
      </c>
      <c r="B226" s="10" t="s">
        <v>1364</v>
      </c>
      <c r="C226" s="11" t="s">
        <v>1365</v>
      </c>
      <c r="D226" s="10" t="s">
        <v>1366</v>
      </c>
      <c r="E226" s="10">
        <v>13767055788</v>
      </c>
      <c r="F226" s="10" t="s">
        <v>1366</v>
      </c>
      <c r="G226" s="10" t="s">
        <v>666</v>
      </c>
      <c r="H226" s="16">
        <v>43698</v>
      </c>
      <c r="K226" s="17" t="s">
        <v>21</v>
      </c>
      <c r="L226" s="5" t="s">
        <v>4155</v>
      </c>
      <c r="M226" s="5" t="s">
        <v>4156</v>
      </c>
    </row>
    <row r="227" spans="1:13">
      <c r="A227" s="10" t="s">
        <v>645</v>
      </c>
      <c r="B227" s="10" t="s">
        <v>1367</v>
      </c>
      <c r="C227" s="11" t="s">
        <v>1368</v>
      </c>
      <c r="D227" s="10" t="s">
        <v>1369</v>
      </c>
      <c r="E227" s="10">
        <v>15624142689</v>
      </c>
      <c r="F227" s="10" t="s">
        <v>1369</v>
      </c>
      <c r="G227" s="10" t="s">
        <v>977</v>
      </c>
      <c r="H227" s="16">
        <v>43838</v>
      </c>
      <c r="K227" s="17" t="s">
        <v>21</v>
      </c>
      <c r="L227" s="5" t="s">
        <v>4157</v>
      </c>
      <c r="M227" s="5" t="s">
        <v>4158</v>
      </c>
    </row>
    <row r="228" spans="1:13">
      <c r="A228" s="10" t="s">
        <v>645</v>
      </c>
      <c r="B228" s="10" t="s">
        <v>1370</v>
      </c>
      <c r="C228" s="11" t="s">
        <v>1371</v>
      </c>
      <c r="D228" s="10" t="s">
        <v>1372</v>
      </c>
      <c r="E228" s="10">
        <v>18702127859</v>
      </c>
      <c r="F228" s="10" t="s">
        <v>1372</v>
      </c>
      <c r="G228" s="10" t="s">
        <v>629</v>
      </c>
      <c r="H228" s="16">
        <v>43677</v>
      </c>
      <c r="K228" s="17" t="s">
        <v>21</v>
      </c>
      <c r="L228" s="5" t="s">
        <v>4159</v>
      </c>
      <c r="M228" s="5" t="s">
        <v>4160</v>
      </c>
    </row>
    <row r="229" spans="1:13">
      <c r="A229" s="10" t="s">
        <v>645</v>
      </c>
      <c r="B229" s="10" t="s">
        <v>1373</v>
      </c>
      <c r="C229" s="11" t="s">
        <v>1374</v>
      </c>
      <c r="D229" s="10" t="s">
        <v>1375</v>
      </c>
      <c r="E229" s="10">
        <v>13338023133</v>
      </c>
      <c r="F229" s="10" t="s">
        <v>1375</v>
      </c>
      <c r="G229" s="10" t="s">
        <v>629</v>
      </c>
      <c r="H229" s="16">
        <v>43804</v>
      </c>
      <c r="K229" s="17" t="s">
        <v>21</v>
      </c>
      <c r="L229" s="5" t="s">
        <v>4161</v>
      </c>
      <c r="M229" s="5" t="s">
        <v>4162</v>
      </c>
    </row>
    <row r="230" spans="1:13">
      <c r="A230" s="10" t="s">
        <v>645</v>
      </c>
      <c r="B230" s="10" t="s">
        <v>1376</v>
      </c>
      <c r="C230" s="11" t="s">
        <v>1377</v>
      </c>
      <c r="D230" s="10" t="s">
        <v>310</v>
      </c>
      <c r="E230" s="10">
        <v>13923167794</v>
      </c>
      <c r="F230" s="10" t="s">
        <v>310</v>
      </c>
      <c r="G230" s="10" t="s">
        <v>694</v>
      </c>
      <c r="H230" s="16">
        <v>43651</v>
      </c>
      <c r="K230" s="17" t="s">
        <v>21</v>
      </c>
      <c r="L230" s="5" t="s">
        <v>4163</v>
      </c>
      <c r="M230" s="5" t="s">
        <v>4164</v>
      </c>
    </row>
    <row r="231" spans="1:13">
      <c r="A231" s="10" t="s">
        <v>645</v>
      </c>
      <c r="B231" s="10" t="s">
        <v>1378</v>
      </c>
      <c r="C231" s="11" t="s">
        <v>1379</v>
      </c>
      <c r="D231" s="10" t="s">
        <v>1380</v>
      </c>
      <c r="E231" s="10">
        <v>15898830258</v>
      </c>
      <c r="F231" s="10" t="s">
        <v>1380</v>
      </c>
      <c r="G231" s="10" t="s">
        <v>662</v>
      </c>
      <c r="H231" s="16">
        <v>43958</v>
      </c>
      <c r="K231" s="17" t="s">
        <v>21</v>
      </c>
      <c r="L231" s="5" t="s">
        <v>4165</v>
      </c>
      <c r="M231" s="5" t="s">
        <v>4166</v>
      </c>
    </row>
    <row r="232" spans="1:13">
      <c r="A232" s="10" t="s">
        <v>645</v>
      </c>
      <c r="B232" s="10" t="s">
        <v>1381</v>
      </c>
      <c r="C232" s="11" t="s">
        <v>1382</v>
      </c>
      <c r="D232" s="10" t="s">
        <v>1383</v>
      </c>
      <c r="E232" s="10">
        <v>18790387591</v>
      </c>
      <c r="F232" s="10" t="s">
        <v>1383</v>
      </c>
      <c r="G232" s="10" t="s">
        <v>669</v>
      </c>
      <c r="H232" s="16">
        <v>43783</v>
      </c>
      <c r="K232" s="17" t="s">
        <v>21</v>
      </c>
      <c r="L232" s="5" t="s">
        <v>4167</v>
      </c>
      <c r="M232" s="5" t="s">
        <v>4168</v>
      </c>
    </row>
    <row r="233" spans="1:13">
      <c r="A233" s="10" t="s">
        <v>645</v>
      </c>
      <c r="B233" s="10" t="s">
        <v>1384</v>
      </c>
      <c r="C233" s="11" t="s">
        <v>1385</v>
      </c>
      <c r="D233" s="10" t="s">
        <v>1386</v>
      </c>
      <c r="E233" s="10">
        <v>15207501636</v>
      </c>
      <c r="F233" s="10" t="s">
        <v>1386</v>
      </c>
      <c r="G233" s="10" t="s">
        <v>1387</v>
      </c>
      <c r="H233" s="16">
        <v>44063</v>
      </c>
      <c r="K233" s="17" t="s">
        <v>21</v>
      </c>
      <c r="L233" s="5" t="s">
        <v>4169</v>
      </c>
      <c r="M233" s="5" t="s">
        <v>4170</v>
      </c>
    </row>
    <row r="234" spans="1:13">
      <c r="A234" s="10" t="s">
        <v>645</v>
      </c>
      <c r="B234" s="10" t="s">
        <v>1388</v>
      </c>
      <c r="C234" s="11" t="s">
        <v>1389</v>
      </c>
      <c r="D234" s="10" t="s">
        <v>1390</v>
      </c>
      <c r="E234" s="10">
        <v>13524751314</v>
      </c>
      <c r="F234" s="10" t="s">
        <v>1390</v>
      </c>
      <c r="G234" s="10" t="s">
        <v>827</v>
      </c>
      <c r="H234" s="16">
        <v>43784</v>
      </c>
      <c r="K234" s="17" t="s">
        <v>21</v>
      </c>
      <c r="L234" s="5" t="s">
        <v>4171</v>
      </c>
      <c r="M234" s="5" t="s">
        <v>4172</v>
      </c>
    </row>
    <row r="235" spans="1:13">
      <c r="A235" s="10" t="s">
        <v>645</v>
      </c>
      <c r="B235" s="10" t="s">
        <v>1391</v>
      </c>
      <c r="C235" s="11" t="s">
        <v>1392</v>
      </c>
      <c r="D235" s="10" t="s">
        <v>1393</v>
      </c>
      <c r="E235" s="10">
        <v>15800776393</v>
      </c>
      <c r="F235" s="10" t="s">
        <v>1393</v>
      </c>
      <c r="G235" s="10" t="s">
        <v>827</v>
      </c>
      <c r="H235" s="16">
        <v>43920</v>
      </c>
      <c r="K235" s="17" t="s">
        <v>21</v>
      </c>
      <c r="L235" s="5" t="s">
        <v>4173</v>
      </c>
      <c r="M235" s="5" t="s">
        <v>4174</v>
      </c>
    </row>
    <row r="236" spans="1:13">
      <c r="A236" s="12" t="s">
        <v>645</v>
      </c>
      <c r="B236" s="10" t="s">
        <v>1394</v>
      </c>
      <c r="C236" s="11" t="s">
        <v>1395</v>
      </c>
      <c r="D236" s="12" t="s">
        <v>1396</v>
      </c>
      <c r="E236" s="10">
        <v>13797681632</v>
      </c>
      <c r="F236" s="10" t="s">
        <v>1397</v>
      </c>
      <c r="G236" s="12"/>
      <c r="H236" s="16">
        <v>43493</v>
      </c>
      <c r="K236" s="17" t="s">
        <v>21</v>
      </c>
      <c r="L236" s="5" t="s">
        <v>4175</v>
      </c>
      <c r="M236" s="5" t="s">
        <v>4176</v>
      </c>
    </row>
    <row r="237" spans="1:13">
      <c r="A237" s="10" t="s">
        <v>645</v>
      </c>
      <c r="B237" s="10" t="s">
        <v>1398</v>
      </c>
      <c r="C237" s="11" t="s">
        <v>1399</v>
      </c>
      <c r="D237" s="10" t="s">
        <v>1400</v>
      </c>
      <c r="E237" s="10">
        <v>18936287526</v>
      </c>
      <c r="F237" s="10" t="s">
        <v>1400</v>
      </c>
      <c r="G237" s="10" t="s">
        <v>1005</v>
      </c>
      <c r="H237" s="16">
        <v>43950</v>
      </c>
      <c r="K237" s="17" t="s">
        <v>21</v>
      </c>
      <c r="L237" s="5" t="s">
        <v>4177</v>
      </c>
      <c r="M237" s="5" t="s">
        <v>4178</v>
      </c>
    </row>
    <row r="238" spans="1:13">
      <c r="A238" s="10" t="s">
        <v>645</v>
      </c>
      <c r="B238" s="10" t="s">
        <v>1401</v>
      </c>
      <c r="C238" s="11" t="s">
        <v>1402</v>
      </c>
      <c r="D238" s="10" t="s">
        <v>1403</v>
      </c>
      <c r="E238" s="10">
        <v>18343148100</v>
      </c>
      <c r="F238" s="10" t="s">
        <v>1403</v>
      </c>
      <c r="G238" s="10" t="s">
        <v>756</v>
      </c>
      <c r="H238" s="16">
        <v>43802</v>
      </c>
      <c r="K238" s="17" t="s">
        <v>21</v>
      </c>
      <c r="L238" s="5" t="s">
        <v>4179</v>
      </c>
      <c r="M238" s="5" t="s">
        <v>4180</v>
      </c>
    </row>
    <row r="239" spans="1:13">
      <c r="A239" s="10" t="s">
        <v>645</v>
      </c>
      <c r="B239" s="10" t="s">
        <v>1404</v>
      </c>
      <c r="C239" s="11" t="s">
        <v>1405</v>
      </c>
      <c r="D239" s="10" t="s">
        <v>1406</v>
      </c>
      <c r="E239" s="10">
        <v>18820025298</v>
      </c>
      <c r="F239" s="10" t="s">
        <v>1406</v>
      </c>
      <c r="G239" s="10" t="s">
        <v>1387</v>
      </c>
      <c r="H239" s="16">
        <v>44132</v>
      </c>
      <c r="K239" s="17" t="s">
        <v>21</v>
      </c>
      <c r="L239" s="5" t="s">
        <v>4181</v>
      </c>
      <c r="M239" s="5" t="s">
        <v>4182</v>
      </c>
    </row>
    <row r="240" spans="1:13">
      <c r="A240" s="10" t="s">
        <v>645</v>
      </c>
      <c r="B240" s="10" t="s">
        <v>1407</v>
      </c>
      <c r="C240" s="11" t="s">
        <v>1408</v>
      </c>
      <c r="D240" s="10" t="s">
        <v>1409</v>
      </c>
      <c r="E240" s="10">
        <v>13631661005</v>
      </c>
      <c r="F240" s="10" t="s">
        <v>1409</v>
      </c>
      <c r="G240" s="10" t="s">
        <v>1387</v>
      </c>
      <c r="H240" s="16">
        <v>43789</v>
      </c>
      <c r="K240" s="17" t="s">
        <v>21</v>
      </c>
      <c r="L240" s="5" t="s">
        <v>4183</v>
      </c>
      <c r="M240" s="5" t="s">
        <v>4184</v>
      </c>
    </row>
    <row r="241" spans="1:13">
      <c r="A241" s="10" t="s">
        <v>645</v>
      </c>
      <c r="B241" s="10" t="s">
        <v>1410</v>
      </c>
      <c r="C241" s="11" t="s">
        <v>1411</v>
      </c>
      <c r="D241" s="10" t="s">
        <v>1412</v>
      </c>
      <c r="E241" s="10">
        <v>18603591604</v>
      </c>
      <c r="F241" s="10" t="s">
        <v>1412</v>
      </c>
      <c r="G241" s="10" t="s">
        <v>776</v>
      </c>
      <c r="H241" s="16">
        <v>43830</v>
      </c>
      <c r="K241" s="17" t="s">
        <v>21</v>
      </c>
      <c r="L241" s="5" t="s">
        <v>4185</v>
      </c>
      <c r="M241" s="5" t="s">
        <v>4186</v>
      </c>
    </row>
    <row r="242" spans="1:13">
      <c r="A242" s="10" t="s">
        <v>645</v>
      </c>
      <c r="B242" s="10" t="s">
        <v>1413</v>
      </c>
      <c r="C242" s="11" t="s">
        <v>1414</v>
      </c>
      <c r="D242" s="10" t="s">
        <v>1415</v>
      </c>
      <c r="E242" s="10">
        <v>15800926358</v>
      </c>
      <c r="F242" s="10" t="s">
        <v>1415</v>
      </c>
      <c r="G242" s="10" t="s">
        <v>1330</v>
      </c>
      <c r="H242" s="16">
        <v>43958</v>
      </c>
      <c r="K242" s="17" t="s">
        <v>21</v>
      </c>
      <c r="L242" s="5" t="s">
        <v>4187</v>
      </c>
      <c r="M242" s="5" t="s">
        <v>4188</v>
      </c>
    </row>
    <row r="243" spans="1:13">
      <c r="A243" s="12" t="s">
        <v>645</v>
      </c>
      <c r="B243" s="10" t="s">
        <v>1416</v>
      </c>
      <c r="C243" s="11" t="s">
        <v>1417</v>
      </c>
      <c r="D243" s="12" t="s">
        <v>1418</v>
      </c>
      <c r="E243" s="10">
        <v>18890078382</v>
      </c>
      <c r="F243" s="10" t="s">
        <v>1418</v>
      </c>
      <c r="G243" s="12"/>
      <c r="H243" s="16">
        <v>44195</v>
      </c>
      <c r="K243" s="17" t="s">
        <v>21</v>
      </c>
      <c r="L243" s="5" t="s">
        <v>4189</v>
      </c>
      <c r="M243" s="5" t="s">
        <v>4190</v>
      </c>
    </row>
    <row r="244" spans="1:13">
      <c r="A244" s="10" t="s">
        <v>645</v>
      </c>
      <c r="B244" s="10" t="s">
        <v>1419</v>
      </c>
      <c r="C244" s="11" t="s">
        <v>1420</v>
      </c>
      <c r="D244" s="10" t="s">
        <v>1421</v>
      </c>
      <c r="E244" s="10">
        <v>17666539881</v>
      </c>
      <c r="F244" s="10" t="s">
        <v>1421</v>
      </c>
      <c r="G244" s="10" t="s">
        <v>1387</v>
      </c>
      <c r="H244" s="16">
        <v>43921</v>
      </c>
      <c r="K244" s="17" t="s">
        <v>21</v>
      </c>
      <c r="L244" s="5" t="s">
        <v>4191</v>
      </c>
      <c r="M244" s="5" t="s">
        <v>4192</v>
      </c>
    </row>
    <row r="245" spans="1:13">
      <c r="A245" s="10" t="s">
        <v>645</v>
      </c>
      <c r="B245" s="10" t="s">
        <v>1422</v>
      </c>
      <c r="C245" s="11" t="s">
        <v>1423</v>
      </c>
      <c r="D245" s="10" t="s">
        <v>1424</v>
      </c>
      <c r="E245" s="10">
        <v>18279267372</v>
      </c>
      <c r="F245" s="10" t="s">
        <v>1424</v>
      </c>
      <c r="G245" s="10" t="s">
        <v>756</v>
      </c>
      <c r="H245" s="16">
        <v>43830</v>
      </c>
      <c r="K245" s="17" t="s">
        <v>21</v>
      </c>
      <c r="L245" s="5" t="s">
        <v>4193</v>
      </c>
      <c r="M245" s="5" t="s">
        <v>4194</v>
      </c>
    </row>
    <row r="246" spans="1:13">
      <c r="A246" s="12" t="s">
        <v>645</v>
      </c>
      <c r="B246" s="10" t="s">
        <v>1425</v>
      </c>
      <c r="C246" s="11" t="s">
        <v>1426</v>
      </c>
      <c r="D246" s="12" t="s">
        <v>1021</v>
      </c>
      <c r="E246" s="10">
        <v>15605747500</v>
      </c>
      <c r="F246" s="10" t="s">
        <v>1021</v>
      </c>
      <c r="G246" s="10" t="s">
        <v>666</v>
      </c>
      <c r="H246" s="16">
        <v>43725</v>
      </c>
      <c r="K246" s="17" t="s">
        <v>21</v>
      </c>
      <c r="L246" s="5" t="s">
        <v>4195</v>
      </c>
      <c r="M246" s="5" t="s">
        <v>4196</v>
      </c>
    </row>
    <row r="247" spans="1:13">
      <c r="A247" s="12" t="s">
        <v>645</v>
      </c>
      <c r="B247" s="10" t="s">
        <v>1427</v>
      </c>
      <c r="C247" s="11" t="s">
        <v>1426</v>
      </c>
      <c r="D247" s="12" t="s">
        <v>1021</v>
      </c>
      <c r="E247" s="10">
        <v>15605747500</v>
      </c>
      <c r="F247" s="10" t="s">
        <v>1021</v>
      </c>
      <c r="G247" s="10" t="s">
        <v>886</v>
      </c>
      <c r="H247" s="16">
        <v>43573</v>
      </c>
      <c r="K247" s="17" t="s">
        <v>21</v>
      </c>
      <c r="L247" s="5" t="s">
        <v>4195</v>
      </c>
      <c r="M247" s="5" t="s">
        <v>4196</v>
      </c>
    </row>
    <row r="248" spans="1:13">
      <c r="A248" s="10" t="s">
        <v>645</v>
      </c>
      <c r="B248" s="10" t="s">
        <v>1429</v>
      </c>
      <c r="C248" s="11" t="s">
        <v>1430</v>
      </c>
      <c r="D248" s="10" t="s">
        <v>1431</v>
      </c>
      <c r="E248" s="10">
        <v>15581332217</v>
      </c>
      <c r="F248" s="10" t="s">
        <v>1431</v>
      </c>
      <c r="G248" s="10" t="s">
        <v>694</v>
      </c>
      <c r="H248" s="16">
        <v>43686</v>
      </c>
      <c r="K248" s="17" t="s">
        <v>21</v>
      </c>
      <c r="L248" s="5" t="s">
        <v>4197</v>
      </c>
      <c r="M248" s="5" t="s">
        <v>4198</v>
      </c>
    </row>
    <row r="249" spans="1:13">
      <c r="A249" s="10" t="s">
        <v>645</v>
      </c>
      <c r="B249" s="10" t="s">
        <v>1432</v>
      </c>
      <c r="C249" s="11" t="s">
        <v>1433</v>
      </c>
      <c r="D249" s="10" t="s">
        <v>1434</v>
      </c>
      <c r="E249" s="10">
        <v>13733809492</v>
      </c>
      <c r="F249" s="10" t="s">
        <v>1434</v>
      </c>
      <c r="G249" s="10" t="s">
        <v>662</v>
      </c>
      <c r="H249" s="16">
        <v>43965</v>
      </c>
      <c r="K249" s="17" t="s">
        <v>21</v>
      </c>
      <c r="L249" s="5" t="s">
        <v>4199</v>
      </c>
      <c r="M249" s="5" t="s">
        <v>4200</v>
      </c>
    </row>
    <row r="250" spans="1:13">
      <c r="A250" s="10" t="s">
        <v>645</v>
      </c>
      <c r="B250" s="10" t="s">
        <v>1435</v>
      </c>
      <c r="C250" s="11" t="s">
        <v>1436</v>
      </c>
      <c r="D250" s="10" t="s">
        <v>1437</v>
      </c>
      <c r="E250" s="10">
        <v>18680481616</v>
      </c>
      <c r="F250" s="10" t="s">
        <v>1437</v>
      </c>
      <c r="G250" s="10" t="s">
        <v>1387</v>
      </c>
      <c r="H250" s="16">
        <v>43525</v>
      </c>
      <c r="K250" s="17" t="s">
        <v>21</v>
      </c>
      <c r="L250" s="5" t="s">
        <v>4201</v>
      </c>
      <c r="M250" s="5" t="s">
        <v>4202</v>
      </c>
    </row>
    <row r="251" spans="1:13">
      <c r="A251" s="10" t="s">
        <v>645</v>
      </c>
      <c r="B251" s="10" t="s">
        <v>1438</v>
      </c>
      <c r="C251" s="11" t="s">
        <v>1439</v>
      </c>
      <c r="D251" s="10" t="s">
        <v>1440</v>
      </c>
      <c r="E251" s="10">
        <v>15927567149</v>
      </c>
      <c r="F251" s="10" t="s">
        <v>1440</v>
      </c>
      <c r="G251" s="10" t="s">
        <v>1441</v>
      </c>
      <c r="H251" s="16">
        <v>43851</v>
      </c>
      <c r="K251" s="17" t="s">
        <v>21</v>
      </c>
      <c r="L251" s="5" t="s">
        <v>4203</v>
      </c>
      <c r="M251" s="5" t="s">
        <v>4204</v>
      </c>
    </row>
    <row r="252" spans="1:13">
      <c r="A252" s="10" t="s">
        <v>645</v>
      </c>
      <c r="B252" s="10" t="s">
        <v>1442</v>
      </c>
      <c r="C252" s="11" t="s">
        <v>1443</v>
      </c>
      <c r="D252" s="10" t="s">
        <v>1444</v>
      </c>
      <c r="E252" s="10">
        <v>18019307825</v>
      </c>
      <c r="F252" s="10" t="s">
        <v>1445</v>
      </c>
      <c r="G252" s="10" t="s">
        <v>629</v>
      </c>
      <c r="H252" s="16">
        <v>43713</v>
      </c>
      <c r="K252" s="17" t="s">
        <v>21</v>
      </c>
      <c r="L252" s="5" t="s">
        <v>4205</v>
      </c>
      <c r="M252" s="5" t="s">
        <v>4206</v>
      </c>
    </row>
    <row r="253" spans="1:13">
      <c r="A253" s="10" t="s">
        <v>645</v>
      </c>
      <c r="B253" s="10" t="s">
        <v>1446</v>
      </c>
      <c r="C253" s="11" t="s">
        <v>1447</v>
      </c>
      <c r="D253" s="10" t="s">
        <v>1448</v>
      </c>
      <c r="E253" s="10">
        <v>13678996955</v>
      </c>
      <c r="F253" s="10" t="s">
        <v>1448</v>
      </c>
      <c r="G253" s="10" t="s">
        <v>1387</v>
      </c>
      <c r="H253" s="16">
        <v>43936</v>
      </c>
      <c r="K253" s="17" t="s">
        <v>21</v>
      </c>
      <c r="L253" s="5" t="s">
        <v>4207</v>
      </c>
      <c r="M253" s="5" t="s">
        <v>4208</v>
      </c>
    </row>
    <row r="254" spans="1:13">
      <c r="A254" s="10" t="s">
        <v>645</v>
      </c>
      <c r="B254" s="10" t="s">
        <v>1449</v>
      </c>
      <c r="C254" s="11" t="s">
        <v>1450</v>
      </c>
      <c r="D254" s="10" t="s">
        <v>1451</v>
      </c>
      <c r="E254" s="10">
        <v>15917430213</v>
      </c>
      <c r="F254" s="10" t="s">
        <v>1451</v>
      </c>
      <c r="G254" s="10" t="s">
        <v>650</v>
      </c>
      <c r="H254" s="16">
        <v>43678</v>
      </c>
      <c r="K254" s="17" t="s">
        <v>21</v>
      </c>
      <c r="L254" s="5" t="s">
        <v>4209</v>
      </c>
      <c r="M254" s="5" t="s">
        <v>4210</v>
      </c>
    </row>
    <row r="255" spans="1:13">
      <c r="A255" s="10" t="s">
        <v>645</v>
      </c>
      <c r="B255" s="10" t="s">
        <v>1452</v>
      </c>
      <c r="C255" s="11" t="s">
        <v>1453</v>
      </c>
      <c r="D255" s="10" t="s">
        <v>1454</v>
      </c>
      <c r="E255" s="10">
        <v>13816073185</v>
      </c>
      <c r="F255" s="10" t="s">
        <v>1454</v>
      </c>
      <c r="G255" s="10" t="s">
        <v>650</v>
      </c>
      <c r="H255" s="16">
        <v>43942</v>
      </c>
      <c r="K255" s="17" t="s">
        <v>21</v>
      </c>
      <c r="L255" s="5" t="s">
        <v>4211</v>
      </c>
      <c r="M255" s="5" t="s">
        <v>4212</v>
      </c>
    </row>
    <row r="256" spans="1:13">
      <c r="A256" s="10" t="s">
        <v>645</v>
      </c>
      <c r="B256" s="10" t="s">
        <v>1455</v>
      </c>
      <c r="C256" s="11" t="s">
        <v>1456</v>
      </c>
      <c r="D256" s="10" t="s">
        <v>1457</v>
      </c>
      <c r="E256" s="10">
        <v>13870808454</v>
      </c>
      <c r="F256" s="10" t="s">
        <v>1457</v>
      </c>
      <c r="G256" s="10" t="s">
        <v>1458</v>
      </c>
      <c r="H256" s="16">
        <v>44299</v>
      </c>
      <c r="K256" s="17" t="s">
        <v>21</v>
      </c>
      <c r="L256" s="5" t="s">
        <v>4213</v>
      </c>
      <c r="M256" s="5" t="s">
        <v>4214</v>
      </c>
    </row>
    <row r="257" spans="1:13">
      <c r="A257" s="10" t="s">
        <v>645</v>
      </c>
      <c r="B257" s="10" t="s">
        <v>1459</v>
      </c>
      <c r="C257" s="11" t="s">
        <v>1460</v>
      </c>
      <c r="D257" s="10" t="s">
        <v>1461</v>
      </c>
      <c r="E257" s="10">
        <v>18611379311</v>
      </c>
      <c r="F257" s="10" t="s">
        <v>1461</v>
      </c>
      <c r="G257" s="10" t="s">
        <v>650</v>
      </c>
      <c r="H257" s="16">
        <v>43978</v>
      </c>
      <c r="K257" s="17" t="s">
        <v>21</v>
      </c>
      <c r="L257" s="5" t="s">
        <v>4215</v>
      </c>
      <c r="M257" s="5" t="s">
        <v>4216</v>
      </c>
    </row>
    <row r="258" spans="1:13">
      <c r="A258" s="12" t="s">
        <v>645</v>
      </c>
      <c r="B258" s="10" t="s">
        <v>1462</v>
      </c>
      <c r="C258" s="11" t="s">
        <v>1463</v>
      </c>
      <c r="D258" s="12" t="s">
        <v>1464</v>
      </c>
      <c r="E258" s="10">
        <v>17757316789</v>
      </c>
      <c r="F258" s="10" t="s">
        <v>1464</v>
      </c>
      <c r="G258" s="12"/>
      <c r="H258" s="16">
        <v>43929</v>
      </c>
      <c r="K258" s="17" t="s">
        <v>21</v>
      </c>
      <c r="L258" s="5" t="s">
        <v>4217</v>
      </c>
      <c r="M258" s="5" t="s">
        <v>4218</v>
      </c>
    </row>
    <row r="259" spans="1:13">
      <c r="A259" s="10" t="s">
        <v>645</v>
      </c>
      <c r="B259" s="10" t="s">
        <v>1465</v>
      </c>
      <c r="C259" s="11" t="s">
        <v>1466</v>
      </c>
      <c r="D259" s="10" t="s">
        <v>1467</v>
      </c>
      <c r="E259" s="10">
        <v>15268801710</v>
      </c>
      <c r="F259" s="10" t="s">
        <v>1467</v>
      </c>
      <c r="G259" s="10" t="s">
        <v>756</v>
      </c>
      <c r="H259" s="16">
        <v>43846</v>
      </c>
      <c r="K259" s="17" t="s">
        <v>21</v>
      </c>
      <c r="L259" s="5" t="s">
        <v>4219</v>
      </c>
      <c r="M259" s="5" t="s">
        <v>4220</v>
      </c>
    </row>
    <row r="260" spans="1:13">
      <c r="A260" s="10" t="s">
        <v>645</v>
      </c>
      <c r="B260" s="10" t="s">
        <v>1468</v>
      </c>
      <c r="C260" s="11" t="s">
        <v>1469</v>
      </c>
      <c r="D260" s="10" t="s">
        <v>1470</v>
      </c>
      <c r="E260" s="10">
        <v>19967142809</v>
      </c>
      <c r="F260" s="10" t="s">
        <v>1470</v>
      </c>
      <c r="G260" s="10" t="s">
        <v>650</v>
      </c>
      <c r="H260" s="16">
        <v>44167</v>
      </c>
      <c r="K260" s="17" t="s">
        <v>21</v>
      </c>
      <c r="L260" s="5" t="s">
        <v>4221</v>
      </c>
      <c r="M260" s="5" t="s">
        <v>4222</v>
      </c>
    </row>
    <row r="261" spans="1:13">
      <c r="A261" s="10" t="s">
        <v>645</v>
      </c>
      <c r="B261" s="10" t="s">
        <v>1471</v>
      </c>
      <c r="C261" s="11" t="s">
        <v>1472</v>
      </c>
      <c r="D261" s="10" t="s">
        <v>319</v>
      </c>
      <c r="E261" s="10">
        <v>18924681719</v>
      </c>
      <c r="F261" s="10" t="s">
        <v>319</v>
      </c>
      <c r="G261" s="10" t="s">
        <v>1095</v>
      </c>
      <c r="H261" s="16">
        <v>44117</v>
      </c>
      <c r="K261" s="17" t="s">
        <v>21</v>
      </c>
      <c r="L261" s="5" t="s">
        <v>4223</v>
      </c>
      <c r="M261" s="5" t="s">
        <v>4224</v>
      </c>
    </row>
    <row r="262" spans="1:13">
      <c r="A262" s="10" t="s">
        <v>645</v>
      </c>
      <c r="B262" s="10" t="s">
        <v>1473</v>
      </c>
      <c r="C262" s="11" t="s">
        <v>1474</v>
      </c>
      <c r="D262" s="10" t="s">
        <v>1475</v>
      </c>
      <c r="E262" s="10">
        <v>18575009967</v>
      </c>
      <c r="F262" s="10" t="s">
        <v>1475</v>
      </c>
      <c r="G262" s="10" t="s">
        <v>650</v>
      </c>
      <c r="H262" s="16">
        <v>43978</v>
      </c>
      <c r="K262" s="17" t="s">
        <v>21</v>
      </c>
      <c r="L262" s="5" t="s">
        <v>4225</v>
      </c>
      <c r="M262" s="5" t="s">
        <v>4226</v>
      </c>
    </row>
    <row r="263" spans="1:13">
      <c r="A263" s="10" t="s">
        <v>645</v>
      </c>
      <c r="B263" s="10" t="s">
        <v>1476</v>
      </c>
      <c r="C263" s="11" t="s">
        <v>1477</v>
      </c>
      <c r="D263" s="10" t="s">
        <v>1478</v>
      </c>
      <c r="E263" s="10">
        <v>18568654333</v>
      </c>
      <c r="F263" s="10" t="s">
        <v>1478</v>
      </c>
      <c r="G263" s="10" t="s">
        <v>650</v>
      </c>
      <c r="H263" s="16">
        <v>43978</v>
      </c>
      <c r="K263" s="17" t="s">
        <v>21</v>
      </c>
      <c r="L263" s="5" t="s">
        <v>4227</v>
      </c>
      <c r="M263" s="5" t="s">
        <v>4228</v>
      </c>
    </row>
    <row r="264" spans="1:13">
      <c r="A264" s="10" t="s">
        <v>645</v>
      </c>
      <c r="B264" s="10" t="s">
        <v>1479</v>
      </c>
      <c r="C264" s="11" t="s">
        <v>1480</v>
      </c>
      <c r="D264" s="10" t="s">
        <v>1481</v>
      </c>
      <c r="E264" s="10">
        <v>15538078887</v>
      </c>
      <c r="F264" s="10" t="s">
        <v>1481</v>
      </c>
      <c r="G264" s="10" t="s">
        <v>650</v>
      </c>
      <c r="H264" s="16">
        <v>43991</v>
      </c>
      <c r="K264" s="17" t="s">
        <v>21</v>
      </c>
      <c r="L264" s="5" t="s">
        <v>4229</v>
      </c>
      <c r="M264" s="5" t="s">
        <v>4230</v>
      </c>
    </row>
    <row r="265" spans="1:13">
      <c r="A265" s="10" t="s">
        <v>645</v>
      </c>
      <c r="B265" s="10" t="s">
        <v>1482</v>
      </c>
      <c r="C265" s="11" t="s">
        <v>1483</v>
      </c>
      <c r="D265" s="10" t="s">
        <v>1484</v>
      </c>
      <c r="E265" s="10">
        <v>13181830009</v>
      </c>
      <c r="F265" s="10" t="s">
        <v>1484</v>
      </c>
      <c r="G265" s="10" t="s">
        <v>650</v>
      </c>
      <c r="H265" s="16">
        <v>43693</v>
      </c>
      <c r="K265" s="17" t="s">
        <v>21</v>
      </c>
      <c r="L265" s="5" t="s">
        <v>4231</v>
      </c>
      <c r="M265" s="5" t="s">
        <v>4232</v>
      </c>
    </row>
    <row r="266" spans="1:13">
      <c r="A266" s="10" t="s">
        <v>645</v>
      </c>
      <c r="B266" s="10" t="s">
        <v>1485</v>
      </c>
      <c r="C266" s="11" t="s">
        <v>1486</v>
      </c>
      <c r="D266" s="10" t="s">
        <v>1487</v>
      </c>
      <c r="E266" s="10">
        <v>15000973564</v>
      </c>
      <c r="F266" s="10" t="s">
        <v>1487</v>
      </c>
      <c r="G266" s="10" t="s">
        <v>629</v>
      </c>
      <c r="H266" s="16">
        <v>44175</v>
      </c>
      <c r="K266" s="17" t="s">
        <v>21</v>
      </c>
      <c r="L266" s="5" t="s">
        <v>4233</v>
      </c>
      <c r="M266" s="5" t="s">
        <v>4234</v>
      </c>
    </row>
    <row r="267" spans="1:13">
      <c r="A267" s="10" t="s">
        <v>645</v>
      </c>
      <c r="B267" s="10" t="s">
        <v>1488</v>
      </c>
      <c r="C267" s="11" t="s">
        <v>1489</v>
      </c>
      <c r="D267" s="10" t="s">
        <v>73</v>
      </c>
      <c r="E267" s="10">
        <v>13672350139</v>
      </c>
      <c r="F267" s="10" t="s">
        <v>73</v>
      </c>
      <c r="G267" s="10" t="s">
        <v>629</v>
      </c>
      <c r="H267" s="16">
        <v>43962</v>
      </c>
      <c r="K267" s="17" t="s">
        <v>21</v>
      </c>
      <c r="L267" s="5" t="s">
        <v>4235</v>
      </c>
      <c r="M267" s="5" t="s">
        <v>4236</v>
      </c>
    </row>
    <row r="268" spans="1:13">
      <c r="A268" s="10" t="s">
        <v>645</v>
      </c>
      <c r="B268" s="10" t="s">
        <v>1490</v>
      </c>
      <c r="C268" s="11" t="s">
        <v>1491</v>
      </c>
      <c r="D268" s="10" t="s">
        <v>1492</v>
      </c>
      <c r="E268" s="10">
        <v>18790640013</v>
      </c>
      <c r="F268" s="10" t="s">
        <v>1493</v>
      </c>
      <c r="G268" s="10" t="s">
        <v>669</v>
      </c>
      <c r="H268" s="16">
        <v>44068</v>
      </c>
      <c r="K268" s="17" t="s">
        <v>21</v>
      </c>
      <c r="L268" s="5" t="s">
        <v>4237</v>
      </c>
      <c r="M268" s="5" t="s">
        <v>4238</v>
      </c>
    </row>
    <row r="269" spans="1:13">
      <c r="A269" s="10" t="s">
        <v>645</v>
      </c>
      <c r="B269" s="10" t="s">
        <v>1494</v>
      </c>
      <c r="C269" s="11" t="s">
        <v>1495</v>
      </c>
      <c r="D269" s="10" t="s">
        <v>1496</v>
      </c>
      <c r="E269" s="10">
        <v>13916922395</v>
      </c>
      <c r="F269" s="10" t="s">
        <v>1496</v>
      </c>
      <c r="G269" s="10" t="s">
        <v>629</v>
      </c>
      <c r="H269" s="16">
        <v>43532</v>
      </c>
      <c r="K269" s="17" t="s">
        <v>21</v>
      </c>
      <c r="L269" s="5" t="s">
        <v>4239</v>
      </c>
      <c r="M269" s="5" t="s">
        <v>4240</v>
      </c>
    </row>
    <row r="270" spans="1:13">
      <c r="A270" s="10" t="s">
        <v>645</v>
      </c>
      <c r="B270" s="10" t="s">
        <v>1497</v>
      </c>
      <c r="C270" s="11" t="s">
        <v>1498</v>
      </c>
      <c r="D270" s="10" t="s">
        <v>1499</v>
      </c>
      <c r="E270" s="10">
        <v>13868050895</v>
      </c>
      <c r="F270" s="10" t="s">
        <v>1499</v>
      </c>
      <c r="G270" s="10" t="s">
        <v>1005</v>
      </c>
      <c r="H270" s="16">
        <v>43412</v>
      </c>
      <c r="K270" s="17" t="s">
        <v>21</v>
      </c>
      <c r="L270" s="5" t="s">
        <v>4241</v>
      </c>
      <c r="M270" s="5" t="s">
        <v>4242</v>
      </c>
    </row>
    <row r="271" spans="1:13">
      <c r="A271" s="10" t="s">
        <v>645</v>
      </c>
      <c r="B271" s="10" t="s">
        <v>1500</v>
      </c>
      <c r="C271" s="11" t="s">
        <v>1501</v>
      </c>
      <c r="D271" s="10" t="s">
        <v>1502</v>
      </c>
      <c r="E271" s="10">
        <v>13838238761</v>
      </c>
      <c r="F271" s="10" t="s">
        <v>1503</v>
      </c>
      <c r="G271" s="10" t="s">
        <v>914</v>
      </c>
      <c r="H271" s="16">
        <v>43615</v>
      </c>
      <c r="K271" s="17" t="s">
        <v>21</v>
      </c>
      <c r="L271" s="5" t="s">
        <v>4243</v>
      </c>
      <c r="M271" s="5" t="s">
        <v>4244</v>
      </c>
    </row>
    <row r="272" spans="1:13">
      <c r="A272" s="10" t="s">
        <v>645</v>
      </c>
      <c r="B272" s="10" t="s">
        <v>1504</v>
      </c>
      <c r="C272" s="11" t="s">
        <v>1505</v>
      </c>
      <c r="D272" s="10" t="s">
        <v>1506</v>
      </c>
      <c r="E272" s="10">
        <v>18668598207</v>
      </c>
      <c r="F272" s="10" t="s">
        <v>1506</v>
      </c>
      <c r="G272" s="10" t="s">
        <v>1005</v>
      </c>
      <c r="H272" s="16">
        <v>43361</v>
      </c>
      <c r="K272" s="17" t="s">
        <v>21</v>
      </c>
      <c r="L272" s="5" t="s">
        <v>4245</v>
      </c>
      <c r="M272" s="5" t="s">
        <v>4246</v>
      </c>
    </row>
    <row r="273" spans="1:13">
      <c r="A273" s="12" t="s">
        <v>645</v>
      </c>
      <c r="B273" s="10" t="s">
        <v>1504</v>
      </c>
      <c r="C273" s="11" t="s">
        <v>1505</v>
      </c>
      <c r="D273" s="12" t="s">
        <v>1506</v>
      </c>
      <c r="E273" s="10">
        <v>18668598207</v>
      </c>
      <c r="F273" s="12" t="s">
        <v>4247</v>
      </c>
      <c r="G273" s="10" t="s">
        <v>1005</v>
      </c>
      <c r="H273" s="16">
        <v>43361</v>
      </c>
      <c r="K273" s="17" t="s">
        <v>21</v>
      </c>
      <c r="L273" s="5" t="s">
        <v>4245</v>
      </c>
      <c r="M273" s="5" t="s">
        <v>4246</v>
      </c>
    </row>
    <row r="274" spans="1:13">
      <c r="A274" s="10" t="s">
        <v>645</v>
      </c>
      <c r="B274" s="10" t="s">
        <v>1507</v>
      </c>
      <c r="C274" s="11" t="s">
        <v>1508</v>
      </c>
      <c r="D274" s="10" t="s">
        <v>1509</v>
      </c>
      <c r="E274" s="10">
        <v>15137289166</v>
      </c>
      <c r="F274" s="10" t="s">
        <v>1509</v>
      </c>
      <c r="G274" s="10" t="s">
        <v>1510</v>
      </c>
      <c r="H274" s="16">
        <v>44039</v>
      </c>
      <c r="K274" s="17" t="s">
        <v>21</v>
      </c>
      <c r="L274" s="5" t="s">
        <v>4248</v>
      </c>
      <c r="M274" s="5" t="s">
        <v>4249</v>
      </c>
    </row>
    <row r="275" spans="1:13">
      <c r="A275" s="10" t="s">
        <v>645</v>
      </c>
      <c r="B275" s="10" t="s">
        <v>1511</v>
      </c>
      <c r="C275" s="11" t="s">
        <v>1512</v>
      </c>
      <c r="D275" s="10" t="s">
        <v>1513</v>
      </c>
      <c r="E275" s="10">
        <v>13913209255</v>
      </c>
      <c r="F275" s="10" t="s">
        <v>1513</v>
      </c>
      <c r="G275" s="10" t="s">
        <v>1005</v>
      </c>
      <c r="H275" s="16">
        <v>43372</v>
      </c>
      <c r="K275" s="17" t="s">
        <v>21</v>
      </c>
      <c r="L275" s="5" t="s">
        <v>4250</v>
      </c>
      <c r="M275" s="5" t="s">
        <v>4251</v>
      </c>
    </row>
    <row r="276" spans="1:13">
      <c r="A276" s="10" t="s">
        <v>645</v>
      </c>
      <c r="B276" s="10" t="s">
        <v>1514</v>
      </c>
      <c r="C276" s="11" t="s">
        <v>1515</v>
      </c>
      <c r="D276" s="10" t="s">
        <v>1516</v>
      </c>
      <c r="E276" s="10">
        <v>13651848623</v>
      </c>
      <c r="F276" s="10" t="s">
        <v>1516</v>
      </c>
      <c r="G276" s="10" t="s">
        <v>629</v>
      </c>
      <c r="H276" s="16">
        <v>43719</v>
      </c>
      <c r="K276" s="17" t="s">
        <v>21</v>
      </c>
      <c r="L276" s="5" t="s">
        <v>4252</v>
      </c>
      <c r="M276" s="5" t="s">
        <v>4253</v>
      </c>
    </row>
    <row r="277" spans="1:13">
      <c r="A277" s="12" t="s">
        <v>645</v>
      </c>
      <c r="B277" s="10" t="s">
        <v>1517</v>
      </c>
      <c r="C277" s="11" t="s">
        <v>1518</v>
      </c>
      <c r="D277" s="12" t="s">
        <v>1519</v>
      </c>
      <c r="E277" s="10">
        <v>18162111011</v>
      </c>
      <c r="F277" s="10" t="s">
        <v>1519</v>
      </c>
      <c r="G277" s="12"/>
      <c r="H277" s="16">
        <v>43963</v>
      </c>
      <c r="K277" s="17" t="s">
        <v>21</v>
      </c>
      <c r="L277" s="5" t="s">
        <v>4254</v>
      </c>
      <c r="M277" s="5" t="s">
        <v>4255</v>
      </c>
    </row>
    <row r="278" spans="1:13">
      <c r="A278" s="10" t="s">
        <v>645</v>
      </c>
      <c r="B278" s="10" t="s">
        <v>1520</v>
      </c>
      <c r="C278" s="11" t="s">
        <v>1521</v>
      </c>
      <c r="D278" s="10" t="s">
        <v>1522</v>
      </c>
      <c r="E278" s="10">
        <v>15623672638</v>
      </c>
      <c r="F278" s="10" t="s">
        <v>1522</v>
      </c>
      <c r="G278" s="10" t="s">
        <v>650</v>
      </c>
      <c r="H278" s="16">
        <v>44151</v>
      </c>
      <c r="K278" s="17" t="s">
        <v>21</v>
      </c>
      <c r="L278" s="5" t="s">
        <v>4256</v>
      </c>
      <c r="M278" s="5" t="s">
        <v>4257</v>
      </c>
    </row>
    <row r="279" spans="1:13">
      <c r="A279" s="10" t="s">
        <v>645</v>
      </c>
      <c r="B279" s="10" t="s">
        <v>1523</v>
      </c>
      <c r="C279" s="11" t="s">
        <v>1524</v>
      </c>
      <c r="D279" s="10" t="s">
        <v>1525</v>
      </c>
      <c r="E279" s="10">
        <v>13168526782</v>
      </c>
      <c r="F279" s="10" t="s">
        <v>1525</v>
      </c>
      <c r="G279" s="10" t="s">
        <v>650</v>
      </c>
      <c r="H279" s="16">
        <v>43756</v>
      </c>
      <c r="K279" s="17" t="s">
        <v>21</v>
      </c>
      <c r="L279" s="5" t="s">
        <v>4258</v>
      </c>
      <c r="M279" s="5" t="s">
        <v>4259</v>
      </c>
    </row>
    <row r="280" spans="1:13">
      <c r="A280" s="10" t="s">
        <v>645</v>
      </c>
      <c r="B280" s="10" t="s">
        <v>1526</v>
      </c>
      <c r="C280" s="11" t="s">
        <v>1527</v>
      </c>
      <c r="D280" s="10" t="s">
        <v>1528</v>
      </c>
      <c r="E280" s="10">
        <v>18795464274</v>
      </c>
      <c r="F280" s="10" t="s">
        <v>1528</v>
      </c>
      <c r="G280" s="10" t="s">
        <v>650</v>
      </c>
      <c r="H280" s="16">
        <v>43942</v>
      </c>
      <c r="K280" s="17" t="s">
        <v>21</v>
      </c>
      <c r="L280" s="5" t="s">
        <v>4260</v>
      </c>
      <c r="M280" s="5" t="s">
        <v>4261</v>
      </c>
    </row>
    <row r="281" spans="1:13">
      <c r="A281" s="10" t="s">
        <v>645</v>
      </c>
      <c r="B281" s="10" t="s">
        <v>1529</v>
      </c>
      <c r="C281" s="11" t="s">
        <v>1530</v>
      </c>
      <c r="D281" s="10" t="s">
        <v>1531</v>
      </c>
      <c r="E281" s="10">
        <v>13248132271</v>
      </c>
      <c r="F281" s="10" t="s">
        <v>1531</v>
      </c>
      <c r="G281" s="10" t="s">
        <v>629</v>
      </c>
      <c r="H281" s="16">
        <v>43734</v>
      </c>
      <c r="K281" s="17" t="s">
        <v>21</v>
      </c>
      <c r="L281" s="5" t="s">
        <v>4262</v>
      </c>
      <c r="M281" s="5" t="s">
        <v>4263</v>
      </c>
    </row>
    <row r="282" spans="1:13">
      <c r="A282" s="10" t="s">
        <v>645</v>
      </c>
      <c r="B282" s="10" t="s">
        <v>1532</v>
      </c>
      <c r="C282" s="11" t="s">
        <v>1533</v>
      </c>
      <c r="D282" s="10" t="s">
        <v>1534</v>
      </c>
      <c r="E282" s="10">
        <v>13024817199</v>
      </c>
      <c r="F282" s="10" t="s">
        <v>1535</v>
      </c>
      <c r="G282" s="10" t="s">
        <v>1536</v>
      </c>
      <c r="H282" s="16">
        <v>43579</v>
      </c>
      <c r="K282" s="17" t="s">
        <v>21</v>
      </c>
      <c r="L282" s="5" t="s">
        <v>4264</v>
      </c>
      <c r="M282" s="5" t="s">
        <v>4265</v>
      </c>
    </row>
    <row r="283" spans="1:13">
      <c r="A283" s="12" t="s">
        <v>645</v>
      </c>
      <c r="B283" s="10" t="s">
        <v>1537</v>
      </c>
      <c r="C283" s="11" t="s">
        <v>1538</v>
      </c>
      <c r="D283" s="12" t="s">
        <v>684</v>
      </c>
      <c r="E283" s="10">
        <v>19979260208</v>
      </c>
      <c r="F283" s="10" t="s">
        <v>684</v>
      </c>
      <c r="G283" s="12"/>
      <c r="H283" s="16">
        <v>44316</v>
      </c>
      <c r="K283" s="17" t="s">
        <v>21</v>
      </c>
      <c r="L283" s="5" t="s">
        <v>4266</v>
      </c>
      <c r="M283" s="5" t="s">
        <v>4267</v>
      </c>
    </row>
    <row r="284" spans="1:13">
      <c r="A284" s="10" t="s">
        <v>645</v>
      </c>
      <c r="B284" s="10" t="s">
        <v>1539</v>
      </c>
      <c r="C284" s="11" t="s">
        <v>1540</v>
      </c>
      <c r="D284" s="10" t="s">
        <v>1541</v>
      </c>
      <c r="E284" s="10">
        <v>13067839256</v>
      </c>
      <c r="F284" s="10" t="s">
        <v>1541</v>
      </c>
      <c r="G284" s="10" t="s">
        <v>629</v>
      </c>
      <c r="H284" s="16">
        <v>43895</v>
      </c>
      <c r="K284" s="17" t="s">
        <v>21</v>
      </c>
      <c r="L284" s="5" t="s">
        <v>4268</v>
      </c>
      <c r="M284" s="5" t="s">
        <v>4269</v>
      </c>
    </row>
    <row r="285" spans="1:13">
      <c r="A285" s="10" t="s">
        <v>645</v>
      </c>
      <c r="B285" s="10" t="s">
        <v>1542</v>
      </c>
      <c r="C285" s="11" t="s">
        <v>1543</v>
      </c>
      <c r="D285" s="10" t="s">
        <v>1544</v>
      </c>
      <c r="E285" s="10">
        <v>18217777955</v>
      </c>
      <c r="F285" s="10" t="s">
        <v>1544</v>
      </c>
      <c r="G285" s="10" t="s">
        <v>629</v>
      </c>
      <c r="H285" s="16">
        <v>43629</v>
      </c>
      <c r="K285" s="17" t="s">
        <v>21</v>
      </c>
      <c r="L285" s="5" t="s">
        <v>4270</v>
      </c>
      <c r="M285" s="5" t="s">
        <v>4271</v>
      </c>
    </row>
    <row r="286" spans="1:13">
      <c r="A286" s="10" t="s">
        <v>645</v>
      </c>
      <c r="B286" s="10" t="s">
        <v>1545</v>
      </c>
      <c r="C286" s="11" t="s">
        <v>1546</v>
      </c>
      <c r="D286" s="10" t="s">
        <v>1547</v>
      </c>
      <c r="E286" s="10">
        <v>13817090788</v>
      </c>
      <c r="F286" s="10" t="s">
        <v>1547</v>
      </c>
      <c r="G286" s="10" t="s">
        <v>1548</v>
      </c>
      <c r="H286" s="16">
        <v>44236</v>
      </c>
      <c r="K286" s="17" t="s">
        <v>21</v>
      </c>
      <c r="L286" s="5" t="s">
        <v>4272</v>
      </c>
      <c r="M286" s="5" t="s">
        <v>4273</v>
      </c>
    </row>
    <row r="287" spans="1:13">
      <c r="A287" s="10" t="s">
        <v>645</v>
      </c>
      <c r="B287" s="10" t="s">
        <v>1549</v>
      </c>
      <c r="C287" s="11" t="s">
        <v>1550</v>
      </c>
      <c r="D287" s="10" t="s">
        <v>1551</v>
      </c>
      <c r="E287" s="10">
        <v>13805772267</v>
      </c>
      <c r="F287" s="10" t="s">
        <v>1552</v>
      </c>
      <c r="G287" s="10" t="s">
        <v>1005</v>
      </c>
      <c r="H287" s="16">
        <v>43750</v>
      </c>
      <c r="K287" s="17" t="s">
        <v>21</v>
      </c>
      <c r="L287" s="5" t="s">
        <v>4274</v>
      </c>
      <c r="M287" s="5" t="s">
        <v>4275</v>
      </c>
    </row>
    <row r="288" spans="1:13">
      <c r="A288" s="10" t="s">
        <v>645</v>
      </c>
      <c r="B288" s="10" t="s">
        <v>1553</v>
      </c>
      <c r="C288" s="11" t="s">
        <v>1554</v>
      </c>
      <c r="D288" s="10" t="s">
        <v>1555</v>
      </c>
      <c r="E288" s="10">
        <v>18602002765</v>
      </c>
      <c r="F288" s="10" t="s">
        <v>1555</v>
      </c>
      <c r="G288" s="10" t="s">
        <v>694</v>
      </c>
      <c r="H288" s="16">
        <v>44194</v>
      </c>
      <c r="K288" s="17" t="s">
        <v>21</v>
      </c>
      <c r="L288" s="5" t="s">
        <v>4276</v>
      </c>
      <c r="M288" s="5" t="s">
        <v>4277</v>
      </c>
    </row>
    <row r="289" spans="1:13">
      <c r="A289" s="10" t="s">
        <v>645</v>
      </c>
      <c r="B289" s="10" t="s">
        <v>1556</v>
      </c>
      <c r="C289" s="11" t="s">
        <v>1557</v>
      </c>
      <c r="D289" s="10" t="s">
        <v>1558</v>
      </c>
      <c r="E289" s="10">
        <v>13501050378</v>
      </c>
      <c r="F289" s="10" t="s">
        <v>1558</v>
      </c>
      <c r="G289" s="10" t="s">
        <v>1559</v>
      </c>
      <c r="H289" s="16">
        <v>43455</v>
      </c>
      <c r="K289" s="17" t="s">
        <v>21</v>
      </c>
      <c r="L289" s="5" t="s">
        <v>4278</v>
      </c>
      <c r="M289" s="5" t="s">
        <v>4279</v>
      </c>
    </row>
    <row r="290" spans="1:13">
      <c r="A290" s="10" t="s">
        <v>645</v>
      </c>
      <c r="B290" s="10" t="s">
        <v>1560</v>
      </c>
      <c r="C290" s="11" t="s">
        <v>1561</v>
      </c>
      <c r="D290" s="10" t="s">
        <v>1562</v>
      </c>
      <c r="E290" s="10">
        <v>13071831999</v>
      </c>
      <c r="F290" s="10" t="s">
        <v>1562</v>
      </c>
      <c r="G290" s="10" t="s">
        <v>905</v>
      </c>
      <c r="H290" s="16">
        <v>43924</v>
      </c>
      <c r="K290" s="17" t="s">
        <v>21</v>
      </c>
      <c r="L290" s="5" t="s">
        <v>4280</v>
      </c>
      <c r="M290" s="5" t="s">
        <v>4281</v>
      </c>
    </row>
    <row r="291" spans="1:13">
      <c r="A291" s="10" t="s">
        <v>645</v>
      </c>
      <c r="B291" s="10" t="s">
        <v>1563</v>
      </c>
      <c r="C291" s="11" t="s">
        <v>1564</v>
      </c>
      <c r="D291" s="10" t="s">
        <v>1565</v>
      </c>
      <c r="E291" s="10">
        <v>13738499444</v>
      </c>
      <c r="F291" s="10" t="s">
        <v>1565</v>
      </c>
      <c r="G291" s="10" t="s">
        <v>886</v>
      </c>
      <c r="H291" s="16">
        <v>43399</v>
      </c>
      <c r="K291" s="17" t="s">
        <v>21</v>
      </c>
      <c r="L291" s="5" t="s">
        <v>4282</v>
      </c>
      <c r="M291" s="5" t="s">
        <v>4283</v>
      </c>
    </row>
    <row r="292" spans="1:13">
      <c r="A292" s="10" t="s">
        <v>645</v>
      </c>
      <c r="B292" s="10" t="s">
        <v>1566</v>
      </c>
      <c r="C292" s="11" t="s">
        <v>1567</v>
      </c>
      <c r="D292" s="10" t="s">
        <v>1568</v>
      </c>
      <c r="E292" s="10">
        <v>18616215796</v>
      </c>
      <c r="F292" s="10" t="s">
        <v>1568</v>
      </c>
      <c r="G292" s="10" t="s">
        <v>1569</v>
      </c>
      <c r="H292" s="16">
        <v>43933</v>
      </c>
      <c r="K292" s="17" t="s">
        <v>21</v>
      </c>
      <c r="L292" s="5" t="s">
        <v>4284</v>
      </c>
      <c r="M292" s="5" t="s">
        <v>4285</v>
      </c>
    </row>
    <row r="293" spans="1:13">
      <c r="A293" s="12" t="s">
        <v>645</v>
      </c>
      <c r="B293" s="10" t="s">
        <v>1570</v>
      </c>
      <c r="C293" s="11" t="s">
        <v>1571</v>
      </c>
      <c r="D293" s="12" t="s">
        <v>4286</v>
      </c>
      <c r="E293" s="10">
        <v>13938170328</v>
      </c>
      <c r="F293" s="12" t="s">
        <v>4286</v>
      </c>
      <c r="G293" s="10" t="s">
        <v>650</v>
      </c>
      <c r="H293" s="16">
        <v>43412</v>
      </c>
      <c r="K293" s="17" t="s">
        <v>21</v>
      </c>
      <c r="L293" s="5" t="s">
        <v>4287</v>
      </c>
      <c r="M293" s="5" t="s">
        <v>4288</v>
      </c>
    </row>
    <row r="294" spans="1:13">
      <c r="A294" s="12" t="s">
        <v>645</v>
      </c>
      <c r="B294" s="10" t="s">
        <v>1570</v>
      </c>
      <c r="C294" s="11" t="s">
        <v>1571</v>
      </c>
      <c r="D294" s="12" t="s">
        <v>4286</v>
      </c>
      <c r="E294" s="10">
        <v>13938170328</v>
      </c>
      <c r="F294" s="10" t="s">
        <v>1572</v>
      </c>
      <c r="G294" s="10" t="s">
        <v>650</v>
      </c>
      <c r="H294" s="16">
        <v>43412</v>
      </c>
      <c r="K294" s="17" t="s">
        <v>21</v>
      </c>
      <c r="L294" s="5" t="s">
        <v>4287</v>
      </c>
      <c r="M294" s="5" t="s">
        <v>4288</v>
      </c>
    </row>
    <row r="295" spans="1:13">
      <c r="A295" s="10" t="s">
        <v>645</v>
      </c>
      <c r="B295" s="10" t="s">
        <v>1573</v>
      </c>
      <c r="C295" s="11" t="s">
        <v>1574</v>
      </c>
      <c r="D295" s="10" t="s">
        <v>1575</v>
      </c>
      <c r="E295" s="10">
        <v>13738111555</v>
      </c>
      <c r="F295" s="10" t="s">
        <v>1575</v>
      </c>
      <c r="G295" s="10" t="s">
        <v>1576</v>
      </c>
      <c r="H295" s="16">
        <v>43354</v>
      </c>
      <c r="K295" s="17" t="s">
        <v>21</v>
      </c>
      <c r="L295" s="5" t="s">
        <v>4289</v>
      </c>
      <c r="M295" s="5" t="s">
        <v>4290</v>
      </c>
    </row>
    <row r="296" spans="1:13">
      <c r="A296" s="10" t="s">
        <v>645</v>
      </c>
      <c r="B296" s="10" t="s">
        <v>1577</v>
      </c>
      <c r="C296" s="11" t="s">
        <v>1578</v>
      </c>
      <c r="D296" s="10" t="s">
        <v>1579</v>
      </c>
      <c r="E296" s="10">
        <v>18551268511</v>
      </c>
      <c r="F296" s="10" t="s">
        <v>1579</v>
      </c>
      <c r="G296" s="10" t="s">
        <v>765</v>
      </c>
      <c r="H296" s="16">
        <v>43959</v>
      </c>
      <c r="K296" s="17" t="s">
        <v>21</v>
      </c>
      <c r="L296" s="5" t="s">
        <v>4291</v>
      </c>
      <c r="M296" s="5" t="s">
        <v>4292</v>
      </c>
    </row>
    <row r="297" spans="1:13">
      <c r="A297" s="10" t="s">
        <v>645</v>
      </c>
      <c r="B297" s="10" t="s">
        <v>1580</v>
      </c>
      <c r="C297" s="11" t="s">
        <v>1581</v>
      </c>
      <c r="D297" s="10" t="s">
        <v>1582</v>
      </c>
      <c r="E297" s="10">
        <v>18669868128</v>
      </c>
      <c r="F297" s="10" t="s">
        <v>1583</v>
      </c>
      <c r="G297" s="10" t="s">
        <v>977</v>
      </c>
      <c r="H297" s="16">
        <v>43619</v>
      </c>
      <c r="K297" s="17" t="s">
        <v>21</v>
      </c>
      <c r="L297" s="5" t="s">
        <v>4293</v>
      </c>
      <c r="M297" s="5" t="s">
        <v>4294</v>
      </c>
    </row>
    <row r="298" spans="1:13">
      <c r="A298" s="10" t="s">
        <v>645</v>
      </c>
      <c r="B298" s="10" t="s">
        <v>1584</v>
      </c>
      <c r="C298" s="11" t="s">
        <v>1585</v>
      </c>
      <c r="D298" s="10" t="s">
        <v>1586</v>
      </c>
      <c r="E298" s="10">
        <v>15825459999</v>
      </c>
      <c r="F298" s="10" t="s">
        <v>1587</v>
      </c>
      <c r="G298" s="10" t="s">
        <v>756</v>
      </c>
      <c r="H298" s="16">
        <v>43580</v>
      </c>
      <c r="K298" s="17" t="s">
        <v>21</v>
      </c>
      <c r="L298" s="5" t="s">
        <v>4295</v>
      </c>
      <c r="M298" s="5" t="s">
        <v>4296</v>
      </c>
    </row>
    <row r="299" spans="1:13">
      <c r="A299" s="10" t="s">
        <v>645</v>
      </c>
      <c r="B299" s="10" t="s">
        <v>1588</v>
      </c>
      <c r="C299" s="11" t="s">
        <v>1589</v>
      </c>
      <c r="D299" s="10" t="s">
        <v>516</v>
      </c>
      <c r="E299" s="10">
        <v>18019103701</v>
      </c>
      <c r="F299" s="10" t="s">
        <v>1590</v>
      </c>
      <c r="G299" s="10" t="s">
        <v>548</v>
      </c>
      <c r="H299" s="16">
        <v>43761</v>
      </c>
      <c r="K299" s="17" t="s">
        <v>21</v>
      </c>
      <c r="L299" s="5" t="s">
        <v>4297</v>
      </c>
      <c r="M299" s="5" t="s">
        <v>4298</v>
      </c>
    </row>
    <row r="300" spans="1:13">
      <c r="A300" s="10" t="s">
        <v>645</v>
      </c>
      <c r="B300" s="10" t="s">
        <v>1591</v>
      </c>
      <c r="C300" s="11" t="s">
        <v>1592</v>
      </c>
      <c r="D300" s="10" t="s">
        <v>1593</v>
      </c>
      <c r="E300" s="10">
        <v>13506881588</v>
      </c>
      <c r="F300" s="10" t="s">
        <v>1593</v>
      </c>
      <c r="G300" s="10" t="s">
        <v>756</v>
      </c>
      <c r="H300" s="16">
        <v>43705</v>
      </c>
      <c r="K300" s="17" t="s">
        <v>21</v>
      </c>
      <c r="L300" s="5" t="s">
        <v>4299</v>
      </c>
      <c r="M300" s="5" t="s">
        <v>4300</v>
      </c>
    </row>
    <row r="301" spans="1:13">
      <c r="A301" s="10" t="s">
        <v>645</v>
      </c>
      <c r="B301" s="10" t="s">
        <v>1594</v>
      </c>
      <c r="C301" s="11" t="s">
        <v>1595</v>
      </c>
      <c r="D301" s="10" t="s">
        <v>1596</v>
      </c>
      <c r="E301" s="10">
        <v>18668129331</v>
      </c>
      <c r="F301" s="10" t="s">
        <v>1596</v>
      </c>
      <c r="G301" s="10" t="s">
        <v>629</v>
      </c>
      <c r="H301" s="16">
        <v>43750</v>
      </c>
      <c r="K301" s="17" t="s">
        <v>21</v>
      </c>
      <c r="L301" s="5" t="s">
        <v>4301</v>
      </c>
      <c r="M301" s="5" t="s">
        <v>4302</v>
      </c>
    </row>
    <row r="302" spans="1:13">
      <c r="A302" s="10" t="s">
        <v>645</v>
      </c>
      <c r="B302" s="10" t="s">
        <v>1597</v>
      </c>
      <c r="C302" s="11" t="s">
        <v>1598</v>
      </c>
      <c r="D302" s="10" t="s">
        <v>1599</v>
      </c>
      <c r="E302" s="10">
        <v>15339255025</v>
      </c>
      <c r="F302" s="10" t="s">
        <v>1599</v>
      </c>
      <c r="G302" s="10" t="s">
        <v>629</v>
      </c>
      <c r="H302" s="16">
        <v>43767</v>
      </c>
      <c r="K302" s="17" t="s">
        <v>21</v>
      </c>
      <c r="L302" s="5" t="s">
        <v>4303</v>
      </c>
      <c r="M302" s="5" t="s">
        <v>4304</v>
      </c>
    </row>
    <row r="303" spans="1:13">
      <c r="A303" s="10" t="s">
        <v>645</v>
      </c>
      <c r="B303" s="10" t="s">
        <v>1600</v>
      </c>
      <c r="C303" s="11" t="s">
        <v>1601</v>
      </c>
      <c r="D303" s="10" t="s">
        <v>1602</v>
      </c>
      <c r="E303" s="10">
        <v>15079137559</v>
      </c>
      <c r="F303" s="10" t="s">
        <v>1602</v>
      </c>
      <c r="G303" s="10" t="s">
        <v>1071</v>
      </c>
      <c r="H303" s="16">
        <v>44313</v>
      </c>
      <c r="K303" s="17" t="s">
        <v>21</v>
      </c>
      <c r="L303" s="5" t="s">
        <v>4305</v>
      </c>
      <c r="M303" s="5" t="s">
        <v>4306</v>
      </c>
    </row>
    <row r="304" spans="1:13">
      <c r="A304" s="10" t="s">
        <v>645</v>
      </c>
      <c r="B304" s="10" t="s">
        <v>1603</v>
      </c>
      <c r="C304" s="11" t="s">
        <v>1604</v>
      </c>
      <c r="D304" s="10" t="s">
        <v>95</v>
      </c>
      <c r="E304" s="10">
        <v>18917637501</v>
      </c>
      <c r="F304" s="10" t="s">
        <v>95</v>
      </c>
      <c r="G304" s="10" t="s">
        <v>629</v>
      </c>
      <c r="H304" s="16">
        <v>43728</v>
      </c>
      <c r="K304" s="17" t="s">
        <v>21</v>
      </c>
      <c r="L304" s="5" t="s">
        <v>4307</v>
      </c>
      <c r="M304" s="5" t="s">
        <v>4308</v>
      </c>
    </row>
    <row r="305" spans="1:13">
      <c r="A305" s="10" t="s">
        <v>645</v>
      </c>
      <c r="B305" s="10" t="s">
        <v>1605</v>
      </c>
      <c r="C305" s="11" t="s">
        <v>1606</v>
      </c>
      <c r="D305" s="10" t="s">
        <v>1607</v>
      </c>
      <c r="E305" s="10">
        <v>13275217111</v>
      </c>
      <c r="F305" s="10" t="s">
        <v>1607</v>
      </c>
      <c r="G305" s="10" t="s">
        <v>776</v>
      </c>
      <c r="H305" s="16">
        <v>43725</v>
      </c>
      <c r="K305" s="17" t="s">
        <v>21</v>
      </c>
      <c r="L305" s="5" t="s">
        <v>4309</v>
      </c>
      <c r="M305" s="5" t="s">
        <v>4310</v>
      </c>
    </row>
    <row r="306" spans="1:13">
      <c r="A306" s="10" t="s">
        <v>645</v>
      </c>
      <c r="B306" s="10" t="s">
        <v>1608</v>
      </c>
      <c r="C306" s="11" t="s">
        <v>1609</v>
      </c>
      <c r="D306" s="10" t="s">
        <v>1610</v>
      </c>
      <c r="E306" s="10">
        <v>13284495280</v>
      </c>
      <c r="F306" s="10" t="s">
        <v>1610</v>
      </c>
      <c r="G306" s="10" t="s">
        <v>1330</v>
      </c>
      <c r="H306" s="16">
        <v>43707</v>
      </c>
      <c r="K306" s="17" t="s">
        <v>21</v>
      </c>
      <c r="L306" s="5" t="s">
        <v>4311</v>
      </c>
      <c r="M306" s="5" t="s">
        <v>4312</v>
      </c>
    </row>
    <row r="307" spans="1:13">
      <c r="A307" s="10" t="s">
        <v>645</v>
      </c>
      <c r="B307" s="10" t="s">
        <v>1611</v>
      </c>
      <c r="C307" s="11" t="s">
        <v>1612</v>
      </c>
      <c r="D307" s="10" t="s">
        <v>1613</v>
      </c>
      <c r="E307" s="10">
        <v>13738288528</v>
      </c>
      <c r="F307" s="10" t="s">
        <v>1613</v>
      </c>
      <c r="G307" s="10" t="s">
        <v>756</v>
      </c>
      <c r="H307" s="16">
        <v>43815</v>
      </c>
      <c r="K307" s="17" t="s">
        <v>21</v>
      </c>
      <c r="L307" s="5" t="s">
        <v>4313</v>
      </c>
      <c r="M307" s="5" t="s">
        <v>4314</v>
      </c>
    </row>
    <row r="308" spans="1:13">
      <c r="A308" s="10" t="s">
        <v>645</v>
      </c>
      <c r="B308" s="10" t="s">
        <v>1614</v>
      </c>
      <c r="C308" s="11" t="s">
        <v>1615</v>
      </c>
      <c r="D308" s="10" t="s">
        <v>1555</v>
      </c>
      <c r="E308" s="10">
        <v>18602002765</v>
      </c>
      <c r="F308" s="10" t="s">
        <v>1555</v>
      </c>
      <c r="G308" s="10" t="s">
        <v>694</v>
      </c>
      <c r="H308" s="16">
        <v>43809</v>
      </c>
      <c r="K308" s="17" t="s">
        <v>21</v>
      </c>
      <c r="L308" s="5" t="s">
        <v>4315</v>
      </c>
      <c r="M308" s="5" t="s">
        <v>4316</v>
      </c>
    </row>
    <row r="309" spans="1:13">
      <c r="A309" s="10" t="s">
        <v>645</v>
      </c>
      <c r="B309" s="10" t="s">
        <v>1616</v>
      </c>
      <c r="C309" s="11" t="s">
        <v>1617</v>
      </c>
      <c r="D309" s="10" t="s">
        <v>1618</v>
      </c>
      <c r="E309" s="10">
        <v>13095714078</v>
      </c>
      <c r="F309" s="10" t="s">
        <v>1618</v>
      </c>
      <c r="G309" s="10" t="s">
        <v>756</v>
      </c>
      <c r="H309" s="16">
        <v>43788</v>
      </c>
      <c r="K309" s="17" t="s">
        <v>21</v>
      </c>
      <c r="L309" s="5" t="s">
        <v>4317</v>
      </c>
      <c r="M309" s="5" t="s">
        <v>4318</v>
      </c>
    </row>
    <row r="310" spans="1:13">
      <c r="A310" s="10" t="s">
        <v>645</v>
      </c>
      <c r="B310" s="10" t="s">
        <v>1619</v>
      </c>
      <c r="C310" s="11" t="s">
        <v>1620</v>
      </c>
      <c r="D310" s="10" t="s">
        <v>1621</v>
      </c>
      <c r="E310" s="10">
        <v>18352270696</v>
      </c>
      <c r="F310" s="10" t="s">
        <v>1621</v>
      </c>
      <c r="G310" s="10" t="s">
        <v>629</v>
      </c>
      <c r="H310" s="16">
        <v>43795</v>
      </c>
      <c r="K310" s="17" t="s">
        <v>21</v>
      </c>
      <c r="L310" s="5" t="s">
        <v>4319</v>
      </c>
      <c r="M310" s="5" t="s">
        <v>4320</v>
      </c>
    </row>
    <row r="311" spans="1:13">
      <c r="A311" s="10" t="s">
        <v>645</v>
      </c>
      <c r="B311" s="10" t="s">
        <v>1622</v>
      </c>
      <c r="C311" s="11" t="s">
        <v>1623</v>
      </c>
      <c r="D311" s="10" t="s">
        <v>1624</v>
      </c>
      <c r="E311" s="10">
        <v>18994979888</v>
      </c>
      <c r="F311" s="10" t="s">
        <v>1624</v>
      </c>
      <c r="G311" s="10" t="s">
        <v>629</v>
      </c>
      <c r="H311" s="16">
        <v>43836</v>
      </c>
      <c r="K311" s="17" t="s">
        <v>21</v>
      </c>
      <c r="L311" s="5" t="s">
        <v>4321</v>
      </c>
      <c r="M311" s="5" t="s">
        <v>4322</v>
      </c>
    </row>
    <row r="312" spans="1:13">
      <c r="A312" s="10" t="s">
        <v>645</v>
      </c>
      <c r="B312" s="10" t="s">
        <v>1625</v>
      </c>
      <c r="C312" s="11" t="s">
        <v>1626</v>
      </c>
      <c r="D312" s="10" t="s">
        <v>1627</v>
      </c>
      <c r="E312" s="10">
        <v>13261978651</v>
      </c>
      <c r="F312" s="10" t="s">
        <v>1628</v>
      </c>
      <c r="G312" s="10" t="s">
        <v>832</v>
      </c>
      <c r="H312" s="16">
        <v>43616</v>
      </c>
      <c r="K312" s="17" t="s">
        <v>21</v>
      </c>
      <c r="L312" s="5" t="s">
        <v>4323</v>
      </c>
      <c r="M312" s="5" t="s">
        <v>4324</v>
      </c>
    </row>
    <row r="313" spans="1:13">
      <c r="A313" s="10" t="s">
        <v>645</v>
      </c>
      <c r="B313" s="10" t="s">
        <v>1629</v>
      </c>
      <c r="C313" s="11" t="s">
        <v>1630</v>
      </c>
      <c r="D313" s="10" t="s">
        <v>1631</v>
      </c>
      <c r="E313" s="10">
        <v>15921135857</v>
      </c>
      <c r="F313" s="10" t="s">
        <v>1632</v>
      </c>
      <c r="G313" s="10" t="s">
        <v>629</v>
      </c>
      <c r="H313" s="16">
        <v>43948</v>
      </c>
      <c r="K313" s="17" t="s">
        <v>21</v>
      </c>
      <c r="L313" s="5" t="s">
        <v>4325</v>
      </c>
      <c r="M313" s="5" t="s">
        <v>4326</v>
      </c>
    </row>
    <row r="314" spans="1:13">
      <c r="A314" s="10" t="s">
        <v>645</v>
      </c>
      <c r="B314" s="10" t="s">
        <v>1633</v>
      </c>
      <c r="C314" s="11" t="s">
        <v>1634</v>
      </c>
      <c r="D314" s="10" t="s">
        <v>1635</v>
      </c>
      <c r="E314" s="10">
        <v>18538565668</v>
      </c>
      <c r="F314" s="10" t="s">
        <v>1635</v>
      </c>
      <c r="G314" s="10" t="s">
        <v>1510</v>
      </c>
      <c r="H314" s="16">
        <v>43747</v>
      </c>
      <c r="K314" s="17" t="s">
        <v>21</v>
      </c>
      <c r="L314" s="5" t="s">
        <v>4327</v>
      </c>
      <c r="M314" s="5" t="s">
        <v>4328</v>
      </c>
    </row>
    <row r="315" spans="1:13">
      <c r="A315" s="10" t="s">
        <v>645</v>
      </c>
      <c r="B315" s="10" t="s">
        <v>1636</v>
      </c>
      <c r="C315" s="11" t="s">
        <v>1637</v>
      </c>
      <c r="D315" s="10" t="s">
        <v>1638</v>
      </c>
      <c r="E315" s="10">
        <v>13738276600</v>
      </c>
      <c r="F315" s="10" t="s">
        <v>1638</v>
      </c>
      <c r="G315" s="10" t="s">
        <v>756</v>
      </c>
      <c r="H315" s="16">
        <v>43528</v>
      </c>
      <c r="K315" s="17" t="s">
        <v>21</v>
      </c>
      <c r="L315" s="5" t="s">
        <v>4329</v>
      </c>
      <c r="M315" s="5" t="s">
        <v>4330</v>
      </c>
    </row>
    <row r="316" spans="1:13">
      <c r="A316" s="10" t="s">
        <v>645</v>
      </c>
      <c r="B316" s="10" t="s">
        <v>1639</v>
      </c>
      <c r="C316" s="11" t="s">
        <v>1640</v>
      </c>
      <c r="D316" s="10" t="s">
        <v>1641</v>
      </c>
      <c r="E316" s="10">
        <v>18551212399</v>
      </c>
      <c r="F316" s="10" t="s">
        <v>1641</v>
      </c>
      <c r="G316" s="10" t="s">
        <v>650</v>
      </c>
      <c r="H316" s="16">
        <v>43809</v>
      </c>
      <c r="K316" s="17" t="s">
        <v>21</v>
      </c>
      <c r="L316" s="5" t="s">
        <v>4331</v>
      </c>
      <c r="M316" s="5" t="s">
        <v>4332</v>
      </c>
    </row>
    <row r="317" spans="1:13">
      <c r="A317" s="10" t="s">
        <v>645</v>
      </c>
      <c r="B317" s="10" t="s">
        <v>1642</v>
      </c>
      <c r="C317" s="11" t="s">
        <v>1643</v>
      </c>
      <c r="D317" s="10" t="s">
        <v>1644</v>
      </c>
      <c r="E317" s="10">
        <v>18964913080</v>
      </c>
      <c r="F317" s="10" t="s">
        <v>1644</v>
      </c>
      <c r="G317" s="10" t="s">
        <v>629</v>
      </c>
      <c r="H317" s="16">
        <v>43825</v>
      </c>
      <c r="K317" s="17" t="s">
        <v>21</v>
      </c>
      <c r="L317" s="5" t="s">
        <v>4333</v>
      </c>
      <c r="M317" s="5" t="s">
        <v>4334</v>
      </c>
    </row>
    <row r="318" spans="1:13">
      <c r="A318" s="10" t="s">
        <v>645</v>
      </c>
      <c r="B318" s="10" t="s">
        <v>1645</v>
      </c>
      <c r="C318" s="11" t="s">
        <v>1646</v>
      </c>
      <c r="D318" s="10" t="s">
        <v>1647</v>
      </c>
      <c r="E318" s="10">
        <v>13715590325</v>
      </c>
      <c r="F318" s="10" t="s">
        <v>1647</v>
      </c>
      <c r="G318" s="10" t="s">
        <v>694</v>
      </c>
      <c r="H318" s="16">
        <v>44161</v>
      </c>
      <c r="K318" s="17" t="s">
        <v>21</v>
      </c>
      <c r="L318" s="5" t="s">
        <v>4335</v>
      </c>
      <c r="M318" s="5" t="s">
        <v>4336</v>
      </c>
    </row>
    <row r="319" spans="1:13">
      <c r="A319" s="10" t="s">
        <v>645</v>
      </c>
      <c r="B319" s="10" t="s">
        <v>1648</v>
      </c>
      <c r="C319" s="11" t="s">
        <v>1649</v>
      </c>
      <c r="D319" s="10" t="s">
        <v>1650</v>
      </c>
      <c r="E319" s="10">
        <v>13333365052</v>
      </c>
      <c r="F319" s="10" t="s">
        <v>1650</v>
      </c>
      <c r="G319" s="10" t="s">
        <v>662</v>
      </c>
      <c r="H319" s="16">
        <v>43985</v>
      </c>
      <c r="K319" s="17" t="s">
        <v>21</v>
      </c>
      <c r="L319" s="5" t="s">
        <v>4337</v>
      </c>
      <c r="M319" s="5" t="s">
        <v>4338</v>
      </c>
    </row>
    <row r="320" spans="1:13">
      <c r="A320" s="10" t="s">
        <v>645</v>
      </c>
      <c r="B320" s="10" t="s">
        <v>1651</v>
      </c>
      <c r="C320" s="11" t="s">
        <v>1652</v>
      </c>
      <c r="D320" s="10" t="s">
        <v>1653</v>
      </c>
      <c r="E320" s="10">
        <v>13423253920</v>
      </c>
      <c r="F320" s="10" t="s">
        <v>1653</v>
      </c>
      <c r="G320" s="10" t="s">
        <v>1387</v>
      </c>
      <c r="H320" s="16">
        <v>43972</v>
      </c>
      <c r="K320" s="17" t="s">
        <v>21</v>
      </c>
      <c r="L320" s="5" t="s">
        <v>4339</v>
      </c>
      <c r="M320" s="5" t="s">
        <v>4340</v>
      </c>
    </row>
    <row r="321" spans="1:13">
      <c r="A321" s="10" t="s">
        <v>645</v>
      </c>
      <c r="B321" s="10" t="s">
        <v>1654</v>
      </c>
      <c r="C321" s="11" t="s">
        <v>1655</v>
      </c>
      <c r="D321" s="10" t="s">
        <v>1656</v>
      </c>
      <c r="E321" s="10">
        <v>18907323229</v>
      </c>
      <c r="F321" s="10" t="s">
        <v>1656</v>
      </c>
      <c r="G321" s="10" t="s">
        <v>1009</v>
      </c>
      <c r="H321" s="16">
        <v>43692</v>
      </c>
      <c r="K321" s="17" t="s">
        <v>21</v>
      </c>
      <c r="L321" s="5" t="s">
        <v>4341</v>
      </c>
      <c r="M321" s="5" t="s">
        <v>4342</v>
      </c>
    </row>
    <row r="322" spans="1:13">
      <c r="A322" s="10" t="s">
        <v>645</v>
      </c>
      <c r="B322" s="10" t="s">
        <v>1657</v>
      </c>
      <c r="C322" s="11" t="s">
        <v>1658</v>
      </c>
      <c r="D322" s="10" t="s">
        <v>1659</v>
      </c>
      <c r="E322" s="10">
        <v>13771981901</v>
      </c>
      <c r="F322" s="10" t="s">
        <v>1659</v>
      </c>
      <c r="G322" s="10" t="s">
        <v>1660</v>
      </c>
      <c r="H322" s="16">
        <v>43698</v>
      </c>
      <c r="K322" s="17" t="s">
        <v>21</v>
      </c>
      <c r="L322" s="5" t="s">
        <v>4343</v>
      </c>
      <c r="M322" s="5" t="s">
        <v>4344</v>
      </c>
    </row>
    <row r="323" spans="1:13">
      <c r="A323" s="12" t="s">
        <v>645</v>
      </c>
      <c r="B323" s="10" t="s">
        <v>1661</v>
      </c>
      <c r="C323" s="11" t="s">
        <v>1662</v>
      </c>
      <c r="D323" s="12"/>
      <c r="E323" s="12"/>
      <c r="F323" s="10" t="s">
        <v>1663</v>
      </c>
      <c r="G323" s="10" t="s">
        <v>1664</v>
      </c>
      <c r="H323" s="16">
        <v>44375</v>
      </c>
      <c r="K323" s="17" t="s">
        <v>21</v>
      </c>
      <c r="L323" s="5" t="s">
        <v>4345</v>
      </c>
      <c r="M323" s="5" t="s">
        <v>4346</v>
      </c>
    </row>
    <row r="324" spans="1:13">
      <c r="A324" s="10" t="s">
        <v>645</v>
      </c>
      <c r="B324" s="10" t="s">
        <v>1665</v>
      </c>
      <c r="C324" s="11" t="s">
        <v>1666</v>
      </c>
      <c r="D324" s="10" t="s">
        <v>1667</v>
      </c>
      <c r="E324" s="10">
        <v>15957290801</v>
      </c>
      <c r="F324" s="10" t="s">
        <v>1667</v>
      </c>
      <c r="G324" s="10" t="s">
        <v>1005</v>
      </c>
      <c r="H324" s="16">
        <v>43972</v>
      </c>
      <c r="K324" s="17" t="s">
        <v>21</v>
      </c>
      <c r="L324" s="5" t="s">
        <v>4347</v>
      </c>
      <c r="M324" s="5" t="s">
        <v>4348</v>
      </c>
    </row>
    <row r="325" spans="1:13">
      <c r="A325" s="10" t="s">
        <v>645</v>
      </c>
      <c r="B325" s="10" t="s">
        <v>1668</v>
      </c>
      <c r="C325" s="11" t="s">
        <v>1669</v>
      </c>
      <c r="D325" s="10" t="s">
        <v>1670</v>
      </c>
      <c r="E325" s="10">
        <v>15802630666</v>
      </c>
      <c r="F325" s="10" t="s">
        <v>1671</v>
      </c>
      <c r="G325" s="10" t="s">
        <v>694</v>
      </c>
      <c r="H325" s="16">
        <v>43941</v>
      </c>
      <c r="K325" s="17" t="s">
        <v>21</v>
      </c>
      <c r="L325" s="5" t="s">
        <v>4349</v>
      </c>
      <c r="M325" s="5" t="s">
        <v>4350</v>
      </c>
    </row>
    <row r="326" spans="1:13">
      <c r="A326" s="12" t="s">
        <v>645</v>
      </c>
      <c r="B326" s="10" t="s">
        <v>1672</v>
      </c>
      <c r="C326" s="11" t="s">
        <v>1673</v>
      </c>
      <c r="D326" s="12" t="s">
        <v>4351</v>
      </c>
      <c r="E326" s="12">
        <v>18675096988</v>
      </c>
      <c r="F326" s="10" t="s">
        <v>1674</v>
      </c>
      <c r="G326" s="10" t="s">
        <v>694</v>
      </c>
      <c r="H326" s="16">
        <v>43773</v>
      </c>
      <c r="K326" s="17" t="s">
        <v>21</v>
      </c>
      <c r="L326" s="5" t="s">
        <v>4352</v>
      </c>
      <c r="M326" s="5" t="s">
        <v>4353</v>
      </c>
    </row>
    <row r="327" spans="1:13">
      <c r="A327" s="10" t="s">
        <v>645</v>
      </c>
      <c r="B327" s="10" t="s">
        <v>1672</v>
      </c>
      <c r="C327" s="11" t="s">
        <v>1673</v>
      </c>
      <c r="D327" s="10" t="s">
        <v>1674</v>
      </c>
      <c r="E327" s="10">
        <v>13148650218</v>
      </c>
      <c r="F327" s="10" t="s">
        <v>1674</v>
      </c>
      <c r="G327" s="10" t="s">
        <v>694</v>
      </c>
      <c r="H327" s="16">
        <v>43773</v>
      </c>
      <c r="K327" s="17" t="s">
        <v>21</v>
      </c>
      <c r="L327" s="5" t="s">
        <v>4352</v>
      </c>
      <c r="M327" s="5" t="s">
        <v>4353</v>
      </c>
    </row>
    <row r="328" spans="1:13">
      <c r="A328" s="12" t="s">
        <v>645</v>
      </c>
      <c r="B328" s="10" t="s">
        <v>1675</v>
      </c>
      <c r="C328" s="11" t="s">
        <v>1676</v>
      </c>
      <c r="D328" s="12" t="s">
        <v>4354</v>
      </c>
      <c r="E328" s="12">
        <v>13429381010</v>
      </c>
      <c r="F328" s="12" t="s">
        <v>4354</v>
      </c>
      <c r="G328" s="10" t="s">
        <v>669</v>
      </c>
      <c r="H328" s="16">
        <v>43277</v>
      </c>
      <c r="K328" s="17" t="s">
        <v>21</v>
      </c>
      <c r="L328" s="5" t="s">
        <v>4355</v>
      </c>
      <c r="M328" s="5" t="s">
        <v>4356</v>
      </c>
    </row>
    <row r="329" spans="1:13">
      <c r="A329" s="10" t="s">
        <v>645</v>
      </c>
      <c r="B329" s="10" t="s">
        <v>1677</v>
      </c>
      <c r="C329" s="11" t="s">
        <v>1678</v>
      </c>
      <c r="D329" s="10" t="s">
        <v>1679</v>
      </c>
      <c r="E329" s="10">
        <v>15816478875</v>
      </c>
      <c r="F329" s="10" t="s">
        <v>1679</v>
      </c>
      <c r="G329" s="10" t="s">
        <v>1680</v>
      </c>
      <c r="H329" s="16">
        <v>44776</v>
      </c>
      <c r="K329" s="17" t="s">
        <v>21</v>
      </c>
      <c r="L329" s="5" t="s">
        <v>4357</v>
      </c>
      <c r="M329" s="5" t="s">
        <v>4358</v>
      </c>
    </row>
    <row r="330" spans="1:13">
      <c r="A330" s="12" t="s">
        <v>645</v>
      </c>
      <c r="B330" s="10" t="s">
        <v>1681</v>
      </c>
      <c r="C330" s="11" t="s">
        <v>1682</v>
      </c>
      <c r="D330" s="12"/>
      <c r="E330" s="12"/>
      <c r="F330" s="10" t="s">
        <v>1684</v>
      </c>
      <c r="G330" s="10" t="s">
        <v>1685</v>
      </c>
      <c r="H330" s="16">
        <v>44675</v>
      </c>
      <c r="K330" s="17" t="s">
        <v>21</v>
      </c>
      <c r="L330" s="5" t="s">
        <v>4359</v>
      </c>
      <c r="M330" s="5" t="s">
        <v>4360</v>
      </c>
    </row>
    <row r="331" spans="1:13">
      <c r="A331" s="12" t="s">
        <v>645</v>
      </c>
      <c r="B331" s="10" t="s">
        <v>1686</v>
      </c>
      <c r="C331" s="11" t="s">
        <v>1687</v>
      </c>
      <c r="D331" s="12" t="s">
        <v>1021</v>
      </c>
      <c r="E331" s="10">
        <v>15605747500</v>
      </c>
      <c r="F331" s="10" t="s">
        <v>1021</v>
      </c>
      <c r="G331" s="10" t="s">
        <v>666</v>
      </c>
      <c r="H331" s="16">
        <v>44098</v>
      </c>
      <c r="K331" s="17" t="s">
        <v>21</v>
      </c>
      <c r="L331" s="5" t="s">
        <v>4361</v>
      </c>
      <c r="M331" s="5" t="s">
        <v>4362</v>
      </c>
    </row>
    <row r="332" spans="1:13">
      <c r="A332" s="10" t="s">
        <v>645</v>
      </c>
      <c r="B332" s="10" t="s">
        <v>1689</v>
      </c>
      <c r="C332" s="11" t="s">
        <v>1690</v>
      </c>
      <c r="D332" s="10" t="s">
        <v>1691</v>
      </c>
      <c r="E332" s="10">
        <v>18658633576</v>
      </c>
      <c r="F332" s="10" t="s">
        <v>1691</v>
      </c>
      <c r="G332" s="10" t="s">
        <v>662</v>
      </c>
      <c r="H332" s="16">
        <v>43655</v>
      </c>
      <c r="K332" s="17" t="s">
        <v>21</v>
      </c>
      <c r="L332" s="5" t="s">
        <v>4363</v>
      </c>
      <c r="M332" s="5" t="s">
        <v>4364</v>
      </c>
    </row>
    <row r="333" spans="1:13">
      <c r="A333" s="12" t="s">
        <v>645</v>
      </c>
      <c r="B333" s="10" t="s">
        <v>1692</v>
      </c>
      <c r="C333" s="11" t="s">
        <v>1693</v>
      </c>
      <c r="D333" s="12"/>
      <c r="E333" s="12"/>
      <c r="F333" s="10" t="s">
        <v>1694</v>
      </c>
      <c r="G333" s="10" t="s">
        <v>1695</v>
      </c>
      <c r="H333" s="16">
        <v>44778</v>
      </c>
      <c r="K333" s="17" t="s">
        <v>21</v>
      </c>
      <c r="L333" s="5" t="s">
        <v>4365</v>
      </c>
      <c r="M333" s="5" t="s">
        <v>4366</v>
      </c>
    </row>
    <row r="334" spans="1:13">
      <c r="A334" s="10" t="s">
        <v>645</v>
      </c>
      <c r="B334" s="10" t="s">
        <v>1696</v>
      </c>
      <c r="C334" s="11" t="s">
        <v>1697</v>
      </c>
      <c r="D334" s="10" t="s">
        <v>1698</v>
      </c>
      <c r="E334" s="10">
        <v>17601389599</v>
      </c>
      <c r="F334" s="10" t="s">
        <v>1698</v>
      </c>
      <c r="G334" s="10" t="s">
        <v>629</v>
      </c>
      <c r="H334" s="16">
        <v>44754</v>
      </c>
      <c r="K334" s="17" t="s">
        <v>21</v>
      </c>
      <c r="L334" s="5" t="s">
        <v>4367</v>
      </c>
      <c r="M334" s="5" t="s">
        <v>4368</v>
      </c>
    </row>
    <row r="335" spans="1:13">
      <c r="A335" s="10" t="s">
        <v>645</v>
      </c>
      <c r="B335" s="10" t="s">
        <v>1699</v>
      </c>
      <c r="C335" s="11" t="s">
        <v>1700</v>
      </c>
      <c r="D335" s="10" t="s">
        <v>1701</v>
      </c>
      <c r="E335" s="10" t="s">
        <v>1702</v>
      </c>
      <c r="F335" s="10" t="s">
        <v>1701</v>
      </c>
      <c r="G335" s="10" t="s">
        <v>662</v>
      </c>
      <c r="H335" s="16">
        <v>43889</v>
      </c>
      <c r="K335" s="17" t="s">
        <v>21</v>
      </c>
      <c r="L335" s="5" t="s">
        <v>4369</v>
      </c>
      <c r="M335" s="5" t="s">
        <v>4370</v>
      </c>
    </row>
    <row r="336" spans="1:13">
      <c r="A336" s="10" t="s">
        <v>645</v>
      </c>
      <c r="B336" s="10" t="s">
        <v>1703</v>
      </c>
      <c r="C336" s="11" t="s">
        <v>1704</v>
      </c>
      <c r="D336" s="10" t="s">
        <v>1705</v>
      </c>
      <c r="E336" s="10">
        <v>17703857132</v>
      </c>
      <c r="F336" s="10" t="s">
        <v>1706</v>
      </c>
      <c r="G336" s="10" t="s">
        <v>914</v>
      </c>
      <c r="H336" s="16">
        <v>43888</v>
      </c>
      <c r="K336" s="17" t="s">
        <v>21</v>
      </c>
      <c r="L336" s="5" t="s">
        <v>4371</v>
      </c>
      <c r="M336" s="5" t="s">
        <v>4372</v>
      </c>
    </row>
    <row r="337" spans="1:13">
      <c r="A337" s="10" t="s">
        <v>645</v>
      </c>
      <c r="B337" s="10" t="s">
        <v>1707</v>
      </c>
      <c r="C337" s="11" t="s">
        <v>1708</v>
      </c>
      <c r="D337" s="10" t="s">
        <v>1709</v>
      </c>
      <c r="E337" s="10">
        <v>17749778377</v>
      </c>
      <c r="F337" s="10" t="s">
        <v>1709</v>
      </c>
      <c r="G337" s="10" t="s">
        <v>629</v>
      </c>
      <c r="H337" s="16">
        <v>43581</v>
      </c>
      <c r="K337" s="17" t="s">
        <v>21</v>
      </c>
      <c r="L337" s="5" t="s">
        <v>4373</v>
      </c>
      <c r="M337" s="5" t="s">
        <v>4374</v>
      </c>
    </row>
    <row r="338" spans="1:13">
      <c r="A338" s="12" t="s">
        <v>645</v>
      </c>
      <c r="B338" s="10" t="s">
        <v>1710</v>
      </c>
      <c r="C338" s="11" t="s">
        <v>1711</v>
      </c>
      <c r="D338" s="12" t="s">
        <v>1712</v>
      </c>
      <c r="E338" s="10">
        <v>13963008086</v>
      </c>
      <c r="F338" s="10" t="s">
        <v>1712</v>
      </c>
      <c r="G338" s="12"/>
      <c r="H338" s="16">
        <v>45076</v>
      </c>
      <c r="K338" s="17" t="s">
        <v>21</v>
      </c>
      <c r="L338" s="5" t="s">
        <v>4375</v>
      </c>
      <c r="M338" s="5" t="s">
        <v>4376</v>
      </c>
    </row>
    <row r="339" spans="1:13">
      <c r="A339" s="12" t="s">
        <v>645</v>
      </c>
      <c r="B339" s="10" t="s">
        <v>1713</v>
      </c>
      <c r="C339" s="11" t="s">
        <v>1714</v>
      </c>
      <c r="D339" s="12" t="s">
        <v>1715</v>
      </c>
      <c r="E339" s="10">
        <v>15171160696</v>
      </c>
      <c r="F339" s="10" t="s">
        <v>1715</v>
      </c>
      <c r="G339" s="12"/>
      <c r="H339" s="16">
        <v>45170</v>
      </c>
      <c r="K339" s="17" t="s">
        <v>21</v>
      </c>
      <c r="L339" s="5" t="s">
        <v>4377</v>
      </c>
      <c r="M339" s="5" t="s">
        <v>4378</v>
      </c>
    </row>
    <row r="340" spans="1:13">
      <c r="A340" s="12" t="s">
        <v>645</v>
      </c>
      <c r="B340" s="10" t="s">
        <v>1716</v>
      </c>
      <c r="C340" s="11" t="s">
        <v>1717</v>
      </c>
      <c r="D340" s="12" t="s">
        <v>1247</v>
      </c>
      <c r="E340" s="10">
        <v>18321229130</v>
      </c>
      <c r="F340" s="10" t="s">
        <v>1247</v>
      </c>
      <c r="G340" s="12"/>
      <c r="H340" s="16">
        <v>45107</v>
      </c>
      <c r="K340" s="17" t="s">
        <v>21</v>
      </c>
      <c r="L340" s="5" t="s">
        <v>4379</v>
      </c>
      <c r="M340" s="5" t="s">
        <v>4380</v>
      </c>
    </row>
    <row r="341" spans="1:13">
      <c r="A341" s="12" t="s">
        <v>645</v>
      </c>
      <c r="B341" s="10" t="s">
        <v>1718</v>
      </c>
      <c r="C341" s="11" t="s">
        <v>1719</v>
      </c>
      <c r="D341" s="12" t="s">
        <v>1253</v>
      </c>
      <c r="E341" s="10">
        <v>15051413163</v>
      </c>
      <c r="F341" s="10" t="s">
        <v>1253</v>
      </c>
      <c r="G341" s="12"/>
      <c r="H341" s="16">
        <v>44977</v>
      </c>
      <c r="K341" s="17" t="s">
        <v>21</v>
      </c>
      <c r="L341" s="5" t="s">
        <v>4381</v>
      </c>
      <c r="M341" s="5" t="s">
        <v>4382</v>
      </c>
    </row>
    <row r="342" spans="1:13">
      <c r="A342" s="12" t="s">
        <v>645</v>
      </c>
      <c r="B342" s="10" t="s">
        <v>1721</v>
      </c>
      <c r="C342" s="11" t="s">
        <v>1722</v>
      </c>
      <c r="D342" s="12" t="s">
        <v>1723</v>
      </c>
      <c r="E342" s="10">
        <v>13315625888</v>
      </c>
      <c r="F342" s="10" t="s">
        <v>1723</v>
      </c>
      <c r="G342" s="12"/>
      <c r="H342" s="16">
        <v>45006</v>
      </c>
      <c r="K342" s="17" t="s">
        <v>21</v>
      </c>
      <c r="L342" s="5" t="s">
        <v>4383</v>
      </c>
      <c r="M342" s="5" t="s">
        <v>4384</v>
      </c>
    </row>
    <row r="343" spans="1:13">
      <c r="A343" s="10" t="s">
        <v>645</v>
      </c>
      <c r="B343" s="10" t="s">
        <v>1724</v>
      </c>
      <c r="C343" s="11" t="s">
        <v>1725</v>
      </c>
      <c r="D343" s="10" t="s">
        <v>241</v>
      </c>
      <c r="E343" s="10">
        <v>15972669080</v>
      </c>
      <c r="F343" s="10" t="s">
        <v>241</v>
      </c>
      <c r="G343" s="10" t="s">
        <v>1307</v>
      </c>
      <c r="H343" s="16">
        <v>43714</v>
      </c>
      <c r="K343" s="17" t="s">
        <v>21</v>
      </c>
      <c r="L343" s="5" t="s">
        <v>4385</v>
      </c>
      <c r="M343" s="5" t="s">
        <v>4386</v>
      </c>
    </row>
    <row r="344" spans="1:13">
      <c r="A344" s="12" t="s">
        <v>645</v>
      </c>
      <c r="B344" s="10" t="s">
        <v>1726</v>
      </c>
      <c r="C344" s="11" t="s">
        <v>1727</v>
      </c>
      <c r="D344" s="12" t="s">
        <v>1728</v>
      </c>
      <c r="E344" s="10">
        <v>13914913110</v>
      </c>
      <c r="F344" s="10" t="s">
        <v>1728</v>
      </c>
      <c r="G344" s="12"/>
      <c r="H344" s="16">
        <v>45191</v>
      </c>
      <c r="K344" s="17" t="s">
        <v>21</v>
      </c>
      <c r="L344" s="5" t="s">
        <v>4387</v>
      </c>
      <c r="M344" s="5" t="s">
        <v>4388</v>
      </c>
    </row>
    <row r="345" spans="1:13">
      <c r="A345" s="12" t="s">
        <v>645</v>
      </c>
      <c r="B345" s="10" t="s">
        <v>1729</v>
      </c>
      <c r="C345" s="11" t="s">
        <v>1730</v>
      </c>
      <c r="D345" s="12" t="s">
        <v>1731</v>
      </c>
      <c r="E345" s="10">
        <v>15515187111</v>
      </c>
      <c r="F345" s="10" t="s">
        <v>1731</v>
      </c>
      <c r="G345" s="12"/>
      <c r="H345" s="16">
        <v>45212</v>
      </c>
      <c r="K345" s="17" t="s">
        <v>21</v>
      </c>
      <c r="L345" s="5" t="s">
        <v>4389</v>
      </c>
      <c r="M345" s="5" t="s">
        <v>4390</v>
      </c>
    </row>
    <row r="346" spans="1:13">
      <c r="A346" s="12" t="s">
        <v>645</v>
      </c>
      <c r="B346" s="10" t="s">
        <v>1732</v>
      </c>
      <c r="C346" s="11" t="s">
        <v>1733</v>
      </c>
      <c r="D346" s="12" t="s">
        <v>1734</v>
      </c>
      <c r="E346" s="10">
        <v>19113254962</v>
      </c>
      <c r="F346" s="10" t="s">
        <v>1734</v>
      </c>
      <c r="G346" s="12"/>
      <c r="H346" s="16">
        <v>45195</v>
      </c>
      <c r="K346" s="17" t="s">
        <v>21</v>
      </c>
      <c r="L346" s="5" t="s">
        <v>4391</v>
      </c>
      <c r="M346" s="5" t="s">
        <v>4392</v>
      </c>
    </row>
    <row r="347" spans="1:13">
      <c r="A347" s="12" t="s">
        <v>645</v>
      </c>
      <c r="B347" s="10" t="s">
        <v>1735</v>
      </c>
      <c r="C347" s="11" t="s">
        <v>1736</v>
      </c>
      <c r="D347" s="12" t="s">
        <v>1737</v>
      </c>
      <c r="E347" s="10">
        <v>13460911170</v>
      </c>
      <c r="F347" s="10" t="s">
        <v>1737</v>
      </c>
      <c r="G347" s="12"/>
      <c r="H347" s="16">
        <v>44978</v>
      </c>
      <c r="K347" s="17" t="s">
        <v>21</v>
      </c>
      <c r="L347" s="5" t="s">
        <v>4393</v>
      </c>
      <c r="M347" s="5" t="s">
        <v>4394</v>
      </c>
    </row>
    <row r="348" spans="1:13">
      <c r="A348" s="12" t="s">
        <v>645</v>
      </c>
      <c r="B348" s="10" t="s">
        <v>1739</v>
      </c>
      <c r="C348" s="11" t="s">
        <v>1740</v>
      </c>
      <c r="D348" s="12" t="s">
        <v>1741</v>
      </c>
      <c r="E348" s="10">
        <v>13783821119</v>
      </c>
      <c r="F348" s="10" t="s">
        <v>1741</v>
      </c>
      <c r="G348" s="12"/>
      <c r="H348" s="16">
        <v>45212</v>
      </c>
      <c r="K348" s="17" t="s">
        <v>21</v>
      </c>
      <c r="L348" s="5" t="s">
        <v>4395</v>
      </c>
      <c r="M348" s="5" t="s">
        <v>4396</v>
      </c>
    </row>
    <row r="349" spans="1:13">
      <c r="A349" s="12" t="s">
        <v>645</v>
      </c>
      <c r="B349" s="10" t="s">
        <v>1742</v>
      </c>
      <c r="C349" s="11" t="s">
        <v>1743</v>
      </c>
      <c r="D349" s="12" t="s">
        <v>1744</v>
      </c>
      <c r="E349" s="10">
        <v>15934455883</v>
      </c>
      <c r="F349" s="10" t="s">
        <v>1744</v>
      </c>
      <c r="G349" s="12"/>
      <c r="H349" s="16">
        <v>45091</v>
      </c>
      <c r="K349" s="17" t="s">
        <v>21</v>
      </c>
      <c r="L349" s="5" t="s">
        <v>4397</v>
      </c>
      <c r="M349" s="5" t="s">
        <v>4398</v>
      </c>
    </row>
    <row r="350" spans="1:13">
      <c r="A350" s="10" t="s">
        <v>645</v>
      </c>
      <c r="B350" s="10" t="s">
        <v>1745</v>
      </c>
      <c r="C350" s="11" t="s">
        <v>1746</v>
      </c>
      <c r="D350" s="10" t="s">
        <v>1747</v>
      </c>
      <c r="E350" s="10">
        <v>15342121666</v>
      </c>
      <c r="F350" s="10" t="s">
        <v>1747</v>
      </c>
      <c r="G350" s="10" t="s">
        <v>910</v>
      </c>
      <c r="H350" s="16">
        <v>43817</v>
      </c>
      <c r="K350" s="17" t="s">
        <v>21</v>
      </c>
      <c r="L350" s="5" t="s">
        <v>4399</v>
      </c>
      <c r="M350" s="5" t="s">
        <v>4400</v>
      </c>
    </row>
    <row r="351" spans="1:13">
      <c r="A351" s="12" t="s">
        <v>645</v>
      </c>
      <c r="B351" s="10" t="s">
        <v>1748</v>
      </c>
      <c r="C351" s="11" t="s">
        <v>1749</v>
      </c>
      <c r="D351" s="12" t="s">
        <v>1750</v>
      </c>
      <c r="E351" s="10">
        <v>17721208209</v>
      </c>
      <c r="F351" s="10" t="s">
        <v>1750</v>
      </c>
      <c r="G351" s="12"/>
      <c r="H351" s="16">
        <v>45086</v>
      </c>
      <c r="K351" s="17" t="s">
        <v>21</v>
      </c>
      <c r="L351" s="5" t="s">
        <v>4401</v>
      </c>
      <c r="M351" s="5" t="s">
        <v>4402</v>
      </c>
    </row>
    <row r="352" spans="1:13">
      <c r="A352" s="10" t="s">
        <v>645</v>
      </c>
      <c r="B352" s="10" t="s">
        <v>1752</v>
      </c>
      <c r="C352" s="11" t="s">
        <v>1753</v>
      </c>
      <c r="D352" s="10" t="s">
        <v>1754</v>
      </c>
      <c r="E352" s="10">
        <v>18823491582</v>
      </c>
      <c r="F352" s="10" t="s">
        <v>1754</v>
      </c>
      <c r="G352" s="10" t="s">
        <v>1005</v>
      </c>
      <c r="H352" s="16">
        <v>43573</v>
      </c>
      <c r="K352" s="17" t="s">
        <v>21</v>
      </c>
      <c r="L352" s="5" t="s">
        <v>4403</v>
      </c>
      <c r="M352" s="5" t="s">
        <v>4404</v>
      </c>
    </row>
    <row r="353" spans="1:13">
      <c r="A353" s="10" t="s">
        <v>645</v>
      </c>
      <c r="B353" s="10" t="s">
        <v>1755</v>
      </c>
      <c r="C353" s="11" t="s">
        <v>1756</v>
      </c>
      <c r="D353" s="10" t="s">
        <v>1757</v>
      </c>
      <c r="E353" s="10">
        <v>18116191219</v>
      </c>
      <c r="F353" s="10" t="s">
        <v>1758</v>
      </c>
      <c r="G353" s="10" t="s">
        <v>629</v>
      </c>
      <c r="H353" s="16">
        <v>43844</v>
      </c>
      <c r="K353" s="17" t="s">
        <v>21</v>
      </c>
      <c r="L353" s="5" t="s">
        <v>4405</v>
      </c>
      <c r="M353" s="5" t="s">
        <v>4406</v>
      </c>
    </row>
    <row r="354" spans="1:13">
      <c r="A354" s="10" t="s">
        <v>645</v>
      </c>
      <c r="B354" s="10" t="s">
        <v>1759</v>
      </c>
      <c r="C354" s="11" t="s">
        <v>1760</v>
      </c>
      <c r="D354" s="10" t="s">
        <v>1761</v>
      </c>
      <c r="E354" s="10">
        <v>13942156422</v>
      </c>
      <c r="F354" s="10" t="s">
        <v>1761</v>
      </c>
      <c r="G354" s="10" t="s">
        <v>1762</v>
      </c>
      <c r="H354" s="16">
        <v>43747</v>
      </c>
      <c r="K354" s="17" t="s">
        <v>21</v>
      </c>
      <c r="L354" s="5" t="s">
        <v>4407</v>
      </c>
      <c r="M354" s="5" t="s">
        <v>4408</v>
      </c>
    </row>
    <row r="355" spans="1:13">
      <c r="A355" s="12" t="s">
        <v>645</v>
      </c>
      <c r="B355" s="10" t="s">
        <v>1763</v>
      </c>
      <c r="C355" s="11" t="s">
        <v>1764</v>
      </c>
      <c r="D355" s="12" t="s">
        <v>1765</v>
      </c>
      <c r="E355" s="10">
        <v>13646663111</v>
      </c>
      <c r="F355" s="10" t="s">
        <v>1765</v>
      </c>
      <c r="G355" s="12"/>
      <c r="H355" s="16">
        <v>43475</v>
      </c>
      <c r="K355" s="17" t="s">
        <v>21</v>
      </c>
      <c r="L355" s="5" t="s">
        <v>4409</v>
      </c>
      <c r="M355" s="5" t="s">
        <v>4410</v>
      </c>
    </row>
    <row r="356" spans="1:13">
      <c r="A356" s="10" t="s">
        <v>645</v>
      </c>
      <c r="B356" s="10" t="s">
        <v>1766</v>
      </c>
      <c r="C356" s="11" t="s">
        <v>1767</v>
      </c>
      <c r="D356" s="10" t="s">
        <v>1768</v>
      </c>
      <c r="E356" s="10">
        <v>15217131216</v>
      </c>
      <c r="F356" s="10" t="s">
        <v>1768</v>
      </c>
      <c r="G356" s="10" t="s">
        <v>1769</v>
      </c>
      <c r="H356" s="16">
        <v>45219</v>
      </c>
      <c r="K356" s="17" t="s">
        <v>21</v>
      </c>
      <c r="L356" s="5" t="s">
        <v>4411</v>
      </c>
      <c r="M356" s="5" t="s">
        <v>4412</v>
      </c>
    </row>
    <row r="357" spans="1:13">
      <c r="A357" s="10" t="s">
        <v>645</v>
      </c>
      <c r="B357" s="10" t="s">
        <v>1770</v>
      </c>
      <c r="C357" s="11" t="s">
        <v>1771</v>
      </c>
      <c r="D357" s="10" t="s">
        <v>499</v>
      </c>
      <c r="E357" s="10">
        <v>13916072124</v>
      </c>
      <c r="F357" s="10" t="s">
        <v>499</v>
      </c>
      <c r="G357" s="10" t="s">
        <v>629</v>
      </c>
      <c r="H357" s="16">
        <v>43829</v>
      </c>
      <c r="K357" s="17" t="s">
        <v>21</v>
      </c>
      <c r="L357" s="5" t="s">
        <v>4413</v>
      </c>
      <c r="M357" s="5" t="s">
        <v>4414</v>
      </c>
    </row>
    <row r="358" spans="1:13">
      <c r="A358" s="12" t="s">
        <v>645</v>
      </c>
      <c r="B358" s="10" t="s">
        <v>1772</v>
      </c>
      <c r="C358" s="11" t="s">
        <v>1773</v>
      </c>
      <c r="D358" s="12" t="s">
        <v>1774</v>
      </c>
      <c r="E358" s="10">
        <v>18870222229</v>
      </c>
      <c r="F358" s="10" t="s">
        <v>1774</v>
      </c>
      <c r="G358" s="12"/>
      <c r="H358" s="16">
        <v>45239</v>
      </c>
      <c r="K358" s="17" t="s">
        <v>21</v>
      </c>
      <c r="L358" s="5" t="s">
        <v>4415</v>
      </c>
      <c r="M358" s="5" t="s">
        <v>4416</v>
      </c>
    </row>
    <row r="359" spans="1:13">
      <c r="A359" s="12" t="s">
        <v>645</v>
      </c>
      <c r="B359" s="10" t="s">
        <v>1775</v>
      </c>
      <c r="C359" s="11" t="s">
        <v>1776</v>
      </c>
      <c r="D359" s="12" t="s">
        <v>4417</v>
      </c>
      <c r="E359" s="10">
        <v>15851686636</v>
      </c>
      <c r="F359" s="12" t="s">
        <v>4417</v>
      </c>
      <c r="G359" s="10" t="s">
        <v>776</v>
      </c>
      <c r="H359" s="16">
        <v>43914</v>
      </c>
      <c r="K359" s="17" t="s">
        <v>21</v>
      </c>
      <c r="L359" s="5" t="s">
        <v>4418</v>
      </c>
      <c r="M359" s="5" t="s">
        <v>4419</v>
      </c>
    </row>
    <row r="360" spans="1:13">
      <c r="A360" s="12" t="s">
        <v>645</v>
      </c>
      <c r="B360" s="10" t="s">
        <v>1775</v>
      </c>
      <c r="C360" s="11" t="s">
        <v>1776</v>
      </c>
      <c r="D360" s="12" t="s">
        <v>4417</v>
      </c>
      <c r="E360" s="10">
        <v>15851686636</v>
      </c>
      <c r="F360" s="10" t="s">
        <v>1777</v>
      </c>
      <c r="G360" s="10" t="s">
        <v>776</v>
      </c>
      <c r="H360" s="16">
        <v>43914</v>
      </c>
      <c r="K360" s="17" t="s">
        <v>21</v>
      </c>
      <c r="L360" s="5" t="s">
        <v>4418</v>
      </c>
      <c r="M360" s="5" t="s">
        <v>4419</v>
      </c>
    </row>
    <row r="361" spans="1:13">
      <c r="A361" s="12" t="s">
        <v>645</v>
      </c>
      <c r="B361" s="10" t="s">
        <v>1778</v>
      </c>
      <c r="C361" s="11" t="s">
        <v>1779</v>
      </c>
      <c r="D361" s="12" t="s">
        <v>1780</v>
      </c>
      <c r="E361" s="10">
        <v>19102133523</v>
      </c>
      <c r="F361" s="10" t="s">
        <v>1780</v>
      </c>
      <c r="G361" s="12"/>
      <c r="H361" s="16">
        <v>45285</v>
      </c>
      <c r="K361" s="17" t="s">
        <v>21</v>
      </c>
      <c r="L361" s="5" t="s">
        <v>4420</v>
      </c>
      <c r="M361" s="5" t="s">
        <v>4421</v>
      </c>
    </row>
    <row r="362" spans="1:13">
      <c r="A362" s="12" t="s">
        <v>645</v>
      </c>
      <c r="B362" s="10" t="s">
        <v>1781</v>
      </c>
      <c r="C362" s="11" t="s">
        <v>1782</v>
      </c>
      <c r="D362" s="12" t="s">
        <v>1783</v>
      </c>
      <c r="E362" s="10">
        <v>13139989873</v>
      </c>
      <c r="F362" s="10" t="s">
        <v>1783</v>
      </c>
      <c r="G362" s="12"/>
      <c r="H362" s="16">
        <v>45244</v>
      </c>
      <c r="K362" s="17" t="s">
        <v>21</v>
      </c>
      <c r="L362" s="5" t="s">
        <v>4422</v>
      </c>
      <c r="M362" s="5" t="s">
        <v>4423</v>
      </c>
    </row>
    <row r="363" spans="1:13">
      <c r="A363" s="12" t="s">
        <v>645</v>
      </c>
      <c r="B363" s="10" t="s">
        <v>1784</v>
      </c>
      <c r="C363" s="11" t="s">
        <v>1785</v>
      </c>
      <c r="D363" s="12" t="s">
        <v>1786</v>
      </c>
      <c r="E363" s="10">
        <v>13454706863</v>
      </c>
      <c r="F363" s="10" t="s">
        <v>1786</v>
      </c>
      <c r="G363" s="12"/>
      <c r="H363" s="16">
        <v>45252</v>
      </c>
      <c r="K363" s="17" t="s">
        <v>21</v>
      </c>
      <c r="L363" s="5" t="s">
        <v>4424</v>
      </c>
      <c r="M363" s="5" t="s">
        <v>4425</v>
      </c>
    </row>
    <row r="364" spans="1:13">
      <c r="A364" s="12" t="s">
        <v>645</v>
      </c>
      <c r="B364" s="10" t="s">
        <v>1787</v>
      </c>
      <c r="C364" s="11" t="s">
        <v>1788</v>
      </c>
      <c r="D364" s="12" t="s">
        <v>1789</v>
      </c>
      <c r="E364" s="10">
        <v>15539256799</v>
      </c>
      <c r="F364" s="10" t="s">
        <v>1789</v>
      </c>
      <c r="G364" s="12"/>
      <c r="H364" s="16">
        <v>45281</v>
      </c>
      <c r="K364" s="17" t="s">
        <v>21</v>
      </c>
      <c r="L364" s="5" t="s">
        <v>4426</v>
      </c>
      <c r="M364" s="5" t="s">
        <v>4427</v>
      </c>
    </row>
    <row r="365" spans="1:13">
      <c r="A365" s="12" t="s">
        <v>645</v>
      </c>
      <c r="B365" s="10" t="s">
        <v>1790</v>
      </c>
      <c r="C365" s="11" t="s">
        <v>1791</v>
      </c>
      <c r="D365" s="12" t="s">
        <v>4428</v>
      </c>
      <c r="E365" s="10">
        <v>13828443131</v>
      </c>
      <c r="F365" s="12" t="s">
        <v>4429</v>
      </c>
      <c r="G365" s="10" t="s">
        <v>694</v>
      </c>
      <c r="H365" s="16">
        <v>43978</v>
      </c>
      <c r="K365" s="17" t="s">
        <v>21</v>
      </c>
      <c r="L365" s="5" t="s">
        <v>4430</v>
      </c>
      <c r="M365" s="5" t="s">
        <v>4431</v>
      </c>
    </row>
    <row r="366" spans="1:13">
      <c r="A366" s="12" t="s">
        <v>645</v>
      </c>
      <c r="B366" s="10" t="s">
        <v>1790</v>
      </c>
      <c r="C366" s="11" t="s">
        <v>1791</v>
      </c>
      <c r="D366" s="12" t="s">
        <v>4428</v>
      </c>
      <c r="E366" s="10">
        <v>13828443131</v>
      </c>
      <c r="F366" s="12" t="s">
        <v>4428</v>
      </c>
      <c r="G366" s="10" t="s">
        <v>694</v>
      </c>
      <c r="H366" s="16">
        <v>43978</v>
      </c>
      <c r="K366" s="17" t="s">
        <v>21</v>
      </c>
      <c r="L366" s="5" t="s">
        <v>4430</v>
      </c>
      <c r="M366" s="5" t="s">
        <v>4431</v>
      </c>
    </row>
    <row r="367" spans="1:13">
      <c r="A367" s="12" t="s">
        <v>645</v>
      </c>
      <c r="B367" s="10" t="s">
        <v>1790</v>
      </c>
      <c r="C367" s="11" t="s">
        <v>1791</v>
      </c>
      <c r="D367" s="12" t="s">
        <v>4432</v>
      </c>
      <c r="E367" s="12">
        <v>13824490917</v>
      </c>
      <c r="F367" s="12" t="s">
        <v>4429</v>
      </c>
      <c r="G367" s="10" t="s">
        <v>694</v>
      </c>
      <c r="H367" s="16">
        <v>43978</v>
      </c>
      <c r="K367" s="17" t="s">
        <v>21</v>
      </c>
      <c r="L367" s="5" t="s">
        <v>4430</v>
      </c>
      <c r="M367" s="5" t="s">
        <v>4431</v>
      </c>
    </row>
    <row r="368" spans="1:13">
      <c r="A368" s="12" t="s">
        <v>645</v>
      </c>
      <c r="B368" s="10" t="s">
        <v>1790</v>
      </c>
      <c r="C368" s="11" t="s">
        <v>1791</v>
      </c>
      <c r="D368" s="12" t="s">
        <v>4432</v>
      </c>
      <c r="E368" s="12">
        <v>13824490917</v>
      </c>
      <c r="F368" s="12" t="s">
        <v>4428</v>
      </c>
      <c r="G368" s="10" t="s">
        <v>694</v>
      </c>
      <c r="H368" s="16">
        <v>43978</v>
      </c>
      <c r="K368" s="17" t="s">
        <v>21</v>
      </c>
      <c r="L368" s="5" t="s">
        <v>4430</v>
      </c>
      <c r="M368" s="5" t="s">
        <v>4431</v>
      </c>
    </row>
    <row r="369" spans="1:13">
      <c r="A369" s="10" t="s">
        <v>645</v>
      </c>
      <c r="B369" s="10" t="s">
        <v>1793</v>
      </c>
      <c r="C369" s="11" t="s">
        <v>1794</v>
      </c>
      <c r="D369" s="10" t="s">
        <v>1795</v>
      </c>
      <c r="E369" s="10">
        <v>13622563536</v>
      </c>
      <c r="F369" s="10" t="s">
        <v>1796</v>
      </c>
      <c r="G369" s="10" t="s">
        <v>935</v>
      </c>
      <c r="H369" s="16">
        <v>44876</v>
      </c>
      <c r="K369" s="17" t="s">
        <v>21</v>
      </c>
      <c r="L369" s="5" t="s">
        <v>4433</v>
      </c>
      <c r="M369" s="5" t="s">
        <v>4434</v>
      </c>
    </row>
    <row r="370" spans="1:13">
      <c r="A370" s="12" t="s">
        <v>645</v>
      </c>
      <c r="B370" s="10" t="s">
        <v>1797</v>
      </c>
      <c r="C370" s="11" t="s">
        <v>1798</v>
      </c>
      <c r="D370" s="12" t="s">
        <v>1799</v>
      </c>
      <c r="E370" s="10">
        <v>13456472713</v>
      </c>
      <c r="F370" s="10" t="s">
        <v>1799</v>
      </c>
      <c r="G370" s="12"/>
      <c r="H370" s="16">
        <v>45376</v>
      </c>
      <c r="K370" s="17" t="s">
        <v>21</v>
      </c>
      <c r="L370" s="5" t="s">
        <v>4435</v>
      </c>
      <c r="M370" s="5" t="s">
        <v>4436</v>
      </c>
    </row>
    <row r="371" spans="1:13">
      <c r="A371" s="10" t="s">
        <v>645</v>
      </c>
      <c r="B371" s="10" t="s">
        <v>1800</v>
      </c>
      <c r="C371" s="11" t="s">
        <v>1801</v>
      </c>
      <c r="D371" s="10" t="s">
        <v>1802</v>
      </c>
      <c r="E371" s="10">
        <v>18681042146</v>
      </c>
      <c r="F371" s="10" t="s">
        <v>1802</v>
      </c>
      <c r="G371" s="10" t="s">
        <v>1071</v>
      </c>
      <c r="H371" s="16">
        <v>45084</v>
      </c>
      <c r="K371" s="17" t="s">
        <v>21</v>
      </c>
      <c r="L371" s="5" t="s">
        <v>4437</v>
      </c>
      <c r="M371" s="5" t="s">
        <v>4438</v>
      </c>
    </row>
    <row r="372" spans="1:13">
      <c r="A372" s="10" t="s">
        <v>645</v>
      </c>
      <c r="B372" s="10" t="s">
        <v>1803</v>
      </c>
      <c r="C372" s="11" t="s">
        <v>1804</v>
      </c>
      <c r="D372" s="10" t="s">
        <v>1805</v>
      </c>
      <c r="E372" s="10">
        <v>15024336388</v>
      </c>
      <c r="F372" s="10" t="s">
        <v>1805</v>
      </c>
      <c r="G372" s="10" t="s">
        <v>756</v>
      </c>
      <c r="H372" s="16">
        <v>43902</v>
      </c>
      <c r="K372" s="17" t="s">
        <v>21</v>
      </c>
      <c r="L372" s="5" t="s">
        <v>4439</v>
      </c>
      <c r="M372" s="5" t="s">
        <v>4440</v>
      </c>
    </row>
    <row r="373" spans="1:13">
      <c r="A373" s="12" t="s">
        <v>645</v>
      </c>
      <c r="B373" s="10" t="s">
        <v>1806</v>
      </c>
      <c r="C373" s="11" t="s">
        <v>1807</v>
      </c>
      <c r="D373" s="12" t="s">
        <v>601</v>
      </c>
      <c r="E373" s="10">
        <v>15014298166</v>
      </c>
      <c r="F373" s="10" t="s">
        <v>601</v>
      </c>
      <c r="G373" s="12"/>
      <c r="H373" s="16">
        <v>45373</v>
      </c>
      <c r="K373" s="17" t="s">
        <v>21</v>
      </c>
      <c r="L373" s="5" t="s">
        <v>4441</v>
      </c>
      <c r="M373" s="5" t="s">
        <v>4442</v>
      </c>
    </row>
    <row r="374" spans="1:13">
      <c r="A374" s="12" t="s">
        <v>645</v>
      </c>
      <c r="B374" s="10" t="s">
        <v>1808</v>
      </c>
      <c r="C374" s="11" t="s">
        <v>1809</v>
      </c>
      <c r="D374" s="12" t="s">
        <v>287</v>
      </c>
      <c r="E374" s="10">
        <v>13302955376</v>
      </c>
      <c r="F374" s="10" t="s">
        <v>287</v>
      </c>
      <c r="G374" s="12"/>
      <c r="H374" s="16">
        <v>45267</v>
      </c>
      <c r="K374" s="17" t="s">
        <v>21</v>
      </c>
      <c r="L374" s="5" t="s">
        <v>4443</v>
      </c>
      <c r="M374" s="5" t="s">
        <v>4444</v>
      </c>
    </row>
    <row r="375" spans="1:13">
      <c r="A375" s="10" t="s">
        <v>645</v>
      </c>
      <c r="B375" s="10" t="s">
        <v>1810</v>
      </c>
      <c r="C375" s="11" t="s">
        <v>1811</v>
      </c>
      <c r="D375" s="10" t="s">
        <v>1812</v>
      </c>
      <c r="E375" s="10">
        <v>19951155777</v>
      </c>
      <c r="F375" s="10" t="s">
        <v>1812</v>
      </c>
      <c r="G375" s="10" t="s">
        <v>669</v>
      </c>
      <c r="H375" s="16">
        <v>43811</v>
      </c>
      <c r="K375" s="17" t="s">
        <v>21</v>
      </c>
      <c r="L375" s="5" t="s">
        <v>4445</v>
      </c>
      <c r="M375" s="5" t="s">
        <v>4446</v>
      </c>
    </row>
    <row r="376" spans="1:13">
      <c r="A376" s="10" t="s">
        <v>645</v>
      </c>
      <c r="B376" s="10" t="s">
        <v>1813</v>
      </c>
      <c r="C376" s="11" t="s">
        <v>1814</v>
      </c>
      <c r="D376" s="10" t="s">
        <v>1815</v>
      </c>
      <c r="E376" s="10">
        <v>18203763263</v>
      </c>
      <c r="F376" s="10" t="s">
        <v>1815</v>
      </c>
      <c r="G376" s="10" t="s">
        <v>629</v>
      </c>
      <c r="H376" s="16">
        <v>43649</v>
      </c>
      <c r="K376" s="17" t="s">
        <v>21</v>
      </c>
      <c r="L376" s="5" t="s">
        <v>4447</v>
      </c>
      <c r="M376" s="5" t="s">
        <v>4448</v>
      </c>
    </row>
    <row r="377" spans="1:13">
      <c r="A377" s="10" t="s">
        <v>645</v>
      </c>
      <c r="B377" s="10" t="s">
        <v>1816</v>
      </c>
      <c r="C377" s="11" t="s">
        <v>1817</v>
      </c>
      <c r="D377" s="10" t="s">
        <v>1818</v>
      </c>
      <c r="E377" s="10">
        <v>15618714001</v>
      </c>
      <c r="F377" s="10" t="s">
        <v>1818</v>
      </c>
      <c r="G377" s="10" t="s">
        <v>666</v>
      </c>
      <c r="H377" s="16">
        <v>43775</v>
      </c>
      <c r="K377" s="17" t="s">
        <v>21</v>
      </c>
      <c r="L377" s="5" t="s">
        <v>4449</v>
      </c>
      <c r="M377" s="5" t="s">
        <v>4450</v>
      </c>
    </row>
    <row r="378" spans="1:13">
      <c r="A378" s="10" t="s">
        <v>645</v>
      </c>
      <c r="B378" s="10" t="s">
        <v>1819</v>
      </c>
      <c r="C378" s="11" t="s">
        <v>1820</v>
      </c>
      <c r="D378" s="10" t="s">
        <v>984</v>
      </c>
      <c r="E378" s="10">
        <v>13815284004</v>
      </c>
      <c r="F378" s="10" t="s">
        <v>984</v>
      </c>
      <c r="G378" s="10" t="s">
        <v>752</v>
      </c>
      <c r="H378" s="16">
        <v>43493</v>
      </c>
      <c r="K378" s="17" t="s">
        <v>21</v>
      </c>
      <c r="L378" s="5" t="s">
        <v>4451</v>
      </c>
      <c r="M378" s="5" t="s">
        <v>4452</v>
      </c>
    </row>
    <row r="379" spans="1:13">
      <c r="A379" s="10" t="s">
        <v>645</v>
      </c>
      <c r="B379" s="10" t="s">
        <v>1821</v>
      </c>
      <c r="C379" s="11" t="s">
        <v>1822</v>
      </c>
      <c r="D379" s="10" t="s">
        <v>1823</v>
      </c>
      <c r="E379" s="10">
        <v>13814979009</v>
      </c>
      <c r="F379" s="10" t="s">
        <v>1823</v>
      </c>
      <c r="G379" s="10" t="s">
        <v>752</v>
      </c>
      <c r="H379" s="16">
        <v>43552</v>
      </c>
      <c r="K379" s="17" t="s">
        <v>21</v>
      </c>
      <c r="L379" s="5" t="s">
        <v>4453</v>
      </c>
      <c r="M379" s="5" t="s">
        <v>4454</v>
      </c>
    </row>
    <row r="380" spans="1:13">
      <c r="A380" s="10" t="s">
        <v>645</v>
      </c>
      <c r="B380" s="10" t="s">
        <v>1824</v>
      </c>
      <c r="C380" s="11" t="s">
        <v>1825</v>
      </c>
      <c r="D380" s="10" t="s">
        <v>984</v>
      </c>
      <c r="E380" s="10">
        <v>18501531033</v>
      </c>
      <c r="F380" s="10" t="s">
        <v>1826</v>
      </c>
      <c r="G380" s="10" t="s">
        <v>910</v>
      </c>
      <c r="H380" s="16">
        <v>43761</v>
      </c>
      <c r="K380" s="17" t="s">
        <v>21</v>
      </c>
      <c r="L380" s="5" t="s">
        <v>4455</v>
      </c>
      <c r="M380" s="5" t="s">
        <v>4456</v>
      </c>
    </row>
    <row r="381" spans="1:13">
      <c r="A381" s="12" t="s">
        <v>645</v>
      </c>
      <c r="B381" s="10" t="s">
        <v>1827</v>
      </c>
      <c r="C381" s="11" t="s">
        <v>1828</v>
      </c>
      <c r="D381" s="12" t="s">
        <v>1829</v>
      </c>
      <c r="E381" s="10">
        <v>18821276189</v>
      </c>
      <c r="F381" s="10" t="s">
        <v>1829</v>
      </c>
      <c r="G381" s="10" t="s">
        <v>1856</v>
      </c>
      <c r="H381" s="16">
        <v>43756</v>
      </c>
      <c r="K381" s="17" t="s">
        <v>21</v>
      </c>
      <c r="L381" s="5" t="s">
        <v>4457</v>
      </c>
      <c r="M381" s="5" t="s">
        <v>4458</v>
      </c>
    </row>
    <row r="382" spans="1:13">
      <c r="A382" s="10" t="s">
        <v>645</v>
      </c>
      <c r="B382" s="10" t="s">
        <v>1830</v>
      </c>
      <c r="C382" s="11" t="s">
        <v>1831</v>
      </c>
      <c r="D382" s="10" t="s">
        <v>1832</v>
      </c>
      <c r="E382" s="10">
        <v>17322807652</v>
      </c>
      <c r="F382" s="10" t="s">
        <v>1832</v>
      </c>
      <c r="G382" s="10" t="s">
        <v>935</v>
      </c>
      <c r="H382" s="16">
        <v>45362</v>
      </c>
      <c r="K382" s="17" t="s">
        <v>21</v>
      </c>
      <c r="L382" s="5" t="s">
        <v>4459</v>
      </c>
      <c r="M382" s="5" t="s">
        <v>4460</v>
      </c>
    </row>
    <row r="383" spans="1:13">
      <c r="A383" s="10" t="s">
        <v>645</v>
      </c>
      <c r="B383" s="10" t="s">
        <v>1833</v>
      </c>
      <c r="C383" s="11" t="s">
        <v>1834</v>
      </c>
      <c r="D383" s="10" t="s">
        <v>1835</v>
      </c>
      <c r="E383" s="10">
        <v>13564001844</v>
      </c>
      <c r="F383" s="10" t="s">
        <v>1835</v>
      </c>
      <c r="G383" s="10" t="s">
        <v>666</v>
      </c>
      <c r="H383" s="16">
        <v>43706</v>
      </c>
      <c r="K383" s="17" t="s">
        <v>21</v>
      </c>
      <c r="L383" s="5" t="s">
        <v>4461</v>
      </c>
      <c r="M383" s="5" t="s">
        <v>4462</v>
      </c>
    </row>
    <row r="384" spans="1:13">
      <c r="A384" s="10" t="s">
        <v>645</v>
      </c>
      <c r="B384" s="10" t="s">
        <v>1836</v>
      </c>
      <c r="C384" s="11" t="s">
        <v>1837</v>
      </c>
      <c r="D384" s="10" t="s">
        <v>1838</v>
      </c>
      <c r="E384" s="10">
        <v>15221377810</v>
      </c>
      <c r="F384" s="10" t="s">
        <v>1839</v>
      </c>
      <c r="G384" s="10" t="s">
        <v>629</v>
      </c>
      <c r="H384" s="16">
        <v>43704</v>
      </c>
      <c r="K384" s="17" t="s">
        <v>21</v>
      </c>
      <c r="L384" s="5" t="s">
        <v>4463</v>
      </c>
      <c r="M384" s="5" t="s">
        <v>4464</v>
      </c>
    </row>
    <row r="385" spans="1:13">
      <c r="A385" s="10" t="s">
        <v>645</v>
      </c>
      <c r="B385" s="10" t="s">
        <v>1840</v>
      </c>
      <c r="C385" s="11" t="s">
        <v>1841</v>
      </c>
      <c r="D385" s="10" t="s">
        <v>1842</v>
      </c>
      <c r="E385" s="10">
        <v>18758284376</v>
      </c>
      <c r="F385" s="10" t="s">
        <v>1842</v>
      </c>
      <c r="G385" s="10" t="s">
        <v>1071</v>
      </c>
      <c r="H385" s="16">
        <v>43797</v>
      </c>
      <c r="K385" s="17" t="s">
        <v>21</v>
      </c>
      <c r="L385" s="5" t="s">
        <v>4465</v>
      </c>
      <c r="M385" s="5" t="s">
        <v>4466</v>
      </c>
    </row>
    <row r="386" spans="1:13">
      <c r="A386" s="12" t="s">
        <v>645</v>
      </c>
      <c r="B386" s="10" t="s">
        <v>1840</v>
      </c>
      <c r="C386" s="11" t="s">
        <v>1841</v>
      </c>
      <c r="D386" s="12" t="s">
        <v>1842</v>
      </c>
      <c r="E386" s="10">
        <v>18758284376</v>
      </c>
      <c r="F386" s="12" t="s">
        <v>4467</v>
      </c>
      <c r="G386" s="10" t="s">
        <v>1071</v>
      </c>
      <c r="H386" s="16">
        <v>43797</v>
      </c>
      <c r="K386" s="17" t="s">
        <v>21</v>
      </c>
      <c r="L386" s="5" t="s">
        <v>4465</v>
      </c>
      <c r="M386" s="5" t="s">
        <v>4466</v>
      </c>
    </row>
    <row r="387" spans="1:13">
      <c r="A387" s="12" t="s">
        <v>645</v>
      </c>
      <c r="B387" s="10" t="s">
        <v>1840</v>
      </c>
      <c r="C387" s="11" t="s">
        <v>1841</v>
      </c>
      <c r="D387" s="12" t="s">
        <v>4467</v>
      </c>
      <c r="E387" s="12">
        <v>15057192100</v>
      </c>
      <c r="F387" s="10" t="s">
        <v>1842</v>
      </c>
      <c r="G387" s="10" t="s">
        <v>1071</v>
      </c>
      <c r="H387" s="16">
        <v>43797</v>
      </c>
      <c r="K387" s="17" t="s">
        <v>21</v>
      </c>
      <c r="L387" s="5" t="s">
        <v>4465</v>
      </c>
      <c r="M387" s="5" t="s">
        <v>4466</v>
      </c>
    </row>
    <row r="388" spans="1:13">
      <c r="A388" s="12" t="s">
        <v>645</v>
      </c>
      <c r="B388" s="10" t="s">
        <v>1840</v>
      </c>
      <c r="C388" s="11" t="s">
        <v>1841</v>
      </c>
      <c r="D388" s="12" t="s">
        <v>4467</v>
      </c>
      <c r="E388" s="12">
        <v>15057192100</v>
      </c>
      <c r="F388" s="12" t="s">
        <v>4467</v>
      </c>
      <c r="G388" s="10" t="s">
        <v>1071</v>
      </c>
      <c r="H388" s="16">
        <v>43797</v>
      </c>
      <c r="K388" s="17" t="s">
        <v>21</v>
      </c>
      <c r="L388" s="5" t="s">
        <v>4465</v>
      </c>
      <c r="M388" s="5" t="s">
        <v>4466</v>
      </c>
    </row>
    <row r="389" spans="1:13">
      <c r="A389" s="12" t="s">
        <v>645</v>
      </c>
      <c r="B389" s="10" t="s">
        <v>1843</v>
      </c>
      <c r="C389" s="11" t="s">
        <v>1844</v>
      </c>
      <c r="D389" s="12" t="s">
        <v>1845</v>
      </c>
      <c r="E389" s="10">
        <v>18825509626</v>
      </c>
      <c r="F389" s="10" t="s">
        <v>1845</v>
      </c>
      <c r="G389" s="12"/>
      <c r="H389" s="16">
        <v>45176</v>
      </c>
      <c r="K389" s="17" t="s">
        <v>21</v>
      </c>
      <c r="L389" s="5" t="s">
        <v>4468</v>
      </c>
      <c r="M389" s="5" t="s">
        <v>4469</v>
      </c>
    </row>
    <row r="390" spans="1:13">
      <c r="A390" s="10" t="s">
        <v>645</v>
      </c>
      <c r="B390" s="10" t="s">
        <v>1846</v>
      </c>
      <c r="C390" s="11" t="s">
        <v>1847</v>
      </c>
      <c r="D390" s="10" t="s">
        <v>1848</v>
      </c>
      <c r="E390" s="10">
        <v>13609706229</v>
      </c>
      <c r="F390" s="10" t="s">
        <v>1848</v>
      </c>
      <c r="G390" s="10" t="s">
        <v>694</v>
      </c>
      <c r="H390" s="16">
        <v>43766</v>
      </c>
      <c r="K390" s="17" t="s">
        <v>21</v>
      </c>
      <c r="L390" s="5" t="s">
        <v>4470</v>
      </c>
      <c r="M390" s="5" t="s">
        <v>4471</v>
      </c>
    </row>
    <row r="391" spans="1:13">
      <c r="A391" s="12" t="s">
        <v>645</v>
      </c>
      <c r="B391" s="10" t="s">
        <v>1849</v>
      </c>
      <c r="C391" s="11" t="s">
        <v>1850</v>
      </c>
      <c r="D391" s="12"/>
      <c r="E391" s="12"/>
      <c r="F391" s="10" t="s">
        <v>1851</v>
      </c>
      <c r="G391" s="10" t="s">
        <v>1852</v>
      </c>
      <c r="H391" s="16">
        <v>44832</v>
      </c>
      <c r="K391" s="17" t="s">
        <v>21</v>
      </c>
      <c r="L391" s="5" t="s">
        <v>4472</v>
      </c>
      <c r="M391" s="5" t="s">
        <v>4473</v>
      </c>
    </row>
    <row r="392" spans="1:13">
      <c r="A392" s="10" t="s">
        <v>645</v>
      </c>
      <c r="B392" s="10" t="s">
        <v>1853</v>
      </c>
      <c r="C392" s="11" t="s">
        <v>1854</v>
      </c>
      <c r="D392" s="10" t="s">
        <v>1855</v>
      </c>
      <c r="E392" s="10">
        <v>18058710288</v>
      </c>
      <c r="F392" s="10" t="s">
        <v>1855</v>
      </c>
      <c r="G392" s="10" t="s">
        <v>1856</v>
      </c>
      <c r="H392" s="16">
        <v>43943</v>
      </c>
      <c r="K392" s="17" t="s">
        <v>21</v>
      </c>
      <c r="L392" s="5" t="s">
        <v>4474</v>
      </c>
      <c r="M392" s="5" t="s">
        <v>4475</v>
      </c>
    </row>
    <row r="393" spans="1:13">
      <c r="A393" s="12" t="s">
        <v>645</v>
      </c>
      <c r="B393" s="10" t="s">
        <v>1857</v>
      </c>
      <c r="C393" s="11" t="s">
        <v>1858</v>
      </c>
      <c r="D393" s="12" t="s">
        <v>1859</v>
      </c>
      <c r="E393" s="10">
        <v>13302618389</v>
      </c>
      <c r="F393" s="10" t="s">
        <v>1859</v>
      </c>
      <c r="G393" s="12"/>
      <c r="H393" s="16">
        <v>45393</v>
      </c>
      <c r="K393" s="17" t="s">
        <v>21</v>
      </c>
      <c r="L393" s="5" t="s">
        <v>4476</v>
      </c>
      <c r="M393" s="5" t="s">
        <v>4477</v>
      </c>
    </row>
    <row r="394" spans="1:13">
      <c r="A394" s="12" t="s">
        <v>645</v>
      </c>
      <c r="B394" s="10" t="s">
        <v>1860</v>
      </c>
      <c r="C394" s="11" t="s">
        <v>1861</v>
      </c>
      <c r="D394" s="12" t="s">
        <v>1862</v>
      </c>
      <c r="E394" s="10">
        <v>15889612057</v>
      </c>
      <c r="F394" s="10" t="s">
        <v>1863</v>
      </c>
      <c r="G394" s="12"/>
      <c r="H394" s="16">
        <v>45371</v>
      </c>
      <c r="K394" s="17" t="s">
        <v>21</v>
      </c>
      <c r="L394" s="5" t="s">
        <v>4478</v>
      </c>
      <c r="M394" s="5" t="s">
        <v>4479</v>
      </c>
    </row>
    <row r="395" spans="1:13">
      <c r="A395" s="12" t="s">
        <v>645</v>
      </c>
      <c r="B395" s="10" t="s">
        <v>1864</v>
      </c>
      <c r="C395" s="11" t="s">
        <v>1865</v>
      </c>
      <c r="D395" s="12" t="s">
        <v>1866</v>
      </c>
      <c r="E395" s="10">
        <v>15155022759</v>
      </c>
      <c r="F395" s="10" t="s">
        <v>1867</v>
      </c>
      <c r="G395" s="12"/>
      <c r="H395" s="16">
        <v>44977</v>
      </c>
      <c r="K395" s="17" t="s">
        <v>21</v>
      </c>
      <c r="L395" s="5" t="s">
        <v>4480</v>
      </c>
      <c r="M395" s="5" t="s">
        <v>4481</v>
      </c>
    </row>
    <row r="396" spans="1:13">
      <c r="A396" s="10" t="s">
        <v>645</v>
      </c>
      <c r="B396" s="10" t="s">
        <v>1868</v>
      </c>
      <c r="C396" s="11" t="s">
        <v>1869</v>
      </c>
      <c r="D396" s="10" t="s">
        <v>1870</v>
      </c>
      <c r="E396" s="10">
        <v>18827034501</v>
      </c>
      <c r="F396" s="10" t="s">
        <v>1871</v>
      </c>
      <c r="G396" s="10" t="s">
        <v>1071</v>
      </c>
      <c r="H396" s="16">
        <v>43819</v>
      </c>
      <c r="K396" s="17" t="s">
        <v>21</v>
      </c>
      <c r="L396" s="5" t="s">
        <v>4482</v>
      </c>
      <c r="M396" s="5" t="s">
        <v>4483</v>
      </c>
    </row>
    <row r="397" spans="1:13">
      <c r="A397" s="10" t="s">
        <v>645</v>
      </c>
      <c r="B397" s="10" t="s">
        <v>1872</v>
      </c>
      <c r="C397" s="11" t="s">
        <v>1873</v>
      </c>
      <c r="D397" s="10" t="s">
        <v>1871</v>
      </c>
      <c r="E397" s="10">
        <v>13253649318</v>
      </c>
      <c r="F397" s="10" t="s">
        <v>1871</v>
      </c>
      <c r="G397" s="10" t="s">
        <v>1048</v>
      </c>
      <c r="H397" s="16">
        <v>43894</v>
      </c>
      <c r="K397" s="17" t="s">
        <v>21</v>
      </c>
      <c r="L397" s="5" t="s">
        <v>4484</v>
      </c>
      <c r="M397" s="5" t="s">
        <v>4485</v>
      </c>
    </row>
    <row r="398" spans="1:13">
      <c r="A398" s="12" t="s">
        <v>645</v>
      </c>
      <c r="B398" s="10" t="s">
        <v>1874</v>
      </c>
      <c r="C398" s="11" t="s">
        <v>1875</v>
      </c>
      <c r="D398" s="12" t="s">
        <v>477</v>
      </c>
      <c r="E398" s="10">
        <v>13018956924</v>
      </c>
      <c r="F398" s="10" t="s">
        <v>477</v>
      </c>
      <c r="G398" s="12"/>
      <c r="H398" s="16">
        <v>45232</v>
      </c>
      <c r="K398" s="17" t="s">
        <v>21</v>
      </c>
      <c r="L398" s="5" t="s">
        <v>4486</v>
      </c>
      <c r="M398" s="5" t="s">
        <v>4487</v>
      </c>
    </row>
    <row r="399" spans="1:13">
      <c r="A399" s="10" t="s">
        <v>645</v>
      </c>
      <c r="B399" s="10" t="s">
        <v>1876</v>
      </c>
      <c r="C399" s="11" t="s">
        <v>1877</v>
      </c>
      <c r="D399" s="10" t="s">
        <v>1878</v>
      </c>
      <c r="E399" s="10">
        <v>15600609059</v>
      </c>
      <c r="F399" s="10" t="s">
        <v>1878</v>
      </c>
      <c r="G399" s="10" t="s">
        <v>1879</v>
      </c>
      <c r="H399" s="16">
        <v>45454</v>
      </c>
      <c r="K399" s="17" t="s">
        <v>21</v>
      </c>
      <c r="L399" s="5" t="s">
        <v>4488</v>
      </c>
      <c r="M399" s="5" t="s">
        <v>4489</v>
      </c>
    </row>
    <row r="400" spans="1:13">
      <c r="A400" s="12" t="s">
        <v>645</v>
      </c>
      <c r="B400" s="10" t="s">
        <v>1880</v>
      </c>
      <c r="C400" s="11" t="s">
        <v>1881</v>
      </c>
      <c r="D400" s="12" t="s">
        <v>1883</v>
      </c>
      <c r="E400" s="10">
        <v>18669868128</v>
      </c>
      <c r="F400" s="10" t="s">
        <v>1883</v>
      </c>
      <c r="G400" s="12"/>
      <c r="H400" s="16">
        <v>45456</v>
      </c>
      <c r="K400" s="17" t="s">
        <v>21</v>
      </c>
      <c r="L400" s="5" t="s">
        <v>4490</v>
      </c>
      <c r="M400" s="5" t="s">
        <v>1856</v>
      </c>
    </row>
    <row r="401" spans="1:13">
      <c r="A401" s="12" t="s">
        <v>645</v>
      </c>
      <c r="B401" s="10" t="s">
        <v>1884</v>
      </c>
      <c r="C401" s="11" t="s">
        <v>1885</v>
      </c>
      <c r="D401" s="12" t="s">
        <v>1886</v>
      </c>
      <c r="E401" s="10">
        <v>15356055595</v>
      </c>
      <c r="F401" s="10" t="s">
        <v>1886</v>
      </c>
      <c r="G401" s="12"/>
      <c r="H401" s="16">
        <v>45434</v>
      </c>
      <c r="K401" s="17" t="s">
        <v>21</v>
      </c>
      <c r="L401" s="5" t="s">
        <v>4491</v>
      </c>
      <c r="M401" s="5" t="s">
        <v>1856</v>
      </c>
    </row>
    <row r="402" spans="1:13">
      <c r="A402" s="10" t="s">
        <v>645</v>
      </c>
      <c r="B402" s="10" t="s">
        <v>646</v>
      </c>
      <c r="C402" s="11" t="s">
        <v>647</v>
      </c>
      <c r="D402" s="10" t="s">
        <v>648</v>
      </c>
      <c r="E402" s="10">
        <v>15093472726</v>
      </c>
      <c r="F402" s="10" t="s">
        <v>649</v>
      </c>
      <c r="G402" s="10" t="s">
        <v>650</v>
      </c>
      <c r="H402" s="16">
        <v>44896</v>
      </c>
      <c r="K402" s="17" t="s">
        <v>21</v>
      </c>
    </row>
    <row r="403" spans="1:13">
      <c r="A403" s="10" t="s">
        <v>645</v>
      </c>
      <c r="B403" s="10" t="s">
        <v>651</v>
      </c>
      <c r="C403" s="11" t="s">
        <v>652</v>
      </c>
      <c r="D403" s="10" t="s">
        <v>653</v>
      </c>
      <c r="E403" s="10">
        <v>13767841932</v>
      </c>
      <c r="F403" s="10" t="s">
        <v>653</v>
      </c>
      <c r="G403" s="10" t="s">
        <v>654</v>
      </c>
      <c r="H403" s="16">
        <v>45356</v>
      </c>
      <c r="K403" s="17" t="s">
        <v>21</v>
      </c>
    </row>
    <row r="404" spans="1:13">
      <c r="A404" s="12" t="s">
        <v>645</v>
      </c>
      <c r="B404" s="10" t="s">
        <v>651</v>
      </c>
      <c r="C404" s="11" t="s">
        <v>652</v>
      </c>
      <c r="D404" s="12" t="s">
        <v>653</v>
      </c>
      <c r="E404" s="10">
        <v>13767841932</v>
      </c>
      <c r="F404" s="12" t="s">
        <v>4492</v>
      </c>
      <c r="G404" s="10" t="s">
        <v>654</v>
      </c>
      <c r="H404" s="16">
        <v>45356</v>
      </c>
      <c r="K404" s="17" t="s">
        <v>21</v>
      </c>
    </row>
    <row r="405" spans="1:13">
      <c r="A405" s="12" t="s">
        <v>645</v>
      </c>
      <c r="B405" s="10" t="s">
        <v>655</v>
      </c>
      <c r="C405" s="11" t="s">
        <v>656</v>
      </c>
      <c r="D405" s="12" t="s">
        <v>2928</v>
      </c>
      <c r="E405" s="10" t="s">
        <v>2928</v>
      </c>
      <c r="F405" s="10" t="s">
        <v>657</v>
      </c>
      <c r="G405" s="10" t="s">
        <v>658</v>
      </c>
      <c r="H405" s="16">
        <v>44531</v>
      </c>
      <c r="K405" s="17" t="s">
        <v>21</v>
      </c>
    </row>
    <row r="406" spans="1:13">
      <c r="A406" s="10" t="s">
        <v>645</v>
      </c>
      <c r="B406" s="10" t="s">
        <v>659</v>
      </c>
      <c r="C406" s="11" t="s">
        <v>660</v>
      </c>
      <c r="D406" s="10" t="s">
        <v>661</v>
      </c>
      <c r="E406" s="10">
        <v>15079685846</v>
      </c>
      <c r="F406" s="10" t="s">
        <v>661</v>
      </c>
      <c r="G406" s="10" t="s">
        <v>662</v>
      </c>
      <c r="H406" s="16">
        <v>44669</v>
      </c>
      <c r="K406" s="17" t="s">
        <v>21</v>
      </c>
    </row>
    <row r="407" spans="1:13">
      <c r="A407" s="10" t="s">
        <v>645</v>
      </c>
      <c r="B407" s="10" t="s">
        <v>663</v>
      </c>
      <c r="C407" s="11" t="s">
        <v>664</v>
      </c>
      <c r="D407" s="10" t="s">
        <v>665</v>
      </c>
      <c r="E407" s="10">
        <v>18957632693</v>
      </c>
      <c r="F407" s="10" t="s">
        <v>665</v>
      </c>
      <c r="G407" s="10" t="s">
        <v>666</v>
      </c>
      <c r="H407" s="16">
        <v>43202</v>
      </c>
      <c r="K407" s="17" t="s">
        <v>21</v>
      </c>
    </row>
    <row r="408" spans="1:13">
      <c r="A408" s="10" t="s">
        <v>645</v>
      </c>
      <c r="B408" s="10" t="s">
        <v>667</v>
      </c>
      <c r="C408" s="11" t="s">
        <v>668</v>
      </c>
      <c r="D408" s="10" t="s">
        <v>665</v>
      </c>
      <c r="E408" s="10">
        <v>18957632693</v>
      </c>
      <c r="F408" s="10" t="s">
        <v>665</v>
      </c>
      <c r="G408" s="10" t="s">
        <v>669</v>
      </c>
      <c r="H408" s="16">
        <v>43558</v>
      </c>
      <c r="K408" s="17" t="s">
        <v>21</v>
      </c>
    </row>
    <row r="409" spans="1:13">
      <c r="A409" s="12" t="s">
        <v>645</v>
      </c>
      <c r="B409" s="10" t="s">
        <v>670</v>
      </c>
      <c r="C409" s="11" t="s">
        <v>671</v>
      </c>
      <c r="D409" s="12" t="s">
        <v>672</v>
      </c>
      <c r="E409" s="10">
        <v>13355999999</v>
      </c>
      <c r="F409" s="10" t="s">
        <v>672</v>
      </c>
      <c r="G409" s="12"/>
      <c r="H409" s="16">
        <v>45327</v>
      </c>
      <c r="K409" s="17" t="s">
        <v>21</v>
      </c>
    </row>
    <row r="410" spans="1:13">
      <c r="A410" s="12" t="s">
        <v>645</v>
      </c>
      <c r="B410" s="10" t="s">
        <v>673</v>
      </c>
      <c r="C410" s="11" t="s">
        <v>674</v>
      </c>
      <c r="D410" s="12" t="s">
        <v>675</v>
      </c>
      <c r="E410" s="10">
        <v>18702879820</v>
      </c>
      <c r="F410" s="10" t="s">
        <v>675</v>
      </c>
      <c r="G410" s="12"/>
      <c r="H410" s="16">
        <v>45250</v>
      </c>
      <c r="K410" s="17" t="s">
        <v>21</v>
      </c>
    </row>
    <row r="411" spans="1:13">
      <c r="A411" s="12" t="s">
        <v>645</v>
      </c>
      <c r="B411" s="10" t="s">
        <v>676</v>
      </c>
      <c r="C411" s="11" t="s">
        <v>677</v>
      </c>
      <c r="D411" s="12" t="s">
        <v>678</v>
      </c>
      <c r="E411" s="10">
        <v>18957632693</v>
      </c>
      <c r="F411" s="10" t="s">
        <v>665</v>
      </c>
      <c r="G411" s="10" t="s">
        <v>1856</v>
      </c>
      <c r="H411" s="16">
        <v>43936</v>
      </c>
      <c r="K411" s="17" t="s">
        <v>21</v>
      </c>
    </row>
    <row r="412" spans="1:13">
      <c r="A412" s="10" t="s">
        <v>645</v>
      </c>
      <c r="B412" s="10" t="s">
        <v>679</v>
      </c>
      <c r="C412" s="11" t="s">
        <v>680</v>
      </c>
      <c r="D412" s="10" t="s">
        <v>681</v>
      </c>
      <c r="E412" s="10">
        <v>18621522253</v>
      </c>
      <c r="F412" s="10" t="s">
        <v>681</v>
      </c>
      <c r="G412" s="10" t="s">
        <v>650</v>
      </c>
      <c r="H412" s="16">
        <v>44927</v>
      </c>
      <c r="K412" s="17" t="s">
        <v>21</v>
      </c>
    </row>
    <row r="413" spans="1:13">
      <c r="A413" s="12" t="s">
        <v>645</v>
      </c>
      <c r="B413" s="10" t="s">
        <v>682</v>
      </c>
      <c r="C413" s="11" t="s">
        <v>683</v>
      </c>
      <c r="D413" s="12" t="s">
        <v>684</v>
      </c>
      <c r="E413" s="10">
        <v>15779313273</v>
      </c>
      <c r="F413" s="10" t="s">
        <v>684</v>
      </c>
      <c r="G413" s="12"/>
      <c r="H413" s="16">
        <v>44959</v>
      </c>
      <c r="K413" s="17" t="s">
        <v>21</v>
      </c>
    </row>
    <row r="414" spans="1:13">
      <c r="A414" s="10" t="s">
        <v>645</v>
      </c>
      <c r="B414" s="10" t="s">
        <v>685</v>
      </c>
      <c r="C414" s="11" t="s">
        <v>686</v>
      </c>
      <c r="D414" s="10" t="s">
        <v>687</v>
      </c>
      <c r="E414" s="10">
        <v>18797919468</v>
      </c>
      <c r="F414" s="10" t="s">
        <v>687</v>
      </c>
      <c r="G414" s="10" t="s">
        <v>662</v>
      </c>
      <c r="H414" s="16">
        <v>44662</v>
      </c>
      <c r="K414" s="17" t="s">
        <v>21</v>
      </c>
    </row>
    <row r="415" spans="1:13">
      <c r="A415" s="10" t="s">
        <v>645</v>
      </c>
      <c r="B415" s="10" t="s">
        <v>688</v>
      </c>
      <c r="C415" s="11" t="s">
        <v>689</v>
      </c>
      <c r="D415" s="10" t="s">
        <v>690</v>
      </c>
      <c r="E415" s="10">
        <v>15979977667</v>
      </c>
      <c r="F415" s="10" t="s">
        <v>690</v>
      </c>
      <c r="G415" s="10" t="s">
        <v>662</v>
      </c>
      <c r="H415" s="16">
        <v>43939</v>
      </c>
      <c r="K415" s="17" t="s">
        <v>21</v>
      </c>
    </row>
    <row r="416" spans="1:13">
      <c r="A416" s="10" t="s">
        <v>645</v>
      </c>
      <c r="B416" s="10" t="s">
        <v>691</v>
      </c>
      <c r="C416" s="11" t="s">
        <v>692</v>
      </c>
      <c r="D416" s="10" t="s">
        <v>693</v>
      </c>
      <c r="E416" s="10">
        <v>13786560380</v>
      </c>
      <c r="F416" s="10" t="s">
        <v>693</v>
      </c>
      <c r="G416" s="10" t="s">
        <v>694</v>
      </c>
      <c r="H416" s="16">
        <v>43595</v>
      </c>
      <c r="K416" s="17" t="s">
        <v>21</v>
      </c>
    </row>
    <row r="417" spans="1:11">
      <c r="A417" s="10" t="s">
        <v>645</v>
      </c>
      <c r="B417" s="10" t="s">
        <v>695</v>
      </c>
      <c r="C417" s="11" t="s">
        <v>696</v>
      </c>
      <c r="D417" s="10" t="s">
        <v>684</v>
      </c>
      <c r="E417" s="10">
        <v>19979260208</v>
      </c>
      <c r="F417" s="10" t="s">
        <v>684</v>
      </c>
      <c r="G417" s="10" t="s">
        <v>669</v>
      </c>
      <c r="H417" s="16">
        <v>44675</v>
      </c>
      <c r="K417" s="17" t="s">
        <v>21</v>
      </c>
    </row>
    <row r="418" spans="1:11">
      <c r="A418" s="10" t="s">
        <v>645</v>
      </c>
      <c r="B418" s="10" t="s">
        <v>697</v>
      </c>
      <c r="C418" s="11" t="s">
        <v>698</v>
      </c>
      <c r="D418" s="10" t="s">
        <v>699</v>
      </c>
      <c r="E418" s="10">
        <v>18270206008</v>
      </c>
      <c r="F418" s="10" t="s">
        <v>699</v>
      </c>
      <c r="G418" s="10" t="s">
        <v>662</v>
      </c>
      <c r="H418" s="16">
        <v>44662</v>
      </c>
      <c r="K418" s="17" t="s">
        <v>21</v>
      </c>
    </row>
    <row r="419" spans="1:11">
      <c r="A419" s="10" t="s">
        <v>645</v>
      </c>
      <c r="B419" s="10" t="s">
        <v>700</v>
      </c>
      <c r="C419" s="11" t="s">
        <v>701</v>
      </c>
      <c r="D419" s="10" t="s">
        <v>702</v>
      </c>
      <c r="E419" s="10">
        <v>15189275366</v>
      </c>
      <c r="F419" s="10" t="s">
        <v>702</v>
      </c>
      <c r="G419" s="10" t="s">
        <v>662</v>
      </c>
      <c r="H419" s="16">
        <v>44662</v>
      </c>
      <c r="K419" s="17" t="s">
        <v>21</v>
      </c>
    </row>
    <row r="420" spans="1:11">
      <c r="A420" s="12" t="s">
        <v>645</v>
      </c>
      <c r="B420" s="10" t="s">
        <v>703</v>
      </c>
      <c r="C420" s="11" t="s">
        <v>704</v>
      </c>
      <c r="D420" s="12" t="s">
        <v>672</v>
      </c>
      <c r="E420" s="10">
        <v>13355999999</v>
      </c>
      <c r="F420" s="10" t="s">
        <v>672</v>
      </c>
      <c r="G420" s="12"/>
      <c r="H420" s="16">
        <v>45327</v>
      </c>
      <c r="K420" s="17" t="s">
        <v>21</v>
      </c>
    </row>
    <row r="421" spans="1:11">
      <c r="A421" s="10" t="s">
        <v>645</v>
      </c>
      <c r="B421" s="10" t="s">
        <v>705</v>
      </c>
      <c r="C421" s="11" t="s">
        <v>706</v>
      </c>
      <c r="D421" s="10" t="s">
        <v>707</v>
      </c>
      <c r="E421" s="10">
        <v>17779215755</v>
      </c>
      <c r="F421" s="10" t="s">
        <v>707</v>
      </c>
      <c r="G421" s="10" t="s">
        <v>650</v>
      </c>
      <c r="H421" s="16">
        <v>44662</v>
      </c>
      <c r="K421" s="17" t="s">
        <v>21</v>
      </c>
    </row>
    <row r="422" spans="1:11">
      <c r="A422" s="12" t="s">
        <v>645</v>
      </c>
      <c r="B422" s="10" t="s">
        <v>708</v>
      </c>
      <c r="C422" s="11" t="s">
        <v>709</v>
      </c>
      <c r="D422" s="12" t="s">
        <v>710</v>
      </c>
      <c r="E422" s="10">
        <v>13777050777</v>
      </c>
      <c r="F422" s="10" t="s">
        <v>710</v>
      </c>
      <c r="G422" s="12"/>
      <c r="H422" s="16">
        <v>44869</v>
      </c>
      <c r="K422" s="17" t="s">
        <v>21</v>
      </c>
    </row>
    <row r="423" spans="1:11">
      <c r="A423" s="10" t="s">
        <v>645</v>
      </c>
      <c r="B423" s="10" t="s">
        <v>711</v>
      </c>
      <c r="C423" s="11" t="s">
        <v>712</v>
      </c>
      <c r="D423" s="10" t="s">
        <v>713</v>
      </c>
      <c r="E423" s="10">
        <v>13285827888</v>
      </c>
      <c r="F423" s="10" t="s">
        <v>713</v>
      </c>
      <c r="G423" s="10" t="s">
        <v>714</v>
      </c>
      <c r="H423" s="16">
        <v>43777</v>
      </c>
      <c r="K423" s="17" t="s">
        <v>21</v>
      </c>
    </row>
    <row r="424" spans="1:11">
      <c r="A424" s="10" t="s">
        <v>645</v>
      </c>
      <c r="B424" s="10" t="s">
        <v>715</v>
      </c>
      <c r="C424" s="11" t="s">
        <v>716</v>
      </c>
      <c r="D424" s="10" t="s">
        <v>717</v>
      </c>
      <c r="E424" s="10">
        <v>13407105058</v>
      </c>
      <c r="F424" s="10" t="s">
        <v>718</v>
      </c>
      <c r="G424" s="10" t="s">
        <v>719</v>
      </c>
      <c r="H424" s="16">
        <v>43663</v>
      </c>
      <c r="K424" s="17" t="s">
        <v>21</v>
      </c>
    </row>
    <row r="425" spans="1:11">
      <c r="A425" s="10" t="s">
        <v>645</v>
      </c>
      <c r="B425" s="10" t="s">
        <v>720</v>
      </c>
      <c r="C425" s="11" t="s">
        <v>721</v>
      </c>
      <c r="D425" s="10" t="s">
        <v>722</v>
      </c>
      <c r="E425" s="10">
        <v>13662557092</v>
      </c>
      <c r="F425" s="10" t="s">
        <v>722</v>
      </c>
      <c r="G425" s="10" t="s">
        <v>723</v>
      </c>
      <c r="H425" s="16">
        <v>45279</v>
      </c>
      <c r="K425" s="17" t="s">
        <v>21</v>
      </c>
    </row>
    <row r="426" spans="1:11">
      <c r="A426" s="10" t="s">
        <v>645</v>
      </c>
      <c r="B426" s="10" t="s">
        <v>724</v>
      </c>
      <c r="C426" s="11" t="s">
        <v>725</v>
      </c>
      <c r="D426" s="10" t="s">
        <v>726</v>
      </c>
      <c r="E426" s="10">
        <v>18617322786</v>
      </c>
      <c r="F426" s="10" t="s">
        <v>726</v>
      </c>
      <c r="G426" s="10" t="s">
        <v>694</v>
      </c>
      <c r="H426" s="16">
        <v>43671</v>
      </c>
      <c r="K426" s="17" t="s">
        <v>21</v>
      </c>
    </row>
    <row r="427" spans="1:11">
      <c r="A427" s="10" t="s">
        <v>645</v>
      </c>
      <c r="B427" s="10" t="s">
        <v>727</v>
      </c>
      <c r="C427" s="11" t="s">
        <v>728</v>
      </c>
      <c r="D427" s="10" t="s">
        <v>729</v>
      </c>
      <c r="E427" s="10">
        <v>18672937813</v>
      </c>
      <c r="F427" s="10" t="s">
        <v>730</v>
      </c>
      <c r="G427" s="10" t="s">
        <v>719</v>
      </c>
      <c r="H427" s="16">
        <v>43531</v>
      </c>
      <c r="K427" s="17" t="s">
        <v>21</v>
      </c>
    </row>
    <row r="428" spans="1:11">
      <c r="A428" s="10" t="s">
        <v>645</v>
      </c>
      <c r="B428" s="10" t="s">
        <v>731</v>
      </c>
      <c r="C428" s="11" t="s">
        <v>732</v>
      </c>
      <c r="D428" s="10" t="s">
        <v>300</v>
      </c>
      <c r="E428" s="10">
        <v>13738866911</v>
      </c>
      <c r="F428" s="10" t="s">
        <v>300</v>
      </c>
      <c r="G428" s="10" t="s">
        <v>662</v>
      </c>
      <c r="H428" s="16">
        <v>44669</v>
      </c>
      <c r="K428" s="17" t="s">
        <v>21</v>
      </c>
    </row>
    <row r="429" spans="1:11">
      <c r="A429" s="12" t="s">
        <v>645</v>
      </c>
      <c r="B429" s="10" t="s">
        <v>733</v>
      </c>
      <c r="C429" s="11" t="s">
        <v>734</v>
      </c>
      <c r="D429" s="12" t="s">
        <v>735</v>
      </c>
      <c r="E429" s="10">
        <v>13957843430</v>
      </c>
      <c r="F429" s="10" t="s">
        <v>735</v>
      </c>
      <c r="G429" s="12"/>
      <c r="H429" s="16">
        <v>45394</v>
      </c>
      <c r="K429" s="17" t="s">
        <v>21</v>
      </c>
    </row>
    <row r="430" spans="1:11">
      <c r="A430" s="12" t="s">
        <v>645</v>
      </c>
      <c r="B430" s="10" t="s">
        <v>736</v>
      </c>
      <c r="C430" s="11" t="s">
        <v>737</v>
      </c>
      <c r="D430" s="12" t="s">
        <v>738</v>
      </c>
      <c r="E430" s="10">
        <v>15270210888</v>
      </c>
      <c r="F430" s="10" t="s">
        <v>739</v>
      </c>
      <c r="G430" s="12"/>
      <c r="H430" s="16">
        <v>42366</v>
      </c>
      <c r="K430" s="17" t="s">
        <v>21</v>
      </c>
    </row>
    <row r="431" spans="1:11">
      <c r="A431" s="12" t="s">
        <v>645</v>
      </c>
      <c r="B431" s="10" t="s">
        <v>740</v>
      </c>
      <c r="C431" s="11" t="s">
        <v>741</v>
      </c>
      <c r="D431" s="12" t="s">
        <v>742</v>
      </c>
      <c r="E431" s="10">
        <v>19914469351</v>
      </c>
      <c r="F431" s="10" t="s">
        <v>742</v>
      </c>
      <c r="G431" s="12"/>
      <c r="H431" s="16">
        <v>45306</v>
      </c>
      <c r="K431" s="17" t="s">
        <v>21</v>
      </c>
    </row>
    <row r="432" spans="1:11">
      <c r="A432" s="12" t="s">
        <v>645</v>
      </c>
      <c r="B432" s="10" t="s">
        <v>743</v>
      </c>
      <c r="C432" s="11" t="s">
        <v>744</v>
      </c>
      <c r="D432" s="12" t="s">
        <v>745</v>
      </c>
      <c r="E432" s="10">
        <v>13077990099</v>
      </c>
      <c r="F432" s="10" t="s">
        <v>745</v>
      </c>
      <c r="G432" s="12"/>
      <c r="H432" s="16">
        <v>45180</v>
      </c>
      <c r="K432" s="17" t="s">
        <v>21</v>
      </c>
    </row>
    <row r="433" spans="1:11">
      <c r="A433" s="12" t="s">
        <v>645</v>
      </c>
      <c r="B433" s="10" t="s">
        <v>746</v>
      </c>
      <c r="C433" s="11" t="s">
        <v>747</v>
      </c>
      <c r="D433" s="12" t="s">
        <v>748</v>
      </c>
      <c r="E433" s="10">
        <v>13507063375</v>
      </c>
      <c r="F433" s="10" t="s">
        <v>748</v>
      </c>
      <c r="G433" s="12"/>
      <c r="H433" s="16">
        <v>44939</v>
      </c>
      <c r="K433" s="17" t="s">
        <v>21</v>
      </c>
    </row>
    <row r="434" spans="1:11">
      <c r="A434" s="10" t="s">
        <v>645</v>
      </c>
      <c r="B434" s="10" t="s">
        <v>749</v>
      </c>
      <c r="C434" s="11" t="s">
        <v>750</v>
      </c>
      <c r="D434" s="10" t="s">
        <v>751</v>
      </c>
      <c r="E434" s="10">
        <v>18013667709</v>
      </c>
      <c r="F434" s="10" t="s">
        <v>751</v>
      </c>
      <c r="G434" s="10" t="s">
        <v>752</v>
      </c>
      <c r="H434" s="16">
        <v>43346</v>
      </c>
      <c r="K434" s="17" t="s">
        <v>21</v>
      </c>
    </row>
    <row r="435" spans="1:11">
      <c r="A435" s="10" t="s">
        <v>645</v>
      </c>
      <c r="B435" s="10" t="s">
        <v>753</v>
      </c>
      <c r="C435" s="11" t="s">
        <v>754</v>
      </c>
      <c r="D435" s="10" t="s">
        <v>755</v>
      </c>
      <c r="E435" s="10">
        <v>17042170000</v>
      </c>
      <c r="F435" s="10" t="s">
        <v>755</v>
      </c>
      <c r="G435" s="10" t="s">
        <v>756</v>
      </c>
      <c r="H435" s="16">
        <v>43580</v>
      </c>
      <c r="K435" s="17" t="s">
        <v>21</v>
      </c>
    </row>
    <row r="436" spans="1:11">
      <c r="A436" s="12" t="s">
        <v>645</v>
      </c>
      <c r="B436" s="10" t="s">
        <v>757</v>
      </c>
      <c r="C436" s="11" t="s">
        <v>758</v>
      </c>
      <c r="D436" s="12" t="s">
        <v>710</v>
      </c>
      <c r="E436" s="10">
        <v>13777050777</v>
      </c>
      <c r="F436" s="10" t="s">
        <v>710</v>
      </c>
      <c r="G436" s="12"/>
      <c r="H436" s="16">
        <v>45102</v>
      </c>
      <c r="K436" s="17" t="s">
        <v>21</v>
      </c>
    </row>
    <row r="437" spans="1:11">
      <c r="A437" s="12" t="s">
        <v>645</v>
      </c>
      <c r="B437" s="10" t="s">
        <v>759</v>
      </c>
      <c r="C437" s="11" t="s">
        <v>760</v>
      </c>
      <c r="D437" s="12" t="s">
        <v>761</v>
      </c>
      <c r="E437" s="10">
        <v>18367469300</v>
      </c>
      <c r="F437" s="10" t="s">
        <v>761</v>
      </c>
      <c r="G437" s="12"/>
      <c r="H437" s="16">
        <v>45209</v>
      </c>
      <c r="K437" s="17" t="s">
        <v>21</v>
      </c>
    </row>
    <row r="438" spans="1:11">
      <c r="A438" s="10" t="s">
        <v>645</v>
      </c>
      <c r="B438" s="10" t="s">
        <v>762</v>
      </c>
      <c r="C438" s="11" t="s">
        <v>763</v>
      </c>
      <c r="D438" s="10" t="s">
        <v>764</v>
      </c>
      <c r="E438" s="10">
        <v>13358029789</v>
      </c>
      <c r="F438" s="10" t="s">
        <v>764</v>
      </c>
      <c r="G438" s="10" t="s">
        <v>765</v>
      </c>
      <c r="H438" s="16">
        <v>43916</v>
      </c>
      <c r="K438" s="17" t="s">
        <v>21</v>
      </c>
    </row>
    <row r="439" spans="1:11">
      <c r="A439" s="12" t="s">
        <v>645</v>
      </c>
      <c r="B439" s="10" t="s">
        <v>766</v>
      </c>
      <c r="C439" s="11" t="s">
        <v>767</v>
      </c>
      <c r="D439" s="12" t="s">
        <v>768</v>
      </c>
      <c r="E439" s="10">
        <v>13912967456</v>
      </c>
      <c r="F439" s="10" t="s">
        <v>768</v>
      </c>
      <c r="G439" s="12"/>
      <c r="H439" s="16">
        <v>45013</v>
      </c>
      <c r="K439" s="17" t="s">
        <v>21</v>
      </c>
    </row>
    <row r="440" spans="1:11">
      <c r="A440" s="10" t="s">
        <v>645</v>
      </c>
      <c r="B440" s="10" t="s">
        <v>769</v>
      </c>
      <c r="C440" s="11" t="s">
        <v>770</v>
      </c>
      <c r="D440" s="10" t="s">
        <v>699</v>
      </c>
      <c r="E440" s="10">
        <v>18270206008</v>
      </c>
      <c r="F440" s="10" t="s">
        <v>699</v>
      </c>
      <c r="G440" s="10" t="s">
        <v>662</v>
      </c>
      <c r="H440" s="16">
        <v>44662</v>
      </c>
      <c r="K440" s="17" t="s">
        <v>21</v>
      </c>
    </row>
    <row r="441" spans="1:11">
      <c r="A441" s="12" t="s">
        <v>645</v>
      </c>
      <c r="B441" s="10" t="s">
        <v>771</v>
      </c>
      <c r="C441" s="11" t="s">
        <v>772</v>
      </c>
      <c r="D441" s="12" t="s">
        <v>761</v>
      </c>
      <c r="E441" s="10">
        <v>18367469300</v>
      </c>
      <c r="F441" s="10" t="s">
        <v>761</v>
      </c>
      <c r="G441" s="12"/>
      <c r="H441" s="16">
        <v>45370</v>
      </c>
      <c r="K441" s="17" t="s">
        <v>21</v>
      </c>
    </row>
    <row r="442" spans="1:11">
      <c r="A442" s="10" t="s">
        <v>645</v>
      </c>
      <c r="B442" s="10" t="s">
        <v>773</v>
      </c>
      <c r="C442" s="11" t="s">
        <v>774</v>
      </c>
      <c r="D442" s="10" t="s">
        <v>775</v>
      </c>
      <c r="E442" s="10">
        <v>18626141988</v>
      </c>
      <c r="F442" s="10" t="s">
        <v>775</v>
      </c>
      <c r="G442" s="10" t="s">
        <v>776</v>
      </c>
      <c r="H442" s="16">
        <v>43543</v>
      </c>
      <c r="K442" s="17" t="s">
        <v>21</v>
      </c>
    </row>
    <row r="443" spans="1:11">
      <c r="A443" s="12" t="s">
        <v>645</v>
      </c>
      <c r="B443" s="10" t="s">
        <v>777</v>
      </c>
      <c r="C443" s="11" t="s">
        <v>778</v>
      </c>
      <c r="D443" s="12" t="s">
        <v>672</v>
      </c>
      <c r="E443" s="10">
        <v>13355999999</v>
      </c>
      <c r="F443" s="10" t="s">
        <v>672</v>
      </c>
      <c r="G443" s="12"/>
      <c r="H443" s="16">
        <v>45357</v>
      </c>
      <c r="K443" s="17" t="s">
        <v>21</v>
      </c>
    </row>
    <row r="444" spans="1:11">
      <c r="A444" s="10" t="s">
        <v>645</v>
      </c>
      <c r="B444" s="10" t="s">
        <v>779</v>
      </c>
      <c r="C444" s="11" t="s">
        <v>780</v>
      </c>
      <c r="D444" s="10" t="s">
        <v>781</v>
      </c>
      <c r="E444" s="10">
        <v>18563936335</v>
      </c>
      <c r="F444" s="10" t="s">
        <v>781</v>
      </c>
      <c r="G444" s="10" t="s">
        <v>782</v>
      </c>
      <c r="H444" s="16">
        <v>43567</v>
      </c>
      <c r="K444" s="17" t="s">
        <v>21</v>
      </c>
    </row>
    <row r="445" spans="1:11">
      <c r="A445" s="12" t="s">
        <v>645</v>
      </c>
      <c r="B445" s="10" t="s">
        <v>783</v>
      </c>
      <c r="C445" s="11" t="s">
        <v>784</v>
      </c>
      <c r="D445" s="12" t="s">
        <v>785</v>
      </c>
      <c r="E445" s="10">
        <v>18889966692</v>
      </c>
      <c r="F445" s="10" t="s">
        <v>785</v>
      </c>
      <c r="G445" s="12"/>
      <c r="H445" s="16">
        <v>45212</v>
      </c>
      <c r="K445" s="17" t="s">
        <v>21</v>
      </c>
    </row>
    <row r="446" spans="1:11">
      <c r="A446" s="12" t="s">
        <v>645</v>
      </c>
      <c r="B446" s="10" t="s">
        <v>786</v>
      </c>
      <c r="C446" s="11" t="s">
        <v>787</v>
      </c>
      <c r="D446" s="12" t="s">
        <v>788</v>
      </c>
      <c r="E446" s="10">
        <v>13676680662</v>
      </c>
      <c r="F446" s="10" t="s">
        <v>788</v>
      </c>
      <c r="G446" s="12"/>
      <c r="H446" s="16">
        <v>45380</v>
      </c>
      <c r="K446" s="17" t="s">
        <v>21</v>
      </c>
    </row>
    <row r="447" spans="1:11">
      <c r="A447" s="10" t="s">
        <v>645</v>
      </c>
      <c r="B447" s="10" t="s">
        <v>789</v>
      </c>
      <c r="C447" s="11" t="s">
        <v>790</v>
      </c>
      <c r="D447" s="10" t="s">
        <v>791</v>
      </c>
      <c r="E447" s="10">
        <v>13928880753</v>
      </c>
      <c r="F447" s="10" t="s">
        <v>791</v>
      </c>
      <c r="G447" s="10" t="s">
        <v>792</v>
      </c>
      <c r="H447" s="16">
        <v>45321</v>
      </c>
      <c r="K447" s="17" t="s">
        <v>21</v>
      </c>
    </row>
    <row r="448" spans="1:11">
      <c r="A448" s="10" t="s">
        <v>645</v>
      </c>
      <c r="B448" s="10" t="s">
        <v>793</v>
      </c>
      <c r="C448" s="11" t="s">
        <v>794</v>
      </c>
      <c r="D448" s="10" t="s">
        <v>795</v>
      </c>
      <c r="E448" s="10">
        <v>18270285988</v>
      </c>
      <c r="F448" s="10" t="s">
        <v>795</v>
      </c>
      <c r="G448" s="10" t="s">
        <v>662</v>
      </c>
      <c r="H448" s="16">
        <v>43934</v>
      </c>
      <c r="K448" s="17" t="s">
        <v>21</v>
      </c>
    </row>
    <row r="449" spans="1:11">
      <c r="A449" s="10" t="s">
        <v>645</v>
      </c>
      <c r="B449" s="10" t="s">
        <v>796</v>
      </c>
      <c r="C449" s="11" t="s">
        <v>797</v>
      </c>
      <c r="D449" s="10" t="s">
        <v>798</v>
      </c>
      <c r="E449" s="10">
        <v>15216002782</v>
      </c>
      <c r="F449" s="10" t="s">
        <v>798</v>
      </c>
      <c r="G449" s="10" t="s">
        <v>662</v>
      </c>
      <c r="H449" s="16">
        <v>43256</v>
      </c>
      <c r="K449" s="17" t="s">
        <v>21</v>
      </c>
    </row>
    <row r="450" spans="1:11">
      <c r="A450" s="10" t="s">
        <v>645</v>
      </c>
      <c r="B450" s="10" t="s">
        <v>799</v>
      </c>
      <c r="C450" s="11" t="s">
        <v>800</v>
      </c>
      <c r="D450" s="10" t="s">
        <v>801</v>
      </c>
      <c r="E450" s="10">
        <v>18620007199</v>
      </c>
      <c r="F450" s="10" t="s">
        <v>801</v>
      </c>
      <c r="G450" s="10" t="s">
        <v>802</v>
      </c>
      <c r="H450" s="16">
        <v>43573</v>
      </c>
      <c r="K450" s="17" t="s">
        <v>21</v>
      </c>
    </row>
    <row r="451" spans="1:11">
      <c r="A451" s="10" t="s">
        <v>645</v>
      </c>
      <c r="B451" s="10" t="s">
        <v>803</v>
      </c>
      <c r="C451" s="11" t="s">
        <v>804</v>
      </c>
      <c r="D451" s="10" t="s">
        <v>805</v>
      </c>
      <c r="E451" s="10">
        <v>18963966599</v>
      </c>
      <c r="F451" s="10" t="s">
        <v>806</v>
      </c>
      <c r="G451" s="10" t="s">
        <v>548</v>
      </c>
      <c r="H451" s="16">
        <v>43585</v>
      </c>
      <c r="K451" s="17" t="s">
        <v>21</v>
      </c>
    </row>
    <row r="452" spans="1:11">
      <c r="A452" s="10" t="s">
        <v>645</v>
      </c>
      <c r="B452" s="10" t="s">
        <v>807</v>
      </c>
      <c r="C452" s="11" t="s">
        <v>808</v>
      </c>
      <c r="D452" s="10" t="s">
        <v>809</v>
      </c>
      <c r="E452" s="10">
        <v>13306710880</v>
      </c>
      <c r="F452" s="10" t="s">
        <v>809</v>
      </c>
      <c r="G452" s="10" t="s">
        <v>756</v>
      </c>
      <c r="H452" s="16">
        <v>43342</v>
      </c>
      <c r="K452" s="17" t="s">
        <v>21</v>
      </c>
    </row>
    <row r="453" spans="1:11">
      <c r="A453" s="12" t="s">
        <v>645</v>
      </c>
      <c r="B453" s="10" t="s">
        <v>810</v>
      </c>
      <c r="C453" s="11" t="s">
        <v>811</v>
      </c>
      <c r="D453" s="12" t="s">
        <v>812</v>
      </c>
      <c r="E453" s="10">
        <v>15968905728</v>
      </c>
      <c r="F453" s="10" t="s">
        <v>812</v>
      </c>
      <c r="G453" s="12"/>
      <c r="H453" s="16">
        <v>43902</v>
      </c>
      <c r="K453" s="17" t="s">
        <v>21</v>
      </c>
    </row>
    <row r="454" spans="1:11">
      <c r="A454" s="10" t="s">
        <v>645</v>
      </c>
      <c r="B454" s="10" t="s">
        <v>813</v>
      </c>
      <c r="C454" s="11" t="s">
        <v>814</v>
      </c>
      <c r="D454" s="10" t="s">
        <v>815</v>
      </c>
      <c r="E454" s="10">
        <v>18094565200</v>
      </c>
      <c r="F454" s="10" t="s">
        <v>815</v>
      </c>
      <c r="G454" s="10" t="s">
        <v>666</v>
      </c>
      <c r="H454" s="16">
        <v>43711</v>
      </c>
      <c r="K454" s="17" t="s">
        <v>21</v>
      </c>
    </row>
    <row r="455" spans="1:11">
      <c r="A455" s="10" t="s">
        <v>645</v>
      </c>
      <c r="B455" s="10" t="s">
        <v>816</v>
      </c>
      <c r="C455" s="11" t="s">
        <v>817</v>
      </c>
      <c r="D455" s="10" t="s">
        <v>818</v>
      </c>
      <c r="E455" s="10">
        <v>15397172727</v>
      </c>
      <c r="F455" s="10" t="s">
        <v>818</v>
      </c>
      <c r="G455" s="10" t="s">
        <v>650</v>
      </c>
      <c r="H455" s="16">
        <v>43797</v>
      </c>
      <c r="K455" s="17" t="s">
        <v>21</v>
      </c>
    </row>
    <row r="456" spans="1:11">
      <c r="A456" s="10" t="s">
        <v>645</v>
      </c>
      <c r="B456" s="10" t="s">
        <v>819</v>
      </c>
      <c r="C456" s="11" t="s">
        <v>820</v>
      </c>
      <c r="D456" s="10" t="s">
        <v>821</v>
      </c>
      <c r="E456" s="10">
        <v>13501571199</v>
      </c>
      <c r="F456" s="10" t="s">
        <v>822</v>
      </c>
      <c r="G456" s="10" t="s">
        <v>823</v>
      </c>
      <c r="H456" s="16">
        <v>45265</v>
      </c>
      <c r="K456" s="17" t="s">
        <v>21</v>
      </c>
    </row>
    <row r="457" spans="1:11">
      <c r="A457" s="10" t="s">
        <v>645</v>
      </c>
      <c r="B457" s="10" t="s">
        <v>824</v>
      </c>
      <c r="C457" s="11" t="s">
        <v>825</v>
      </c>
      <c r="D457" s="10" t="s">
        <v>826</v>
      </c>
      <c r="E457" s="10">
        <v>17717957229</v>
      </c>
      <c r="F457" s="10" t="s">
        <v>826</v>
      </c>
      <c r="G457" s="10" t="s">
        <v>827</v>
      </c>
      <c r="H457" s="16">
        <v>43472</v>
      </c>
      <c r="K457" s="17" t="s">
        <v>21</v>
      </c>
    </row>
    <row r="458" spans="1:11">
      <c r="A458" s="10" t="s">
        <v>645</v>
      </c>
      <c r="B458" s="10" t="s">
        <v>828</v>
      </c>
      <c r="C458" s="11" t="s">
        <v>829</v>
      </c>
      <c r="D458" s="10" t="s">
        <v>830</v>
      </c>
      <c r="E458" s="10">
        <v>13520498880</v>
      </c>
      <c r="F458" s="10" t="s">
        <v>831</v>
      </c>
      <c r="G458" s="10" t="s">
        <v>832</v>
      </c>
      <c r="H458" s="16">
        <v>43683</v>
      </c>
      <c r="K458" s="17" t="s">
        <v>21</v>
      </c>
    </row>
    <row r="459" spans="1:11">
      <c r="A459" s="10" t="s">
        <v>645</v>
      </c>
      <c r="B459" s="10" t="s">
        <v>833</v>
      </c>
      <c r="C459" s="11" t="s">
        <v>834</v>
      </c>
      <c r="D459" s="10" t="s">
        <v>835</v>
      </c>
      <c r="E459" s="10">
        <v>13502069965</v>
      </c>
      <c r="F459" s="10" t="s">
        <v>836</v>
      </c>
      <c r="G459" s="10" t="s">
        <v>837</v>
      </c>
      <c r="H459" s="16">
        <v>45272</v>
      </c>
      <c r="K459" s="17" t="s">
        <v>21</v>
      </c>
    </row>
    <row r="460" spans="1:11">
      <c r="A460" s="12" t="s">
        <v>645</v>
      </c>
      <c r="B460" s="10" t="s">
        <v>838</v>
      </c>
      <c r="C460" s="11" t="s">
        <v>839</v>
      </c>
      <c r="D460" s="12"/>
      <c r="E460" s="12"/>
      <c r="F460" s="10" t="s">
        <v>840</v>
      </c>
      <c r="G460" s="10" t="s">
        <v>841</v>
      </c>
      <c r="H460" s="16">
        <v>44988</v>
      </c>
      <c r="K460" s="17" t="s">
        <v>21</v>
      </c>
    </row>
    <row r="461" spans="1:11">
      <c r="A461" s="10" t="s">
        <v>645</v>
      </c>
      <c r="B461" s="10" t="s">
        <v>842</v>
      </c>
      <c r="C461" s="11" t="s">
        <v>843</v>
      </c>
      <c r="D461" s="10" t="s">
        <v>844</v>
      </c>
      <c r="E461" s="10">
        <v>18801463612</v>
      </c>
      <c r="F461" s="10" t="s">
        <v>844</v>
      </c>
      <c r="G461" s="10" t="s">
        <v>662</v>
      </c>
      <c r="H461" s="16">
        <v>43579</v>
      </c>
      <c r="K461" s="17" t="s">
        <v>21</v>
      </c>
    </row>
    <row r="462" spans="1:11">
      <c r="A462" s="10" t="s">
        <v>645</v>
      </c>
      <c r="B462" s="10" t="s">
        <v>845</v>
      </c>
      <c r="C462" s="11" t="s">
        <v>846</v>
      </c>
      <c r="D462" s="10" t="s">
        <v>847</v>
      </c>
      <c r="E462" s="10">
        <v>15122393032</v>
      </c>
      <c r="F462" s="10" t="s">
        <v>847</v>
      </c>
      <c r="G462" s="10" t="s">
        <v>650</v>
      </c>
      <c r="H462" s="16">
        <v>43550</v>
      </c>
      <c r="K462" s="17" t="s">
        <v>21</v>
      </c>
    </row>
    <row r="463" spans="1:11">
      <c r="A463" s="10" t="s">
        <v>645</v>
      </c>
      <c r="B463" s="10" t="s">
        <v>848</v>
      </c>
      <c r="C463" s="11" t="s">
        <v>849</v>
      </c>
      <c r="D463" s="10" t="s">
        <v>850</v>
      </c>
      <c r="E463" s="10">
        <v>13879194076</v>
      </c>
      <c r="F463" s="10" t="s">
        <v>850</v>
      </c>
      <c r="G463" s="10" t="s">
        <v>666</v>
      </c>
      <c r="H463" s="16">
        <v>43580</v>
      </c>
      <c r="K463" s="17" t="s">
        <v>21</v>
      </c>
    </row>
    <row r="464" spans="1:11">
      <c r="A464" s="10" t="s">
        <v>645</v>
      </c>
      <c r="B464" s="10" t="s">
        <v>851</v>
      </c>
      <c r="C464" s="11" t="s">
        <v>852</v>
      </c>
      <c r="D464" s="10" t="s">
        <v>853</v>
      </c>
      <c r="E464" s="10">
        <v>13774375820</v>
      </c>
      <c r="F464" s="10" t="s">
        <v>853</v>
      </c>
      <c r="G464" s="10" t="s">
        <v>629</v>
      </c>
      <c r="H464" s="16">
        <v>43889</v>
      </c>
      <c r="K464" s="17" t="s">
        <v>21</v>
      </c>
    </row>
    <row r="465" spans="1:11">
      <c r="A465" s="10" t="s">
        <v>645</v>
      </c>
      <c r="B465" s="10" t="s">
        <v>854</v>
      </c>
      <c r="C465" s="11" t="s">
        <v>855</v>
      </c>
      <c r="D465" s="10" t="s">
        <v>856</v>
      </c>
      <c r="E465" s="10">
        <v>18509231109</v>
      </c>
      <c r="F465" s="10" t="s">
        <v>856</v>
      </c>
      <c r="G465" s="10" t="s">
        <v>857</v>
      </c>
      <c r="H465" s="16">
        <v>43825</v>
      </c>
      <c r="K465" s="17" t="s">
        <v>21</v>
      </c>
    </row>
    <row r="466" spans="1:11">
      <c r="A466" s="10" t="s">
        <v>645</v>
      </c>
      <c r="B466" s="10" t="s">
        <v>858</v>
      </c>
      <c r="C466" s="11" t="s">
        <v>859</v>
      </c>
      <c r="D466" s="10" t="s">
        <v>860</v>
      </c>
      <c r="E466" s="10">
        <v>13685711557</v>
      </c>
      <c r="F466" s="10" t="s">
        <v>860</v>
      </c>
      <c r="G466" s="10" t="s">
        <v>861</v>
      </c>
      <c r="H466" s="16">
        <v>43277</v>
      </c>
      <c r="K466" s="17" t="s">
        <v>21</v>
      </c>
    </row>
    <row r="467" spans="1:11">
      <c r="A467" s="10" t="s">
        <v>645</v>
      </c>
      <c r="B467" s="10" t="s">
        <v>862</v>
      </c>
      <c r="C467" s="11" t="s">
        <v>863</v>
      </c>
      <c r="D467" s="10" t="s">
        <v>864</v>
      </c>
      <c r="E467" s="10">
        <v>18988799678</v>
      </c>
      <c r="F467" s="10" t="s">
        <v>865</v>
      </c>
      <c r="G467" s="10" t="s">
        <v>866</v>
      </c>
      <c r="H467" s="16">
        <v>44670</v>
      </c>
      <c r="K467" s="17" t="s">
        <v>21</v>
      </c>
    </row>
    <row r="468" spans="1:11">
      <c r="A468" s="12" t="s">
        <v>645</v>
      </c>
      <c r="B468" s="10" t="s">
        <v>867</v>
      </c>
      <c r="C468" s="11" t="s">
        <v>868</v>
      </c>
      <c r="D468" s="12" t="s">
        <v>869</v>
      </c>
      <c r="E468" s="10">
        <v>19979260208</v>
      </c>
      <c r="F468" s="10" t="s">
        <v>869</v>
      </c>
      <c r="G468" s="12"/>
      <c r="H468" s="16">
        <v>44463</v>
      </c>
      <c r="K468" s="17" t="s">
        <v>21</v>
      </c>
    </row>
    <row r="469" spans="1:11">
      <c r="A469" s="12" t="s">
        <v>645</v>
      </c>
      <c r="B469" s="10" t="s">
        <v>870</v>
      </c>
      <c r="C469" s="11" t="s">
        <v>871</v>
      </c>
      <c r="D469" s="12" t="s">
        <v>872</v>
      </c>
      <c r="E469" s="10">
        <v>15537398628</v>
      </c>
      <c r="F469" s="10" t="s">
        <v>872</v>
      </c>
      <c r="G469" s="12"/>
      <c r="H469" s="16">
        <v>45371</v>
      </c>
      <c r="K469" s="17" t="s">
        <v>21</v>
      </c>
    </row>
    <row r="470" spans="1:11">
      <c r="A470" s="10" t="s">
        <v>645</v>
      </c>
      <c r="B470" s="10" t="s">
        <v>873</v>
      </c>
      <c r="C470" s="11" t="s">
        <v>874</v>
      </c>
      <c r="D470" s="10" t="s">
        <v>875</v>
      </c>
      <c r="E470" s="10">
        <v>18679713766</v>
      </c>
      <c r="F470" s="10" t="s">
        <v>875</v>
      </c>
      <c r="G470" s="10" t="s">
        <v>876</v>
      </c>
      <c r="H470" s="16">
        <v>43580</v>
      </c>
      <c r="K470" s="17" t="s">
        <v>21</v>
      </c>
    </row>
    <row r="471" spans="1:11">
      <c r="A471" s="12" t="s">
        <v>645</v>
      </c>
      <c r="B471" s="10" t="s">
        <v>877</v>
      </c>
      <c r="C471" s="11" t="s">
        <v>878</v>
      </c>
      <c r="D471" s="12" t="s">
        <v>879</v>
      </c>
      <c r="E471" s="10">
        <v>13066472811</v>
      </c>
      <c r="F471" s="10" t="s">
        <v>879</v>
      </c>
      <c r="G471" s="12"/>
      <c r="H471" s="16">
        <v>45229</v>
      </c>
      <c r="K471" s="17" t="s">
        <v>21</v>
      </c>
    </row>
    <row r="472" spans="1:11">
      <c r="A472" s="10" t="s">
        <v>645</v>
      </c>
      <c r="B472" s="10" t="s">
        <v>880</v>
      </c>
      <c r="C472" s="11" t="s">
        <v>881</v>
      </c>
      <c r="D472" s="10" t="s">
        <v>882</v>
      </c>
      <c r="E472" s="10">
        <v>18221616449</v>
      </c>
      <c r="F472" s="10" t="s">
        <v>882</v>
      </c>
      <c r="G472" s="10" t="s">
        <v>827</v>
      </c>
      <c r="H472" s="16">
        <v>43426</v>
      </c>
      <c r="K472" s="17" t="s">
        <v>21</v>
      </c>
    </row>
    <row r="473" spans="1:11">
      <c r="A473" s="10" t="s">
        <v>645</v>
      </c>
      <c r="B473" s="10" t="s">
        <v>883</v>
      </c>
      <c r="C473" s="11" t="s">
        <v>884</v>
      </c>
      <c r="D473" s="10" t="s">
        <v>885</v>
      </c>
      <c r="E473" s="10">
        <v>15674393313</v>
      </c>
      <c r="F473" s="10" t="s">
        <v>885</v>
      </c>
      <c r="G473" s="10" t="s">
        <v>886</v>
      </c>
      <c r="H473" s="16">
        <v>43977</v>
      </c>
      <c r="K473" s="17" t="s">
        <v>21</v>
      </c>
    </row>
    <row r="474" spans="1:11">
      <c r="A474" s="10" t="s">
        <v>645</v>
      </c>
      <c r="B474" s="10" t="s">
        <v>887</v>
      </c>
      <c r="C474" s="11" t="s">
        <v>888</v>
      </c>
      <c r="D474" s="10" t="s">
        <v>889</v>
      </c>
      <c r="E474" s="10">
        <v>13913633322</v>
      </c>
      <c r="F474" s="10" t="s">
        <v>889</v>
      </c>
      <c r="G474" s="10" t="s">
        <v>752</v>
      </c>
      <c r="H474" s="16">
        <v>43566</v>
      </c>
      <c r="K474" s="17" t="s">
        <v>21</v>
      </c>
    </row>
    <row r="475" spans="1:11">
      <c r="A475" s="10" t="s">
        <v>645</v>
      </c>
      <c r="B475" s="10" t="s">
        <v>890</v>
      </c>
      <c r="C475" s="11" t="s">
        <v>891</v>
      </c>
      <c r="D475" s="10" t="s">
        <v>892</v>
      </c>
      <c r="E475" s="10">
        <v>13567199421</v>
      </c>
      <c r="F475" s="10" t="s">
        <v>893</v>
      </c>
      <c r="G475" s="10" t="s">
        <v>669</v>
      </c>
      <c r="H475" s="16">
        <v>43599</v>
      </c>
      <c r="K475" s="17" t="s">
        <v>21</v>
      </c>
    </row>
    <row r="476" spans="1:11">
      <c r="A476" s="12" t="s">
        <v>645</v>
      </c>
      <c r="B476" s="10" t="s">
        <v>894</v>
      </c>
      <c r="C476" s="11" t="s">
        <v>895</v>
      </c>
      <c r="D476" s="12" t="s">
        <v>896</v>
      </c>
      <c r="E476" s="10">
        <v>19888938301</v>
      </c>
      <c r="F476" s="10" t="s">
        <v>896</v>
      </c>
      <c r="G476" s="12"/>
      <c r="H476" s="16">
        <v>45447</v>
      </c>
      <c r="K476" s="17" t="s">
        <v>21</v>
      </c>
    </row>
    <row r="477" spans="1:11">
      <c r="A477" s="10" t="s">
        <v>645</v>
      </c>
      <c r="B477" s="10" t="s">
        <v>897</v>
      </c>
      <c r="C477" s="11" t="s">
        <v>898</v>
      </c>
      <c r="D477" s="10" t="s">
        <v>134</v>
      </c>
      <c r="E477" s="10">
        <v>15969802220</v>
      </c>
      <c r="F477" s="10" t="s">
        <v>134</v>
      </c>
      <c r="G477" s="10" t="s">
        <v>899</v>
      </c>
      <c r="H477" s="16">
        <v>43980</v>
      </c>
      <c r="K477" s="17" t="s">
        <v>21</v>
      </c>
    </row>
    <row r="478" spans="1:11">
      <c r="A478" s="12" t="s">
        <v>645</v>
      </c>
      <c r="B478" s="10" t="s">
        <v>900</v>
      </c>
      <c r="C478" s="11" t="s">
        <v>901</v>
      </c>
      <c r="D478" s="12" t="s">
        <v>902</v>
      </c>
      <c r="E478" s="10">
        <v>13409512215</v>
      </c>
      <c r="F478" s="10" t="s">
        <v>902</v>
      </c>
      <c r="G478" s="12"/>
      <c r="H478" s="16">
        <v>45009</v>
      </c>
      <c r="K478" s="17" t="s">
        <v>21</v>
      </c>
    </row>
    <row r="479" spans="1:11">
      <c r="A479" s="10" t="s">
        <v>645</v>
      </c>
      <c r="B479" s="10" t="s">
        <v>903</v>
      </c>
      <c r="C479" s="11" t="s">
        <v>904</v>
      </c>
      <c r="D479" s="10" t="s">
        <v>477</v>
      </c>
      <c r="E479" s="10">
        <v>13018956924</v>
      </c>
      <c r="F479" s="10" t="s">
        <v>477</v>
      </c>
      <c r="G479" s="10" t="s">
        <v>905</v>
      </c>
      <c r="H479" s="16">
        <v>43223</v>
      </c>
      <c r="K479" s="17" t="s">
        <v>21</v>
      </c>
    </row>
    <row r="480" spans="1:11">
      <c r="A480" s="10" t="s">
        <v>645</v>
      </c>
      <c r="B480" s="10" t="s">
        <v>906</v>
      </c>
      <c r="C480" s="11" t="s">
        <v>907</v>
      </c>
      <c r="D480" s="10" t="s">
        <v>908</v>
      </c>
      <c r="E480" s="10">
        <v>18868249731</v>
      </c>
      <c r="F480" s="10" t="s">
        <v>909</v>
      </c>
      <c r="G480" s="10" t="s">
        <v>910</v>
      </c>
      <c r="H480" s="16">
        <v>43784</v>
      </c>
      <c r="K480" s="17" t="s">
        <v>21</v>
      </c>
    </row>
    <row r="481" spans="1:11">
      <c r="A481" s="10" t="s">
        <v>645</v>
      </c>
      <c r="B481" s="10" t="s">
        <v>911</v>
      </c>
      <c r="C481" s="11" t="s">
        <v>912</v>
      </c>
      <c r="D481" s="10" t="s">
        <v>913</v>
      </c>
      <c r="E481" s="10">
        <v>15083093307</v>
      </c>
      <c r="F481" s="10" t="s">
        <v>913</v>
      </c>
      <c r="G481" s="10" t="s">
        <v>914</v>
      </c>
      <c r="H481" s="16">
        <v>44057</v>
      </c>
      <c r="K481" s="17" t="s">
        <v>21</v>
      </c>
    </row>
    <row r="482" spans="1:11">
      <c r="A482" s="10" t="s">
        <v>645</v>
      </c>
      <c r="B482" s="10" t="s">
        <v>915</v>
      </c>
      <c r="C482" s="11" t="s">
        <v>916</v>
      </c>
      <c r="D482" s="10" t="s">
        <v>917</v>
      </c>
      <c r="E482" s="10">
        <v>15834156309</v>
      </c>
      <c r="F482" s="10" t="s">
        <v>917</v>
      </c>
      <c r="G482" s="10" t="s">
        <v>918</v>
      </c>
      <c r="H482" s="16">
        <v>43535</v>
      </c>
      <c r="K482" s="17" t="s">
        <v>21</v>
      </c>
    </row>
    <row r="483" spans="1:11">
      <c r="A483" s="12" t="s">
        <v>645</v>
      </c>
      <c r="B483" s="10" t="s">
        <v>919</v>
      </c>
      <c r="C483" s="11" t="s">
        <v>920</v>
      </c>
      <c r="D483" s="12"/>
      <c r="E483" s="12"/>
      <c r="F483" s="10" t="s">
        <v>921</v>
      </c>
      <c r="G483" s="10" t="s">
        <v>922</v>
      </c>
      <c r="H483" s="16">
        <v>44867</v>
      </c>
      <c r="K483" s="17" t="s">
        <v>21</v>
      </c>
    </row>
    <row r="484" spans="1:11">
      <c r="A484" s="10" t="s">
        <v>645</v>
      </c>
      <c r="B484" s="10" t="s">
        <v>923</v>
      </c>
      <c r="C484" s="11" t="s">
        <v>924</v>
      </c>
      <c r="D484" s="10" t="s">
        <v>925</v>
      </c>
      <c r="E484" s="10">
        <v>18000247660</v>
      </c>
      <c r="F484" s="10" t="s">
        <v>925</v>
      </c>
      <c r="G484" s="10" t="s">
        <v>926</v>
      </c>
      <c r="H484" s="16">
        <v>43381</v>
      </c>
      <c r="K484" s="17" t="s">
        <v>21</v>
      </c>
    </row>
    <row r="485" spans="1:11">
      <c r="A485" s="10" t="s">
        <v>645</v>
      </c>
      <c r="B485" s="10" t="s">
        <v>927</v>
      </c>
      <c r="C485" s="11" t="s">
        <v>928</v>
      </c>
      <c r="D485" s="10" t="s">
        <v>929</v>
      </c>
      <c r="E485" s="10">
        <v>13576913153</v>
      </c>
      <c r="F485" s="10" t="s">
        <v>930</v>
      </c>
      <c r="G485" s="10" t="s">
        <v>931</v>
      </c>
      <c r="H485" s="16">
        <v>43273</v>
      </c>
      <c r="K485" s="17" t="s">
        <v>21</v>
      </c>
    </row>
    <row r="486" spans="1:11">
      <c r="A486" s="10" t="s">
        <v>645</v>
      </c>
      <c r="B486" s="10" t="s">
        <v>932</v>
      </c>
      <c r="C486" s="11" t="s">
        <v>933</v>
      </c>
      <c r="D486" s="10" t="s">
        <v>934</v>
      </c>
      <c r="E486" s="10">
        <v>13536213329</v>
      </c>
      <c r="F486" s="10" t="s">
        <v>934</v>
      </c>
      <c r="G486" s="10" t="s">
        <v>935</v>
      </c>
      <c r="H486" s="16">
        <v>44866</v>
      </c>
      <c r="K486" s="17" t="s">
        <v>21</v>
      </c>
    </row>
    <row r="487" spans="1:11">
      <c r="A487" s="12" t="s">
        <v>645</v>
      </c>
      <c r="B487" s="10" t="s">
        <v>936</v>
      </c>
      <c r="C487" s="11" t="s">
        <v>937</v>
      </c>
      <c r="D487" s="12" t="s">
        <v>4493</v>
      </c>
      <c r="E487" s="10">
        <v>13818074658</v>
      </c>
      <c r="F487" s="12" t="s">
        <v>4493</v>
      </c>
      <c r="G487" s="10" t="s">
        <v>827</v>
      </c>
      <c r="H487" s="16">
        <v>43910</v>
      </c>
      <c r="K487" s="17" t="s">
        <v>21</v>
      </c>
    </row>
    <row r="488" spans="1:11">
      <c r="A488" s="12" t="s">
        <v>645</v>
      </c>
      <c r="B488" s="10" t="s">
        <v>936</v>
      </c>
      <c r="C488" s="11" t="s">
        <v>937</v>
      </c>
      <c r="D488" s="12" t="s">
        <v>4493</v>
      </c>
      <c r="E488" s="10">
        <v>13818074658</v>
      </c>
      <c r="F488" s="10" t="s">
        <v>938</v>
      </c>
      <c r="G488" s="10" t="s">
        <v>827</v>
      </c>
      <c r="H488" s="16">
        <v>43910</v>
      </c>
      <c r="K488" s="17" t="s">
        <v>21</v>
      </c>
    </row>
    <row r="489" spans="1:11">
      <c r="A489" s="12" t="s">
        <v>645</v>
      </c>
      <c r="B489" s="10" t="s">
        <v>939</v>
      </c>
      <c r="C489" s="11" t="s">
        <v>940</v>
      </c>
      <c r="D489" s="12"/>
      <c r="E489" s="12"/>
      <c r="F489" s="10" t="s">
        <v>941</v>
      </c>
      <c r="G489" s="10" t="s">
        <v>942</v>
      </c>
      <c r="H489" s="16">
        <v>44929</v>
      </c>
      <c r="K489" s="17" t="s">
        <v>21</v>
      </c>
    </row>
    <row r="490" spans="1:11">
      <c r="A490" s="10" t="s">
        <v>645</v>
      </c>
      <c r="B490" s="10" t="s">
        <v>943</v>
      </c>
      <c r="C490" s="11" t="s">
        <v>944</v>
      </c>
      <c r="D490" s="10" t="s">
        <v>707</v>
      </c>
      <c r="E490" s="10">
        <v>18680313775</v>
      </c>
      <c r="F490" s="10" t="s">
        <v>707</v>
      </c>
      <c r="G490" s="10" t="s">
        <v>945</v>
      </c>
      <c r="H490" s="16">
        <v>43808</v>
      </c>
      <c r="K490" s="17" t="s">
        <v>21</v>
      </c>
    </row>
    <row r="491" spans="1:11">
      <c r="A491" s="12" t="s">
        <v>645</v>
      </c>
      <c r="B491" s="10" t="s">
        <v>946</v>
      </c>
      <c r="C491" s="11" t="s">
        <v>947</v>
      </c>
      <c r="D491" s="12" t="s">
        <v>948</v>
      </c>
      <c r="E491" s="10">
        <v>17794577408</v>
      </c>
      <c r="F491" s="10" t="s">
        <v>948</v>
      </c>
      <c r="G491" s="12"/>
      <c r="H491" s="16">
        <v>45215</v>
      </c>
      <c r="K491" s="17" t="s">
        <v>21</v>
      </c>
    </row>
    <row r="492" spans="1:11">
      <c r="A492" s="12" t="s">
        <v>645</v>
      </c>
      <c r="B492" s="10" t="s">
        <v>949</v>
      </c>
      <c r="C492" s="11" t="s">
        <v>950</v>
      </c>
      <c r="D492" s="12" t="s">
        <v>4494</v>
      </c>
      <c r="E492" s="12">
        <v>13760985252</v>
      </c>
      <c r="F492" s="10" t="s">
        <v>951</v>
      </c>
      <c r="G492" s="10" t="s">
        <v>714</v>
      </c>
      <c r="H492" s="16">
        <v>43606</v>
      </c>
      <c r="K492" s="17" t="s">
        <v>21</v>
      </c>
    </row>
    <row r="493" spans="1:11">
      <c r="A493" s="10" t="s">
        <v>645</v>
      </c>
      <c r="B493" s="10" t="s">
        <v>949</v>
      </c>
      <c r="C493" s="11" t="s">
        <v>950</v>
      </c>
      <c r="D493" s="10" t="s">
        <v>951</v>
      </c>
      <c r="E493" s="10">
        <v>13924526067</v>
      </c>
      <c r="F493" s="10" t="s">
        <v>951</v>
      </c>
      <c r="G493" s="10" t="s">
        <v>714</v>
      </c>
      <c r="H493" s="16">
        <v>43606</v>
      </c>
      <c r="K493" s="17" t="s">
        <v>21</v>
      </c>
    </row>
    <row r="494" spans="1:11">
      <c r="A494" s="10" t="s">
        <v>645</v>
      </c>
      <c r="B494" s="10" t="s">
        <v>952</v>
      </c>
      <c r="C494" s="11" t="s">
        <v>953</v>
      </c>
      <c r="D494" s="10" t="s">
        <v>954</v>
      </c>
      <c r="E494" s="10">
        <v>13958093834</v>
      </c>
      <c r="F494" s="10" t="s">
        <v>954</v>
      </c>
      <c r="G494" s="10" t="s">
        <v>756</v>
      </c>
      <c r="H494" s="16">
        <v>43327</v>
      </c>
      <c r="K494" s="17" t="s">
        <v>21</v>
      </c>
    </row>
    <row r="495" spans="1:11">
      <c r="A495" s="12" t="s">
        <v>645</v>
      </c>
      <c r="B495" s="10" t="s">
        <v>955</v>
      </c>
      <c r="C495" s="11" t="s">
        <v>956</v>
      </c>
      <c r="D495" s="12" t="s">
        <v>4495</v>
      </c>
      <c r="E495" s="10">
        <v>18186522717</v>
      </c>
      <c r="F495" s="12" t="s">
        <v>4495</v>
      </c>
      <c r="G495" s="10" t="s">
        <v>719</v>
      </c>
      <c r="H495" s="16">
        <v>44175</v>
      </c>
      <c r="K495" s="17" t="s">
        <v>21</v>
      </c>
    </row>
    <row r="496" spans="1:11">
      <c r="A496" s="12" t="s">
        <v>645</v>
      </c>
      <c r="B496" s="10" t="s">
        <v>955</v>
      </c>
      <c r="C496" s="11" t="s">
        <v>956</v>
      </c>
      <c r="D496" s="12" t="s">
        <v>4495</v>
      </c>
      <c r="E496" s="10">
        <v>18186522717</v>
      </c>
      <c r="F496" s="10" t="s">
        <v>957</v>
      </c>
      <c r="G496" s="10" t="s">
        <v>719</v>
      </c>
      <c r="H496" s="16">
        <v>44175</v>
      </c>
      <c r="K496" s="17" t="s">
        <v>21</v>
      </c>
    </row>
    <row r="497" spans="1:11">
      <c r="A497" s="12" t="s">
        <v>645</v>
      </c>
      <c r="B497" s="10" t="s">
        <v>958</v>
      </c>
      <c r="C497" s="11" t="s">
        <v>959</v>
      </c>
      <c r="D497" s="12" t="s">
        <v>960</v>
      </c>
      <c r="E497" s="10">
        <v>18266324221</v>
      </c>
      <c r="F497" s="10" t="s">
        <v>960</v>
      </c>
      <c r="G497" s="12"/>
      <c r="H497" s="16">
        <v>43942</v>
      </c>
      <c r="K497" s="17" t="s">
        <v>21</v>
      </c>
    </row>
    <row r="498" spans="1:11">
      <c r="A498" s="12" t="s">
        <v>645</v>
      </c>
      <c r="B498" s="10" t="s">
        <v>961</v>
      </c>
      <c r="C498" s="11" t="s">
        <v>962</v>
      </c>
      <c r="D498" s="12" t="s">
        <v>4496</v>
      </c>
      <c r="E498" s="12">
        <v>13617083708</v>
      </c>
      <c r="F498" s="10" t="s">
        <v>963</v>
      </c>
      <c r="G498" s="10" t="s">
        <v>666</v>
      </c>
      <c r="H498" s="16">
        <v>43626</v>
      </c>
      <c r="K498" s="17" t="s">
        <v>21</v>
      </c>
    </row>
    <row r="499" spans="1:11">
      <c r="A499" s="12" t="s">
        <v>645</v>
      </c>
      <c r="B499" s="10" t="s">
        <v>961</v>
      </c>
      <c r="C499" s="11" t="s">
        <v>962</v>
      </c>
      <c r="D499" s="12" t="s">
        <v>4496</v>
      </c>
      <c r="E499" s="12">
        <v>13617083708</v>
      </c>
      <c r="F499" s="12" t="s">
        <v>4496</v>
      </c>
      <c r="G499" s="10" t="s">
        <v>666</v>
      </c>
      <c r="H499" s="16">
        <v>43626</v>
      </c>
      <c r="K499" s="17" t="s">
        <v>21</v>
      </c>
    </row>
    <row r="500" spans="1:11">
      <c r="A500" s="10" t="s">
        <v>645</v>
      </c>
      <c r="B500" s="10" t="s">
        <v>961</v>
      </c>
      <c r="C500" s="11" t="s">
        <v>962</v>
      </c>
      <c r="D500" s="10" t="s">
        <v>963</v>
      </c>
      <c r="E500" s="10">
        <v>18770815744</v>
      </c>
      <c r="F500" s="10" t="s">
        <v>963</v>
      </c>
      <c r="G500" s="10" t="s">
        <v>666</v>
      </c>
      <c r="H500" s="16">
        <v>43626</v>
      </c>
      <c r="K500" s="17" t="s">
        <v>21</v>
      </c>
    </row>
    <row r="501" spans="1:11">
      <c r="A501" s="12" t="s">
        <v>645</v>
      </c>
      <c r="B501" s="10" t="s">
        <v>961</v>
      </c>
      <c r="C501" s="11" t="s">
        <v>962</v>
      </c>
      <c r="D501" s="12" t="s">
        <v>963</v>
      </c>
      <c r="E501" s="10">
        <v>18770815744</v>
      </c>
      <c r="F501" s="12" t="s">
        <v>4496</v>
      </c>
      <c r="G501" s="10" t="s">
        <v>666</v>
      </c>
      <c r="H501" s="16">
        <v>43626</v>
      </c>
      <c r="K501" s="17" t="s">
        <v>21</v>
      </c>
    </row>
    <row r="502" spans="1:11">
      <c r="A502" s="10" t="s">
        <v>645</v>
      </c>
      <c r="B502" s="10" t="s">
        <v>964</v>
      </c>
      <c r="C502" s="11" t="s">
        <v>965</v>
      </c>
      <c r="D502" s="10" t="s">
        <v>966</v>
      </c>
      <c r="E502" s="10">
        <v>18875283831</v>
      </c>
      <c r="F502" s="10" t="s">
        <v>966</v>
      </c>
      <c r="G502" s="10" t="s">
        <v>967</v>
      </c>
      <c r="H502" s="16">
        <v>43788</v>
      </c>
      <c r="K502" s="17" t="s">
        <v>21</v>
      </c>
    </row>
    <row r="503" spans="1:11">
      <c r="A503" s="10" t="s">
        <v>645</v>
      </c>
      <c r="B503" s="10" t="s">
        <v>968</v>
      </c>
      <c r="C503" s="11" t="s">
        <v>969</v>
      </c>
      <c r="D503" s="10" t="s">
        <v>970</v>
      </c>
      <c r="E503" s="10">
        <v>15088853293</v>
      </c>
      <c r="F503" s="10" t="s">
        <v>970</v>
      </c>
      <c r="G503" s="10" t="s">
        <v>886</v>
      </c>
      <c r="H503" s="16">
        <v>43399</v>
      </c>
      <c r="K503" s="17" t="s">
        <v>21</v>
      </c>
    </row>
    <row r="504" spans="1:11">
      <c r="A504" s="12" t="s">
        <v>645</v>
      </c>
      <c r="B504" s="10" t="s">
        <v>971</v>
      </c>
      <c r="C504" s="11" t="s">
        <v>972</v>
      </c>
      <c r="D504" s="12" t="s">
        <v>973</v>
      </c>
      <c r="E504" s="10">
        <v>15609654777</v>
      </c>
      <c r="F504" s="10" t="s">
        <v>973</v>
      </c>
      <c r="G504" s="12"/>
      <c r="H504" s="16">
        <v>45233</v>
      </c>
      <c r="K504" s="17" t="s">
        <v>21</v>
      </c>
    </row>
    <row r="505" spans="1:11">
      <c r="A505" s="10" t="s">
        <v>645</v>
      </c>
      <c r="B505" s="10" t="s">
        <v>974</v>
      </c>
      <c r="C505" s="11" t="s">
        <v>975</v>
      </c>
      <c r="D505" s="10" t="s">
        <v>976</v>
      </c>
      <c r="E505" s="10">
        <v>18954208978</v>
      </c>
      <c r="F505" s="10" t="s">
        <v>976</v>
      </c>
      <c r="G505" s="10" t="s">
        <v>977</v>
      </c>
      <c r="H505" s="16">
        <v>43920</v>
      </c>
      <c r="K505" s="17" t="s">
        <v>21</v>
      </c>
    </row>
    <row r="506" spans="1:11">
      <c r="A506" s="10" t="s">
        <v>645</v>
      </c>
      <c r="B506" s="10" t="s">
        <v>978</v>
      </c>
      <c r="C506" s="11" t="s">
        <v>979</v>
      </c>
      <c r="D506" s="10" t="s">
        <v>980</v>
      </c>
      <c r="E506" s="10">
        <v>15607159977</v>
      </c>
      <c r="F506" s="10" t="s">
        <v>981</v>
      </c>
      <c r="G506" s="10" t="s">
        <v>548</v>
      </c>
      <c r="H506" s="16">
        <v>43573</v>
      </c>
      <c r="K506" s="17" t="s">
        <v>21</v>
      </c>
    </row>
    <row r="507" spans="1:11">
      <c r="A507" s="10" t="s">
        <v>645</v>
      </c>
      <c r="B507" s="10" t="s">
        <v>982</v>
      </c>
      <c r="C507" s="11" t="s">
        <v>983</v>
      </c>
      <c r="D507" s="10" t="s">
        <v>984</v>
      </c>
      <c r="E507" s="10">
        <v>13829109231</v>
      </c>
      <c r="F507" s="10" t="s">
        <v>985</v>
      </c>
      <c r="G507" s="10" t="s">
        <v>650</v>
      </c>
      <c r="H507" s="16">
        <v>45349</v>
      </c>
      <c r="K507" s="17" t="s">
        <v>21</v>
      </c>
    </row>
    <row r="508" spans="1:11">
      <c r="A508" s="10" t="s">
        <v>645</v>
      </c>
      <c r="B508" s="10" t="s">
        <v>986</v>
      </c>
      <c r="C508" s="11" t="s">
        <v>987</v>
      </c>
      <c r="D508" s="10" t="s">
        <v>988</v>
      </c>
      <c r="E508" s="10">
        <v>13065706760</v>
      </c>
      <c r="F508" s="10" t="s">
        <v>988</v>
      </c>
      <c r="G508" s="10" t="s">
        <v>989</v>
      </c>
      <c r="H508" s="16">
        <v>43434</v>
      </c>
      <c r="K508" s="17" t="s">
        <v>21</v>
      </c>
    </row>
    <row r="509" spans="1:11">
      <c r="A509" s="10" t="s">
        <v>645</v>
      </c>
      <c r="B509" s="10" t="s">
        <v>990</v>
      </c>
      <c r="C509" s="11" t="s">
        <v>991</v>
      </c>
      <c r="D509" s="10" t="s">
        <v>992</v>
      </c>
      <c r="E509" s="10">
        <v>18968109898</v>
      </c>
      <c r="F509" s="10" t="s">
        <v>992</v>
      </c>
      <c r="G509" s="10" t="s">
        <v>756</v>
      </c>
      <c r="H509" s="16">
        <v>43777</v>
      </c>
      <c r="K509" s="17" t="s">
        <v>21</v>
      </c>
    </row>
    <row r="510" spans="1:11">
      <c r="A510" s="10" t="s">
        <v>645</v>
      </c>
      <c r="B510" s="10" t="s">
        <v>993</v>
      </c>
      <c r="C510" s="11" t="s">
        <v>994</v>
      </c>
      <c r="D510" s="10" t="s">
        <v>995</v>
      </c>
      <c r="E510" s="10">
        <v>15800559760</v>
      </c>
      <c r="F510" s="10" t="s">
        <v>995</v>
      </c>
      <c r="G510" s="10" t="s">
        <v>827</v>
      </c>
      <c r="H510" s="16">
        <v>43599</v>
      </c>
      <c r="K510" s="17" t="s">
        <v>21</v>
      </c>
    </row>
    <row r="511" spans="1:11">
      <c r="A511" s="10" t="s">
        <v>645</v>
      </c>
      <c r="B511" s="10" t="s">
        <v>996</v>
      </c>
      <c r="C511" s="11" t="s">
        <v>997</v>
      </c>
      <c r="D511" s="10" t="s">
        <v>998</v>
      </c>
      <c r="E511" s="10">
        <v>13410096715</v>
      </c>
      <c r="F511" s="10" t="s">
        <v>999</v>
      </c>
      <c r="G511" s="10" t="s">
        <v>1000</v>
      </c>
      <c r="H511" s="16">
        <v>45435</v>
      </c>
      <c r="K511" s="17" t="s">
        <v>21</v>
      </c>
    </row>
    <row r="512" spans="1:11">
      <c r="A512" s="10" t="s">
        <v>645</v>
      </c>
      <c r="B512" s="10" t="s">
        <v>1001</v>
      </c>
      <c r="C512" s="11" t="s">
        <v>1002</v>
      </c>
      <c r="D512" s="10" t="s">
        <v>1003</v>
      </c>
      <c r="E512" s="10">
        <v>18758481088</v>
      </c>
      <c r="F512" s="10" t="s">
        <v>1004</v>
      </c>
      <c r="G512" s="10" t="s">
        <v>1005</v>
      </c>
      <c r="H512" s="16">
        <v>43438</v>
      </c>
      <c r="K512" s="17" t="s">
        <v>21</v>
      </c>
    </row>
    <row r="513" spans="1:11">
      <c r="A513" s="10" t="s">
        <v>645</v>
      </c>
      <c r="B513" s="10" t="s">
        <v>1006</v>
      </c>
      <c r="C513" s="11" t="s">
        <v>1007</v>
      </c>
      <c r="D513" s="10" t="s">
        <v>1008</v>
      </c>
      <c r="E513" s="10">
        <v>15200903339</v>
      </c>
      <c r="F513" s="10" t="s">
        <v>1008</v>
      </c>
      <c r="G513" s="10" t="s">
        <v>1009</v>
      </c>
      <c r="H513" s="16">
        <v>44137</v>
      </c>
      <c r="K513" s="17" t="s">
        <v>21</v>
      </c>
    </row>
    <row r="514" spans="1:11">
      <c r="A514" s="12" t="s">
        <v>645</v>
      </c>
      <c r="B514" s="10" t="s">
        <v>1010</v>
      </c>
      <c r="C514" s="11" t="s">
        <v>1011</v>
      </c>
      <c r="D514" s="12" t="s">
        <v>1012</v>
      </c>
      <c r="E514" s="10">
        <v>18979260082</v>
      </c>
      <c r="F514" s="10" t="s">
        <v>1012</v>
      </c>
      <c r="G514" s="12"/>
      <c r="H514" s="16">
        <v>44888</v>
      </c>
      <c r="K514" s="17" t="s">
        <v>21</v>
      </c>
    </row>
    <row r="515" spans="1:11">
      <c r="A515" s="12" t="s">
        <v>645</v>
      </c>
      <c r="B515" s="10" t="s">
        <v>1013</v>
      </c>
      <c r="C515" s="11" t="s">
        <v>1014</v>
      </c>
      <c r="D515" s="12" t="s">
        <v>1015</v>
      </c>
      <c r="E515" s="10">
        <v>15879099960</v>
      </c>
      <c r="F515" s="10" t="s">
        <v>1015</v>
      </c>
      <c r="G515" s="12"/>
      <c r="H515" s="16">
        <v>43844</v>
      </c>
      <c r="K515" s="17" t="s">
        <v>21</v>
      </c>
    </row>
    <row r="516" spans="1:11">
      <c r="A516" s="12" t="s">
        <v>645</v>
      </c>
      <c r="B516" s="10" t="s">
        <v>1016</v>
      </c>
      <c r="C516" s="11" t="s">
        <v>1017</v>
      </c>
      <c r="D516" s="12" t="s">
        <v>1018</v>
      </c>
      <c r="E516" s="10">
        <v>13697912112</v>
      </c>
      <c r="F516" s="10" t="s">
        <v>1018</v>
      </c>
      <c r="G516" s="12"/>
      <c r="H516" s="16">
        <v>44586</v>
      </c>
      <c r="K516" s="17" t="s">
        <v>21</v>
      </c>
    </row>
    <row r="517" spans="1:11">
      <c r="A517" s="10" t="s">
        <v>645</v>
      </c>
      <c r="B517" s="10" t="s">
        <v>1019</v>
      </c>
      <c r="C517" s="11" t="s">
        <v>1020</v>
      </c>
      <c r="D517" s="10" t="s">
        <v>1021</v>
      </c>
      <c r="E517" s="10">
        <v>15605747500</v>
      </c>
      <c r="F517" s="10" t="s">
        <v>1021</v>
      </c>
      <c r="G517" s="10" t="s">
        <v>886</v>
      </c>
      <c r="H517" s="16">
        <v>43294</v>
      </c>
      <c r="K517" s="17" t="s">
        <v>21</v>
      </c>
    </row>
    <row r="518" spans="1:11">
      <c r="A518" s="12" t="s">
        <v>645</v>
      </c>
      <c r="B518" s="10" t="s">
        <v>1022</v>
      </c>
      <c r="C518" s="11" t="s">
        <v>1023</v>
      </c>
      <c r="D518" s="12" t="s">
        <v>1024</v>
      </c>
      <c r="E518" s="10">
        <v>13307085853</v>
      </c>
      <c r="F518" s="10" t="s">
        <v>1025</v>
      </c>
      <c r="G518" s="12"/>
      <c r="H518" s="16">
        <v>44603</v>
      </c>
      <c r="K518" s="17" t="s">
        <v>21</v>
      </c>
    </row>
    <row r="519" spans="1:11">
      <c r="A519" s="10" t="s">
        <v>645</v>
      </c>
      <c r="B519" s="10" t="s">
        <v>1026</v>
      </c>
      <c r="C519" s="11" t="s">
        <v>1027</v>
      </c>
      <c r="D519" s="10" t="s">
        <v>1028</v>
      </c>
      <c r="E519" s="10">
        <v>15305760706</v>
      </c>
      <c r="F519" s="10" t="s">
        <v>1028</v>
      </c>
      <c r="G519" s="10" t="s">
        <v>1029</v>
      </c>
      <c r="H519" s="16">
        <v>45309</v>
      </c>
      <c r="K519" s="17" t="s">
        <v>21</v>
      </c>
    </row>
    <row r="520" spans="1:11">
      <c r="A520" s="10" t="s">
        <v>645</v>
      </c>
      <c r="B520" s="10" t="s">
        <v>1030</v>
      </c>
      <c r="C520" s="11" t="s">
        <v>1031</v>
      </c>
      <c r="D520" s="10" t="s">
        <v>1032</v>
      </c>
      <c r="E520" s="10">
        <v>18979300899</v>
      </c>
      <c r="F520" s="10" t="s">
        <v>1032</v>
      </c>
      <c r="G520" s="10" t="s">
        <v>1033</v>
      </c>
      <c r="H520" s="16">
        <v>43710</v>
      </c>
      <c r="K520" s="17" t="s">
        <v>21</v>
      </c>
    </row>
    <row r="521" spans="1:11">
      <c r="A521" s="10" t="s">
        <v>645</v>
      </c>
      <c r="B521" s="10" t="s">
        <v>1034</v>
      </c>
      <c r="C521" s="11" t="s">
        <v>1035</v>
      </c>
      <c r="D521" s="22" t="s">
        <v>1036</v>
      </c>
      <c r="E521" s="10">
        <v>13560193056</v>
      </c>
      <c r="F521" s="10" t="s">
        <v>1036</v>
      </c>
      <c r="G521" s="10" t="s">
        <v>802</v>
      </c>
      <c r="H521" s="16">
        <v>43682</v>
      </c>
      <c r="K521" s="17" t="s">
        <v>21</v>
      </c>
    </row>
    <row r="522" spans="1:11">
      <c r="A522" s="10" t="s">
        <v>645</v>
      </c>
      <c r="B522" s="10" t="s">
        <v>1037</v>
      </c>
      <c r="C522" s="11" t="s">
        <v>1038</v>
      </c>
      <c r="D522" s="10" t="s">
        <v>1039</v>
      </c>
      <c r="E522" s="10">
        <v>18061680079</v>
      </c>
      <c r="F522" s="10" t="s">
        <v>1039</v>
      </c>
      <c r="G522" s="10" t="s">
        <v>776</v>
      </c>
      <c r="H522" s="16">
        <v>43573</v>
      </c>
      <c r="K522" s="17" t="s">
        <v>21</v>
      </c>
    </row>
    <row r="523" spans="1:11">
      <c r="A523" s="10" t="s">
        <v>645</v>
      </c>
      <c r="B523" s="10" t="s">
        <v>1040</v>
      </c>
      <c r="C523" s="11" t="s">
        <v>1041</v>
      </c>
      <c r="D523" s="10" t="s">
        <v>1042</v>
      </c>
      <c r="E523" s="10">
        <v>15994922911</v>
      </c>
      <c r="F523" s="10" t="s">
        <v>1043</v>
      </c>
      <c r="G523" s="10" t="s">
        <v>1044</v>
      </c>
      <c r="H523" s="16">
        <v>45190</v>
      </c>
      <c r="K523" s="17" t="s">
        <v>21</v>
      </c>
    </row>
    <row r="524" spans="1:11">
      <c r="A524" s="10" t="s">
        <v>645</v>
      </c>
      <c r="B524" s="10" t="s">
        <v>1045</v>
      </c>
      <c r="C524" s="11" t="s">
        <v>1046</v>
      </c>
      <c r="D524" s="10" t="s">
        <v>1047</v>
      </c>
      <c r="E524" s="10">
        <v>13795214398</v>
      </c>
      <c r="F524" s="10" t="s">
        <v>1047</v>
      </c>
      <c r="G524" s="10" t="s">
        <v>1048</v>
      </c>
      <c r="H524" s="16">
        <v>43832</v>
      </c>
      <c r="K524" s="17" t="s">
        <v>21</v>
      </c>
    </row>
    <row r="525" spans="1:11">
      <c r="A525" s="12" t="s">
        <v>645</v>
      </c>
      <c r="B525" s="10" t="s">
        <v>1049</v>
      </c>
      <c r="C525" s="11" t="s">
        <v>1050</v>
      </c>
      <c r="D525" s="12" t="s">
        <v>1051</v>
      </c>
      <c r="E525" s="10">
        <v>13971108520</v>
      </c>
      <c r="F525" s="10" t="s">
        <v>1051</v>
      </c>
      <c r="G525" s="12"/>
      <c r="H525" s="16">
        <v>45295</v>
      </c>
      <c r="K525" s="17" t="s">
        <v>21</v>
      </c>
    </row>
    <row r="526" spans="1:11">
      <c r="A526" s="12" t="s">
        <v>645</v>
      </c>
      <c r="B526" s="10" t="s">
        <v>1052</v>
      </c>
      <c r="C526" s="11" t="s">
        <v>1053</v>
      </c>
      <c r="D526" s="12" t="s">
        <v>1054</v>
      </c>
      <c r="E526" s="10">
        <v>18069146894</v>
      </c>
      <c r="F526" s="10" t="s">
        <v>1054</v>
      </c>
      <c r="G526" s="12"/>
      <c r="H526" s="16">
        <v>43475</v>
      </c>
      <c r="K526" s="17" t="s">
        <v>21</v>
      </c>
    </row>
    <row r="527" spans="1:11">
      <c r="A527" s="10" t="s">
        <v>645</v>
      </c>
      <c r="B527" s="10" t="s">
        <v>1055</v>
      </c>
      <c r="C527" s="11" t="s">
        <v>1056</v>
      </c>
      <c r="D527" s="10" t="s">
        <v>1057</v>
      </c>
      <c r="E527" s="10">
        <v>15336502933</v>
      </c>
      <c r="F527" s="10" t="s">
        <v>1057</v>
      </c>
      <c r="G527" s="10" t="s">
        <v>650</v>
      </c>
      <c r="H527" s="16">
        <v>43754</v>
      </c>
      <c r="K527" s="17" t="s">
        <v>21</v>
      </c>
    </row>
    <row r="528" spans="1:11">
      <c r="A528" s="10" t="s">
        <v>645</v>
      </c>
      <c r="B528" s="10" t="s">
        <v>1058</v>
      </c>
      <c r="C528" s="11" t="s">
        <v>1059</v>
      </c>
      <c r="D528" s="10" t="s">
        <v>1060</v>
      </c>
      <c r="E528" s="10">
        <v>13803573892</v>
      </c>
      <c r="F528" s="10" t="s">
        <v>1060</v>
      </c>
      <c r="G528" s="10" t="s">
        <v>756</v>
      </c>
      <c r="H528" s="16">
        <v>43836</v>
      </c>
      <c r="K528" s="17" t="s">
        <v>21</v>
      </c>
    </row>
    <row r="529" spans="1:11">
      <c r="A529" s="10" t="s">
        <v>645</v>
      </c>
      <c r="B529" s="10" t="s">
        <v>1061</v>
      </c>
      <c r="C529" s="11" t="s">
        <v>1062</v>
      </c>
      <c r="D529" s="10" t="s">
        <v>1063</v>
      </c>
      <c r="E529" s="10">
        <v>18951412913</v>
      </c>
      <c r="F529" s="10" t="s">
        <v>1063</v>
      </c>
      <c r="G529" s="10" t="s">
        <v>776</v>
      </c>
      <c r="H529" s="16">
        <v>43893</v>
      </c>
      <c r="K529" s="17" t="s">
        <v>21</v>
      </c>
    </row>
    <row r="530" spans="1:11">
      <c r="A530" s="10" t="s">
        <v>645</v>
      </c>
      <c r="B530" s="10" t="s">
        <v>1064</v>
      </c>
      <c r="C530" s="11" t="s">
        <v>1065</v>
      </c>
      <c r="D530" s="10" t="s">
        <v>1066</v>
      </c>
      <c r="E530" s="10">
        <v>18368324499</v>
      </c>
      <c r="F530" s="10" t="s">
        <v>1067</v>
      </c>
      <c r="G530" s="10" t="s">
        <v>714</v>
      </c>
      <c r="H530" s="16">
        <v>44725</v>
      </c>
      <c r="K530" s="17" t="s">
        <v>21</v>
      </c>
    </row>
    <row r="531" spans="1:11">
      <c r="A531" s="10" t="s">
        <v>645</v>
      </c>
      <c r="B531" s="10" t="s">
        <v>1068</v>
      </c>
      <c r="C531" s="11" t="s">
        <v>1069</v>
      </c>
      <c r="D531" s="10" t="s">
        <v>1070</v>
      </c>
      <c r="E531" s="10">
        <v>15205517869</v>
      </c>
      <c r="F531" s="10" t="s">
        <v>1070</v>
      </c>
      <c r="G531" s="10" t="s">
        <v>1071</v>
      </c>
      <c r="H531" s="16">
        <v>44022</v>
      </c>
      <c r="K531" s="17" t="s">
        <v>21</v>
      </c>
    </row>
    <row r="532" spans="1:11">
      <c r="A532" s="10" t="s">
        <v>645</v>
      </c>
      <c r="B532" s="10" t="s">
        <v>1072</v>
      </c>
      <c r="C532" s="11" t="s">
        <v>1073</v>
      </c>
      <c r="D532" s="10" t="s">
        <v>1074</v>
      </c>
      <c r="E532" s="10">
        <v>18088895273</v>
      </c>
      <c r="F532" s="10" t="s">
        <v>1074</v>
      </c>
      <c r="G532" s="10" t="s">
        <v>1075</v>
      </c>
      <c r="H532" s="16">
        <v>44039</v>
      </c>
      <c r="K532" s="17" t="s">
        <v>21</v>
      </c>
    </row>
    <row r="533" spans="1:11">
      <c r="A533" s="10" t="s">
        <v>645</v>
      </c>
      <c r="B533" s="10" t="s">
        <v>1076</v>
      </c>
      <c r="C533" s="11" t="s">
        <v>1077</v>
      </c>
      <c r="D533" s="10" t="s">
        <v>1078</v>
      </c>
      <c r="E533" s="10">
        <v>15957107234</v>
      </c>
      <c r="F533" s="10" t="s">
        <v>1079</v>
      </c>
      <c r="G533" s="10" t="s">
        <v>1080</v>
      </c>
      <c r="H533" s="16">
        <v>44827</v>
      </c>
      <c r="K533" s="17" t="s">
        <v>21</v>
      </c>
    </row>
    <row r="534" spans="1:11">
      <c r="A534" s="10" t="s">
        <v>645</v>
      </c>
      <c r="B534" s="10" t="s">
        <v>1081</v>
      </c>
      <c r="C534" s="11" t="s">
        <v>1082</v>
      </c>
      <c r="D534" s="10" t="s">
        <v>1079</v>
      </c>
      <c r="E534" s="10">
        <v>13967108191</v>
      </c>
      <c r="F534" s="10" t="s">
        <v>1079</v>
      </c>
      <c r="G534" s="10" t="s">
        <v>905</v>
      </c>
      <c r="H534" s="16">
        <v>43180</v>
      </c>
      <c r="K534" s="17" t="s">
        <v>21</v>
      </c>
    </row>
    <row r="535" spans="1:11">
      <c r="A535" s="10" t="s">
        <v>645</v>
      </c>
      <c r="B535" s="10" t="s">
        <v>1083</v>
      </c>
      <c r="C535" s="11" t="s">
        <v>1084</v>
      </c>
      <c r="D535" s="10" t="s">
        <v>1085</v>
      </c>
      <c r="E535" s="10">
        <v>15890965876</v>
      </c>
      <c r="F535" s="10" t="s">
        <v>1085</v>
      </c>
      <c r="G535" s="10" t="s">
        <v>832</v>
      </c>
      <c r="H535" s="16">
        <v>43595</v>
      </c>
      <c r="K535" s="17" t="s">
        <v>21</v>
      </c>
    </row>
    <row r="536" spans="1:11">
      <c r="A536" s="12" t="s">
        <v>645</v>
      </c>
      <c r="B536" s="10" t="s">
        <v>1083</v>
      </c>
      <c r="C536" s="11" t="s">
        <v>1084</v>
      </c>
      <c r="D536" s="12" t="s">
        <v>4497</v>
      </c>
      <c r="E536" s="12">
        <v>18790311058</v>
      </c>
      <c r="F536" s="10" t="s">
        <v>1085</v>
      </c>
      <c r="G536" s="10" t="s">
        <v>832</v>
      </c>
      <c r="H536" s="16">
        <v>43595</v>
      </c>
      <c r="K536" s="17" t="s">
        <v>21</v>
      </c>
    </row>
    <row r="537" spans="1:11">
      <c r="A537" s="10" t="s">
        <v>645</v>
      </c>
      <c r="B537" s="10" t="s">
        <v>1086</v>
      </c>
      <c r="C537" s="11" t="s">
        <v>1087</v>
      </c>
      <c r="D537" s="10" t="s">
        <v>1088</v>
      </c>
      <c r="E537" s="10">
        <v>15391083234</v>
      </c>
      <c r="F537" s="10" t="s">
        <v>1088</v>
      </c>
      <c r="G537" s="10" t="s">
        <v>905</v>
      </c>
      <c r="H537" s="16">
        <v>43413</v>
      </c>
      <c r="K537" s="17" t="s">
        <v>21</v>
      </c>
    </row>
    <row r="538" spans="1:11">
      <c r="A538" s="12" t="s">
        <v>645</v>
      </c>
      <c r="B538" s="10" t="s">
        <v>1086</v>
      </c>
      <c r="C538" s="11" t="s">
        <v>1087</v>
      </c>
      <c r="D538" s="12" t="s">
        <v>4498</v>
      </c>
      <c r="E538" s="12">
        <v>17746820488</v>
      </c>
      <c r="F538" s="10" t="s">
        <v>1088</v>
      </c>
      <c r="G538" s="10" t="s">
        <v>905</v>
      </c>
      <c r="H538" s="16">
        <v>43413</v>
      </c>
      <c r="K538" s="17" t="s">
        <v>21</v>
      </c>
    </row>
    <row r="539" spans="1:11">
      <c r="A539" s="10" t="s">
        <v>645</v>
      </c>
      <c r="B539" s="10" t="s">
        <v>1089</v>
      </c>
      <c r="C539" s="11" t="s">
        <v>1090</v>
      </c>
      <c r="D539" s="10" t="s">
        <v>1091</v>
      </c>
      <c r="E539" s="10">
        <v>13424320220</v>
      </c>
      <c r="F539" s="10" t="s">
        <v>1091</v>
      </c>
      <c r="G539" s="10" t="s">
        <v>650</v>
      </c>
      <c r="H539" s="16">
        <v>45096</v>
      </c>
      <c r="K539" s="17" t="s">
        <v>21</v>
      </c>
    </row>
    <row r="540" spans="1:11">
      <c r="A540" s="10" t="s">
        <v>645</v>
      </c>
      <c r="B540" s="10" t="s">
        <v>1092</v>
      </c>
      <c r="C540" s="11" t="s">
        <v>1093</v>
      </c>
      <c r="D540" s="10" t="s">
        <v>1094</v>
      </c>
      <c r="E540" s="10">
        <v>18318318358</v>
      </c>
      <c r="F540" s="10" t="s">
        <v>1094</v>
      </c>
      <c r="G540" s="10" t="s">
        <v>1095</v>
      </c>
      <c r="H540" s="16">
        <v>44124</v>
      </c>
      <c r="K540" s="17" t="s">
        <v>21</v>
      </c>
    </row>
    <row r="541" spans="1:11">
      <c r="A541" s="12" t="s">
        <v>645</v>
      </c>
      <c r="B541" s="10" t="s">
        <v>1096</v>
      </c>
      <c r="C541" s="11" t="s">
        <v>1097</v>
      </c>
      <c r="D541" s="12" t="s">
        <v>1098</v>
      </c>
      <c r="E541" s="10">
        <v>13265580903</v>
      </c>
      <c r="F541" s="10" t="s">
        <v>1098</v>
      </c>
      <c r="G541" s="12"/>
      <c r="H541" s="16">
        <v>45273</v>
      </c>
      <c r="K541" s="17" t="s">
        <v>21</v>
      </c>
    </row>
    <row r="542" spans="1:11">
      <c r="A542" s="10" t="s">
        <v>645</v>
      </c>
      <c r="B542" s="10" t="s">
        <v>1099</v>
      </c>
      <c r="C542" s="11" t="s">
        <v>1100</v>
      </c>
      <c r="D542" s="10" t="s">
        <v>1101</v>
      </c>
      <c r="E542" s="10">
        <v>15989092818</v>
      </c>
      <c r="F542" s="10" t="s">
        <v>495</v>
      </c>
      <c r="G542" s="10" t="s">
        <v>935</v>
      </c>
      <c r="H542" s="16">
        <v>43630</v>
      </c>
      <c r="K542" s="17" t="s">
        <v>21</v>
      </c>
    </row>
    <row r="543" spans="1:11">
      <c r="A543" s="10" t="s">
        <v>645</v>
      </c>
      <c r="B543" s="10" t="s">
        <v>1102</v>
      </c>
      <c r="C543" s="11" t="s">
        <v>1103</v>
      </c>
      <c r="D543" s="10" t="s">
        <v>1104</v>
      </c>
      <c r="E543" s="10">
        <v>15905721333</v>
      </c>
      <c r="F543" s="10" t="s">
        <v>1105</v>
      </c>
      <c r="G543" s="10" t="s">
        <v>666</v>
      </c>
      <c r="H543" s="16">
        <v>43432</v>
      </c>
      <c r="K543" s="17" t="s">
        <v>21</v>
      </c>
    </row>
    <row r="544" spans="1:11">
      <c r="A544" s="10" t="s">
        <v>645</v>
      </c>
      <c r="B544" s="10" t="s">
        <v>1106</v>
      </c>
      <c r="C544" s="11" t="s">
        <v>1107</v>
      </c>
      <c r="D544" s="10" t="s">
        <v>687</v>
      </c>
      <c r="E544" s="10">
        <v>18797919468</v>
      </c>
      <c r="F544" s="10" t="s">
        <v>687</v>
      </c>
      <c r="G544" s="10" t="s">
        <v>666</v>
      </c>
      <c r="H544" s="16">
        <v>44400</v>
      </c>
      <c r="K544" s="17" t="s">
        <v>21</v>
      </c>
    </row>
    <row r="545" spans="1:11">
      <c r="A545" s="10" t="s">
        <v>645</v>
      </c>
      <c r="B545" s="10" t="s">
        <v>1108</v>
      </c>
      <c r="C545" s="11" t="s">
        <v>1109</v>
      </c>
      <c r="D545" s="10" t="s">
        <v>1110</v>
      </c>
      <c r="E545" s="10">
        <v>17757176931</v>
      </c>
      <c r="F545" s="10" t="s">
        <v>1110</v>
      </c>
      <c r="G545" s="10" t="s">
        <v>905</v>
      </c>
      <c r="H545" s="16">
        <v>43550</v>
      </c>
      <c r="K545" s="17" t="s">
        <v>21</v>
      </c>
    </row>
    <row r="546" spans="1:11">
      <c r="A546" s="12" t="s">
        <v>645</v>
      </c>
      <c r="B546" s="10" t="s">
        <v>1111</v>
      </c>
      <c r="C546" s="11" t="s">
        <v>1112</v>
      </c>
      <c r="D546" s="12" t="s">
        <v>1113</v>
      </c>
      <c r="E546" s="10">
        <v>17798587890</v>
      </c>
      <c r="F546" s="10" t="s">
        <v>1113</v>
      </c>
      <c r="G546" s="12"/>
      <c r="H546" s="16">
        <v>43942</v>
      </c>
      <c r="K546" s="17" t="s">
        <v>21</v>
      </c>
    </row>
    <row r="547" spans="1:11">
      <c r="A547" s="12" t="s">
        <v>645</v>
      </c>
      <c r="B547" s="10" t="s">
        <v>1114</v>
      </c>
      <c r="C547" s="11" t="s">
        <v>1115</v>
      </c>
      <c r="D547" s="12" t="s">
        <v>1116</v>
      </c>
      <c r="E547" s="10">
        <v>13429051666</v>
      </c>
      <c r="F547" s="10" t="s">
        <v>1116</v>
      </c>
      <c r="G547" s="12"/>
      <c r="H547" s="16">
        <v>43717</v>
      </c>
      <c r="K547" s="17" t="s">
        <v>21</v>
      </c>
    </row>
    <row r="548" spans="1:11">
      <c r="A548" s="10" t="s">
        <v>645</v>
      </c>
      <c r="B548" s="10" t="s">
        <v>1117</v>
      </c>
      <c r="C548" s="11" t="s">
        <v>1118</v>
      </c>
      <c r="D548" s="10" t="s">
        <v>1119</v>
      </c>
      <c r="E548" s="10">
        <v>13705897805</v>
      </c>
      <c r="F548" s="10" t="s">
        <v>1119</v>
      </c>
      <c r="G548" s="10" t="s">
        <v>1120</v>
      </c>
      <c r="H548" s="16">
        <v>45287</v>
      </c>
      <c r="K548" s="17" t="s">
        <v>21</v>
      </c>
    </row>
    <row r="549" spans="1:11">
      <c r="A549" s="12" t="s">
        <v>645</v>
      </c>
      <c r="B549" s="10" t="s">
        <v>1121</v>
      </c>
      <c r="C549" s="11" t="s">
        <v>1122</v>
      </c>
      <c r="D549" s="12" t="s">
        <v>1123</v>
      </c>
      <c r="E549" s="10">
        <v>15924379442</v>
      </c>
      <c r="F549" s="10" t="s">
        <v>1123</v>
      </c>
      <c r="G549" s="12"/>
      <c r="H549" s="16">
        <v>43446</v>
      </c>
      <c r="K549" s="17" t="s">
        <v>21</v>
      </c>
    </row>
    <row r="550" spans="1:11">
      <c r="A550" s="10" t="s">
        <v>645</v>
      </c>
      <c r="B550" s="10" t="s">
        <v>1124</v>
      </c>
      <c r="C550" s="11" t="s">
        <v>1125</v>
      </c>
      <c r="D550" s="10" t="s">
        <v>1126</v>
      </c>
      <c r="E550" s="10">
        <v>15958959114</v>
      </c>
      <c r="F550" s="10" t="s">
        <v>1126</v>
      </c>
      <c r="G550" s="10" t="s">
        <v>1127</v>
      </c>
      <c r="H550" s="16">
        <v>45287</v>
      </c>
      <c r="K550" s="17" t="s">
        <v>21</v>
      </c>
    </row>
    <row r="551" spans="1:11">
      <c r="A551" s="10" t="s">
        <v>645</v>
      </c>
      <c r="B551" s="10" t="s">
        <v>1128</v>
      </c>
      <c r="C551" s="11" t="s">
        <v>1129</v>
      </c>
      <c r="D551" s="10" t="s">
        <v>1130</v>
      </c>
      <c r="E551" s="10">
        <v>18121311116</v>
      </c>
      <c r="F551" s="10" t="s">
        <v>1130</v>
      </c>
      <c r="G551" s="10" t="s">
        <v>650</v>
      </c>
      <c r="H551" s="16">
        <v>44023</v>
      </c>
      <c r="K551" s="17" t="s">
        <v>21</v>
      </c>
    </row>
    <row r="552" spans="1:11">
      <c r="A552" s="12" t="s">
        <v>645</v>
      </c>
      <c r="B552" s="10" t="s">
        <v>1131</v>
      </c>
      <c r="C552" s="11" t="s">
        <v>1132</v>
      </c>
      <c r="D552" s="12" t="s">
        <v>4499</v>
      </c>
      <c r="E552" s="12">
        <v>13953931055</v>
      </c>
      <c r="F552" s="10" t="s">
        <v>1133</v>
      </c>
      <c r="G552" s="10" t="s">
        <v>666</v>
      </c>
      <c r="H552" s="16">
        <v>43931</v>
      </c>
      <c r="K552" s="17" t="s">
        <v>21</v>
      </c>
    </row>
    <row r="553" spans="1:11">
      <c r="A553" s="10" t="s">
        <v>645</v>
      </c>
      <c r="B553" s="10" t="s">
        <v>1131</v>
      </c>
      <c r="C553" s="11" t="s">
        <v>1132</v>
      </c>
      <c r="D553" s="10" t="s">
        <v>1133</v>
      </c>
      <c r="E553" s="10">
        <v>13925717240</v>
      </c>
      <c r="F553" s="10" t="s">
        <v>1133</v>
      </c>
      <c r="G553" s="10" t="s">
        <v>666</v>
      </c>
      <c r="H553" s="16">
        <v>43931</v>
      </c>
      <c r="K553" s="17" t="s">
        <v>21</v>
      </c>
    </row>
    <row r="554" spans="1:11">
      <c r="A554" s="12" t="s">
        <v>645</v>
      </c>
      <c r="B554" s="10" t="s">
        <v>1134</v>
      </c>
      <c r="C554" s="11" t="s">
        <v>1135</v>
      </c>
      <c r="D554" s="12"/>
      <c r="E554" s="12"/>
      <c r="F554" s="10" t="s">
        <v>1136</v>
      </c>
      <c r="G554" s="10" t="s">
        <v>1137</v>
      </c>
      <c r="H554" s="16">
        <v>45142</v>
      </c>
      <c r="K554" s="17" t="s">
        <v>21</v>
      </c>
    </row>
    <row r="555" spans="1:11">
      <c r="A555" s="10" t="s">
        <v>1887</v>
      </c>
      <c r="B555" s="10" t="s">
        <v>1888</v>
      </c>
      <c r="C555" s="11" t="s">
        <v>1889</v>
      </c>
      <c r="D555" s="10" t="s">
        <v>1890</v>
      </c>
      <c r="E555" s="10">
        <v>15171649537</v>
      </c>
      <c r="F555" s="10" t="s">
        <v>1890</v>
      </c>
      <c r="G555" s="10" t="s">
        <v>1891</v>
      </c>
      <c r="H555" s="16">
        <v>45447</v>
      </c>
      <c r="K555" s="17" t="s">
        <v>21</v>
      </c>
    </row>
    <row r="556" spans="1:11">
      <c r="A556" s="10" t="s">
        <v>1887</v>
      </c>
      <c r="B556" s="10" t="s">
        <v>1892</v>
      </c>
      <c r="C556" s="11" t="s">
        <v>1893</v>
      </c>
      <c r="D556" s="10" t="s">
        <v>1894</v>
      </c>
      <c r="E556" s="10">
        <v>13377856850</v>
      </c>
      <c r="F556" s="10" t="s">
        <v>1894</v>
      </c>
      <c r="G556" s="10" t="s">
        <v>669</v>
      </c>
      <c r="H556" s="16">
        <v>45083</v>
      </c>
      <c r="K556" s="17" t="s">
        <v>21</v>
      </c>
    </row>
    <row r="557" spans="1:11">
      <c r="A557" s="10" t="s">
        <v>1887</v>
      </c>
      <c r="B557" s="10" t="s">
        <v>1895</v>
      </c>
      <c r="C557" s="11" t="s">
        <v>1896</v>
      </c>
      <c r="D557" s="10" t="s">
        <v>1897</v>
      </c>
      <c r="E557" s="10">
        <v>13672915225</v>
      </c>
      <c r="F557" s="10" t="s">
        <v>1897</v>
      </c>
      <c r="G557" s="10" t="s">
        <v>669</v>
      </c>
      <c r="H557" s="16">
        <v>45175</v>
      </c>
      <c r="K557" s="17" t="s">
        <v>21</v>
      </c>
    </row>
    <row r="558" spans="1:11">
      <c r="A558" s="10" t="s">
        <v>1887</v>
      </c>
      <c r="B558" s="10" t="s">
        <v>1898</v>
      </c>
      <c r="C558" s="11" t="s">
        <v>1899</v>
      </c>
      <c r="D558" s="10" t="s">
        <v>1900</v>
      </c>
      <c r="E558" s="10">
        <v>15988850115</v>
      </c>
      <c r="F558" s="10" t="s">
        <v>1900</v>
      </c>
      <c r="G558" s="10" t="s">
        <v>662</v>
      </c>
      <c r="H558" s="16">
        <v>45231</v>
      </c>
      <c r="K558" s="17" t="s">
        <v>21</v>
      </c>
    </row>
    <row r="559" spans="1:11">
      <c r="A559" s="10" t="s">
        <v>1887</v>
      </c>
      <c r="B559" s="10" t="s">
        <v>1901</v>
      </c>
      <c r="C559" s="11" t="s">
        <v>1902</v>
      </c>
      <c r="D559" s="10" t="s">
        <v>1903</v>
      </c>
      <c r="E559" s="10">
        <v>15970083654</v>
      </c>
      <c r="F559" s="10" t="s">
        <v>1903</v>
      </c>
      <c r="G559" s="10" t="s">
        <v>1904</v>
      </c>
      <c r="H559" s="16">
        <v>45324</v>
      </c>
      <c r="K559" s="17" t="s">
        <v>21</v>
      </c>
    </row>
    <row r="560" spans="1:11">
      <c r="A560" s="10" t="s">
        <v>1887</v>
      </c>
      <c r="B560" s="10" t="s">
        <v>1905</v>
      </c>
      <c r="C560" s="11" t="s">
        <v>1906</v>
      </c>
      <c r="D560" s="10" t="s">
        <v>1907</v>
      </c>
      <c r="E560" s="10">
        <v>13785889713</v>
      </c>
      <c r="F560" s="10" t="s">
        <v>1907</v>
      </c>
      <c r="G560" s="10" t="s">
        <v>1908</v>
      </c>
      <c r="H560" s="16">
        <v>45300</v>
      </c>
      <c r="K560" s="17" t="s">
        <v>21</v>
      </c>
    </row>
    <row r="561" spans="1:11">
      <c r="A561" s="10" t="s">
        <v>1887</v>
      </c>
      <c r="B561" s="10" t="s">
        <v>1909</v>
      </c>
      <c r="C561" s="11" t="s">
        <v>1910</v>
      </c>
      <c r="D561" s="10" t="s">
        <v>1911</v>
      </c>
      <c r="E561" s="10">
        <v>18981903713</v>
      </c>
      <c r="F561" s="10" t="s">
        <v>1911</v>
      </c>
      <c r="G561" s="10" t="s">
        <v>662</v>
      </c>
      <c r="H561" s="16">
        <v>45273</v>
      </c>
      <c r="K561" s="17" t="s">
        <v>21</v>
      </c>
    </row>
    <row r="562" spans="1:11">
      <c r="A562" s="10" t="s">
        <v>1887</v>
      </c>
      <c r="B562" s="10" t="s">
        <v>1912</v>
      </c>
      <c r="C562" s="11" t="s">
        <v>1913</v>
      </c>
      <c r="D562" s="10" t="s">
        <v>1914</v>
      </c>
      <c r="E562" s="10">
        <v>13761761669</v>
      </c>
      <c r="F562" s="10" t="s">
        <v>1914</v>
      </c>
      <c r="G562" s="10" t="s">
        <v>662</v>
      </c>
      <c r="H562" s="16">
        <v>45350</v>
      </c>
      <c r="K562" s="17" t="s">
        <v>21</v>
      </c>
    </row>
    <row r="563" spans="1:11">
      <c r="A563" s="10" t="s">
        <v>1887</v>
      </c>
      <c r="B563" s="10" t="s">
        <v>1915</v>
      </c>
      <c r="C563" s="11" t="s">
        <v>1916</v>
      </c>
      <c r="D563" s="10" t="s">
        <v>1917</v>
      </c>
      <c r="E563" s="10">
        <v>18373671443</v>
      </c>
      <c r="F563" s="10" t="s">
        <v>1917</v>
      </c>
      <c r="G563" s="10" t="s">
        <v>662</v>
      </c>
      <c r="H563" s="16">
        <v>45175</v>
      </c>
      <c r="K563" s="17" t="s">
        <v>21</v>
      </c>
    </row>
    <row r="564" spans="1:11">
      <c r="A564" s="10" t="s">
        <v>1887</v>
      </c>
      <c r="B564" s="10" t="s">
        <v>1918</v>
      </c>
      <c r="C564" s="11" t="s">
        <v>1919</v>
      </c>
      <c r="D564" s="10" t="s">
        <v>1920</v>
      </c>
      <c r="E564" s="10">
        <v>18097260382</v>
      </c>
      <c r="F564" s="10" t="s">
        <v>1920</v>
      </c>
      <c r="G564" s="10" t="s">
        <v>1458</v>
      </c>
      <c r="H564" s="16">
        <v>45441</v>
      </c>
      <c r="K564" s="17" t="s">
        <v>21</v>
      </c>
    </row>
    <row r="565" spans="1:11">
      <c r="A565" s="10" t="s">
        <v>1887</v>
      </c>
      <c r="B565" s="10" t="s">
        <v>1921</v>
      </c>
      <c r="C565" s="11" t="s">
        <v>1922</v>
      </c>
      <c r="D565" s="10" t="s">
        <v>1923</v>
      </c>
      <c r="E565" s="10">
        <v>18158600800</v>
      </c>
      <c r="F565" s="10" t="s">
        <v>1923</v>
      </c>
      <c r="G565" s="10" t="s">
        <v>1924</v>
      </c>
      <c r="H565" s="16">
        <v>45383</v>
      </c>
      <c r="K565" s="17" t="s">
        <v>21</v>
      </c>
    </row>
    <row r="566" spans="1:11">
      <c r="A566" s="10" t="s">
        <v>1925</v>
      </c>
      <c r="B566" s="10" t="s">
        <v>1926</v>
      </c>
      <c r="C566" s="11" t="s">
        <v>1927</v>
      </c>
      <c r="D566" s="10" t="s">
        <v>1928</v>
      </c>
      <c r="E566" s="10">
        <v>17771795280</v>
      </c>
      <c r="F566" s="10" t="s">
        <v>1928</v>
      </c>
      <c r="G566" s="10" t="s">
        <v>1929</v>
      </c>
      <c r="H566" s="16">
        <v>45345</v>
      </c>
      <c r="K566" s="17" t="s">
        <v>21</v>
      </c>
    </row>
    <row r="567" spans="1:11">
      <c r="A567" s="10" t="s">
        <v>1925</v>
      </c>
      <c r="B567" s="10" t="s">
        <v>1930</v>
      </c>
      <c r="C567" s="11" t="s">
        <v>1931</v>
      </c>
      <c r="D567" s="10" t="s">
        <v>1932</v>
      </c>
      <c r="E567" s="10">
        <v>18874030001</v>
      </c>
      <c r="F567" s="10" t="s">
        <v>1933</v>
      </c>
      <c r="G567" s="10" t="s">
        <v>1934</v>
      </c>
      <c r="H567" s="16">
        <v>45124</v>
      </c>
      <c r="K567" s="17" t="s">
        <v>21</v>
      </c>
    </row>
    <row r="568" spans="1:11">
      <c r="A568" s="10" t="s">
        <v>1935</v>
      </c>
      <c r="B568" s="10" t="s">
        <v>1936</v>
      </c>
      <c r="C568" s="11" t="s">
        <v>1937</v>
      </c>
      <c r="D568" s="10" t="s">
        <v>1938</v>
      </c>
      <c r="E568" s="10">
        <v>13902273345</v>
      </c>
      <c r="F568" s="10" t="s">
        <v>1939</v>
      </c>
      <c r="G568" s="10" t="s">
        <v>1940</v>
      </c>
      <c r="H568" s="16">
        <v>44287</v>
      </c>
      <c r="K568" s="17" t="s">
        <v>21</v>
      </c>
    </row>
    <row r="569" spans="1:11">
      <c r="A569" s="10" t="s">
        <v>1935</v>
      </c>
      <c r="B569" s="10" t="s">
        <v>1941</v>
      </c>
      <c r="C569" s="11" t="s">
        <v>1942</v>
      </c>
      <c r="D569" s="10" t="s">
        <v>1943</v>
      </c>
      <c r="E569" s="10">
        <v>13922119792</v>
      </c>
      <c r="F569" s="10" t="s">
        <v>1943</v>
      </c>
      <c r="G569" s="10" t="s">
        <v>1940</v>
      </c>
      <c r="H569" s="16">
        <v>44203</v>
      </c>
      <c r="K569" s="17" t="s">
        <v>21</v>
      </c>
    </row>
    <row r="570" spans="1:11">
      <c r="A570" s="10" t="s">
        <v>1935</v>
      </c>
      <c r="B570" s="10" t="s">
        <v>1944</v>
      </c>
      <c r="C570" s="11" t="s">
        <v>1945</v>
      </c>
      <c r="D570" s="10" t="s">
        <v>1946</v>
      </c>
      <c r="E570" s="10">
        <v>18924681034</v>
      </c>
      <c r="F570" s="10" t="s">
        <v>1946</v>
      </c>
      <c r="G570" s="10" t="s">
        <v>1947</v>
      </c>
      <c r="H570" s="16">
        <v>44083</v>
      </c>
      <c r="K570" s="17" t="s">
        <v>21</v>
      </c>
    </row>
    <row r="571" spans="1:11">
      <c r="A571" s="10" t="s">
        <v>1935</v>
      </c>
      <c r="B571" s="10" t="s">
        <v>1948</v>
      </c>
      <c r="C571" s="11" t="s">
        <v>1949</v>
      </c>
      <c r="D571" s="10" t="s">
        <v>1950</v>
      </c>
      <c r="E571" s="10">
        <v>13376671858</v>
      </c>
      <c r="F571" s="10" t="s">
        <v>1950</v>
      </c>
      <c r="G571" s="10" t="s">
        <v>1095</v>
      </c>
      <c r="H571" s="16">
        <v>44218</v>
      </c>
      <c r="K571" s="17" t="s">
        <v>21</v>
      </c>
    </row>
    <row r="572" spans="1:11">
      <c r="A572" s="10" t="s">
        <v>1935</v>
      </c>
      <c r="B572" s="10" t="s">
        <v>1951</v>
      </c>
      <c r="C572" s="11" t="s">
        <v>1952</v>
      </c>
      <c r="D572" s="10" t="s">
        <v>1953</v>
      </c>
      <c r="E572" s="10">
        <v>13566655922</v>
      </c>
      <c r="F572" s="10" t="s">
        <v>1953</v>
      </c>
      <c r="G572" s="10" t="s">
        <v>1954</v>
      </c>
      <c r="H572" s="16">
        <v>44292</v>
      </c>
      <c r="K572" s="17" t="s">
        <v>21</v>
      </c>
    </row>
    <row r="573" spans="1:11">
      <c r="A573" s="10" t="s">
        <v>1935</v>
      </c>
      <c r="B573" s="10" t="s">
        <v>1955</v>
      </c>
      <c r="C573" s="11" t="s">
        <v>1956</v>
      </c>
      <c r="D573" s="10" t="s">
        <v>1957</v>
      </c>
      <c r="E573" s="10">
        <v>18168570902</v>
      </c>
      <c r="F573" s="10" t="s">
        <v>1957</v>
      </c>
      <c r="G573" s="10" t="s">
        <v>1720</v>
      </c>
      <c r="H573" s="16">
        <v>44203</v>
      </c>
      <c r="K573" s="17" t="s">
        <v>21</v>
      </c>
    </row>
    <row r="574" spans="1:11">
      <c r="A574" s="10" t="s">
        <v>1935</v>
      </c>
      <c r="B574" s="10" t="s">
        <v>1958</v>
      </c>
      <c r="C574" s="11" t="s">
        <v>1959</v>
      </c>
      <c r="D574" s="10" t="s">
        <v>1960</v>
      </c>
      <c r="E574" s="10">
        <v>18668122421</v>
      </c>
      <c r="F574" s="10" t="s">
        <v>1961</v>
      </c>
      <c r="G574" s="10" t="s">
        <v>1962</v>
      </c>
      <c r="H574" s="16">
        <v>45055</v>
      </c>
      <c r="K574" s="17" t="s">
        <v>21</v>
      </c>
    </row>
    <row r="575" spans="1:11">
      <c r="A575" s="10" t="s">
        <v>1935</v>
      </c>
      <c r="B575" s="10" t="s">
        <v>1963</v>
      </c>
      <c r="C575" s="11" t="s">
        <v>1964</v>
      </c>
      <c r="D575" s="10" t="s">
        <v>1965</v>
      </c>
      <c r="E575" s="10">
        <v>13935999521</v>
      </c>
      <c r="F575" s="10" t="s">
        <v>1965</v>
      </c>
      <c r="G575" s="10" t="s">
        <v>1966</v>
      </c>
      <c r="H575" s="16">
        <v>44131</v>
      </c>
      <c r="K575" s="17" t="s">
        <v>21</v>
      </c>
    </row>
    <row r="576" spans="1:11">
      <c r="A576" s="10" t="s">
        <v>1935</v>
      </c>
      <c r="B576" s="10" t="s">
        <v>1967</v>
      </c>
      <c r="C576" s="11" t="s">
        <v>1968</v>
      </c>
      <c r="D576" s="10" t="s">
        <v>1969</v>
      </c>
      <c r="E576" s="10">
        <v>17605729334</v>
      </c>
      <c r="F576" s="10" t="s">
        <v>1969</v>
      </c>
      <c r="G576" s="10" t="s">
        <v>756</v>
      </c>
      <c r="H576" s="16">
        <v>44225</v>
      </c>
      <c r="K576" s="17" t="s">
        <v>21</v>
      </c>
    </row>
    <row r="577" spans="1:11">
      <c r="A577" s="10" t="s">
        <v>1935</v>
      </c>
      <c r="B577" s="10" t="s">
        <v>1970</v>
      </c>
      <c r="C577" s="11" t="s">
        <v>1971</v>
      </c>
      <c r="D577" s="10" t="s">
        <v>1972</v>
      </c>
      <c r="E577" s="10">
        <v>18162811398</v>
      </c>
      <c r="F577" s="10" t="s">
        <v>1972</v>
      </c>
      <c r="G577" s="10" t="s">
        <v>1934</v>
      </c>
      <c r="H577" s="16">
        <v>44222</v>
      </c>
      <c r="K577" s="17" t="s">
        <v>21</v>
      </c>
    </row>
    <row r="578" spans="1:11">
      <c r="A578" s="10" t="s">
        <v>1935</v>
      </c>
      <c r="B578" s="10" t="s">
        <v>1973</v>
      </c>
      <c r="C578" s="11" t="s">
        <v>1974</v>
      </c>
      <c r="D578" s="10" t="s">
        <v>1975</v>
      </c>
      <c r="E578" s="10">
        <v>18094286606</v>
      </c>
      <c r="F578" s="10" t="s">
        <v>1975</v>
      </c>
      <c r="G578" s="10" t="s">
        <v>1095</v>
      </c>
      <c r="H578" s="16">
        <v>44218</v>
      </c>
      <c r="K578" s="17" t="s">
        <v>21</v>
      </c>
    </row>
    <row r="579" spans="1:11">
      <c r="A579" s="10" t="s">
        <v>1935</v>
      </c>
      <c r="B579" s="10" t="s">
        <v>1976</v>
      </c>
      <c r="C579" s="11" t="s">
        <v>1977</v>
      </c>
      <c r="D579" s="10" t="s">
        <v>35</v>
      </c>
      <c r="E579" s="10">
        <v>13660767788</v>
      </c>
      <c r="F579" s="10" t="s">
        <v>35</v>
      </c>
      <c r="G579" s="10" t="s">
        <v>1978</v>
      </c>
      <c r="H579" s="16">
        <v>44627</v>
      </c>
      <c r="K579" s="17" t="s">
        <v>21</v>
      </c>
    </row>
    <row r="580" spans="1:11">
      <c r="A580" s="10" t="s">
        <v>1935</v>
      </c>
      <c r="B580" s="10" t="s">
        <v>1979</v>
      </c>
      <c r="C580" s="11" t="s">
        <v>1980</v>
      </c>
      <c r="D580" s="10" t="s">
        <v>1981</v>
      </c>
      <c r="E580" s="10">
        <v>13538880528</v>
      </c>
      <c r="F580" s="10" t="s">
        <v>1982</v>
      </c>
      <c r="G580" s="10" t="s">
        <v>1983</v>
      </c>
      <c r="H580" s="16">
        <v>45168</v>
      </c>
      <c r="K580" s="17" t="s">
        <v>21</v>
      </c>
    </row>
    <row r="581" spans="1:11">
      <c r="A581" s="10" t="s">
        <v>1935</v>
      </c>
      <c r="B581" s="10" t="s">
        <v>1984</v>
      </c>
      <c r="C581" s="11" t="s">
        <v>1985</v>
      </c>
      <c r="D581" s="10" t="s">
        <v>1986</v>
      </c>
      <c r="E581" s="10">
        <v>15162554862</v>
      </c>
      <c r="F581" s="10" t="s">
        <v>1986</v>
      </c>
      <c r="G581" s="10" t="s">
        <v>1720</v>
      </c>
      <c r="H581" s="16">
        <v>44190</v>
      </c>
      <c r="K581" s="17" t="s">
        <v>21</v>
      </c>
    </row>
    <row r="582" spans="1:11">
      <c r="A582" s="10" t="s">
        <v>1935</v>
      </c>
      <c r="B582" s="10" t="s">
        <v>1987</v>
      </c>
      <c r="C582" s="11" t="s">
        <v>1988</v>
      </c>
      <c r="D582" s="10" t="s">
        <v>1989</v>
      </c>
      <c r="E582" s="10">
        <v>18926293171</v>
      </c>
      <c r="F582" s="10" t="s">
        <v>1989</v>
      </c>
      <c r="G582" s="10" t="s">
        <v>861</v>
      </c>
      <c r="H582" s="16">
        <v>44214</v>
      </c>
      <c r="K582" s="17" t="s">
        <v>21</v>
      </c>
    </row>
    <row r="583" spans="1:11">
      <c r="A583" s="10" t="s">
        <v>1935</v>
      </c>
      <c r="B583" s="10" t="s">
        <v>1990</v>
      </c>
      <c r="C583" s="11" t="s">
        <v>1991</v>
      </c>
      <c r="D583" s="10" t="s">
        <v>1992</v>
      </c>
      <c r="E583" s="10">
        <v>13252311013</v>
      </c>
      <c r="F583" s="10" t="s">
        <v>1993</v>
      </c>
      <c r="G583" s="10" t="s">
        <v>1962</v>
      </c>
      <c r="H583" s="16">
        <v>44305</v>
      </c>
      <c r="K583" s="17" t="s">
        <v>21</v>
      </c>
    </row>
    <row r="584" spans="1:11">
      <c r="A584" s="10" t="s">
        <v>1935</v>
      </c>
      <c r="B584" s="10" t="s">
        <v>1994</v>
      </c>
      <c r="C584" s="11" t="s">
        <v>1995</v>
      </c>
      <c r="D584" s="10" t="s">
        <v>1996</v>
      </c>
      <c r="E584" s="10">
        <v>13235741773</v>
      </c>
      <c r="F584" s="10" t="s">
        <v>1996</v>
      </c>
      <c r="G584" s="10" t="s">
        <v>1997</v>
      </c>
      <c r="H584" s="16">
        <v>44146</v>
      </c>
      <c r="K584" s="17" t="s">
        <v>21</v>
      </c>
    </row>
    <row r="585" spans="1:11">
      <c r="A585" s="10" t="s">
        <v>1935</v>
      </c>
      <c r="B585" s="10" t="s">
        <v>1998</v>
      </c>
      <c r="C585" s="11" t="s">
        <v>1999</v>
      </c>
      <c r="D585" s="10" t="s">
        <v>2000</v>
      </c>
      <c r="E585" s="10">
        <v>18926826156</v>
      </c>
      <c r="F585" s="10" t="s">
        <v>2000</v>
      </c>
      <c r="G585" s="10" t="s">
        <v>2001</v>
      </c>
      <c r="H585" s="16">
        <v>44162</v>
      </c>
      <c r="K585" s="17" t="s">
        <v>21</v>
      </c>
    </row>
    <row r="586" spans="1:11">
      <c r="A586" s="10" t="s">
        <v>1935</v>
      </c>
      <c r="B586" s="10" t="s">
        <v>2002</v>
      </c>
      <c r="C586" s="11" t="s">
        <v>2003</v>
      </c>
      <c r="D586" s="10" t="s">
        <v>2004</v>
      </c>
      <c r="E586" s="10">
        <v>15952479835</v>
      </c>
      <c r="F586" s="10" t="s">
        <v>2005</v>
      </c>
      <c r="G586" s="10" t="s">
        <v>2006</v>
      </c>
      <c r="H586" s="16">
        <v>45161</v>
      </c>
      <c r="K586" s="17" t="s">
        <v>21</v>
      </c>
    </row>
    <row r="587" spans="1:11">
      <c r="A587" s="10" t="s">
        <v>1935</v>
      </c>
      <c r="B587" s="10" t="s">
        <v>2007</v>
      </c>
      <c r="C587" s="11" t="s">
        <v>2008</v>
      </c>
      <c r="D587" s="10" t="s">
        <v>2009</v>
      </c>
      <c r="E587" s="10">
        <v>13771646790</v>
      </c>
      <c r="F587" s="10" t="s">
        <v>2009</v>
      </c>
      <c r="G587" s="10" t="s">
        <v>2010</v>
      </c>
      <c r="H587" s="16">
        <v>44180</v>
      </c>
      <c r="K587" s="17" t="s">
        <v>21</v>
      </c>
    </row>
    <row r="588" spans="1:11">
      <c r="A588" s="10" t="s">
        <v>1935</v>
      </c>
      <c r="B588" s="10" t="s">
        <v>2011</v>
      </c>
      <c r="C588" s="11" t="s">
        <v>2012</v>
      </c>
      <c r="D588" s="10" t="s">
        <v>2013</v>
      </c>
      <c r="E588" s="10">
        <v>13915658883</v>
      </c>
      <c r="F588" s="10" t="s">
        <v>2013</v>
      </c>
      <c r="G588" s="10" t="s">
        <v>2014</v>
      </c>
      <c r="H588" s="16">
        <v>45254</v>
      </c>
      <c r="K588" s="17" t="s">
        <v>21</v>
      </c>
    </row>
    <row r="589" spans="1:11">
      <c r="A589" s="10" t="s">
        <v>1935</v>
      </c>
      <c r="B589" s="10" t="s">
        <v>2015</v>
      </c>
      <c r="C589" s="11" t="s">
        <v>2016</v>
      </c>
      <c r="D589" s="10" t="s">
        <v>2017</v>
      </c>
      <c r="E589" s="10">
        <v>18251989104</v>
      </c>
      <c r="F589" s="10" t="s">
        <v>2017</v>
      </c>
      <c r="G589" s="10" t="s">
        <v>861</v>
      </c>
      <c r="H589" s="16">
        <v>44202</v>
      </c>
      <c r="K589" s="17" t="s">
        <v>21</v>
      </c>
    </row>
    <row r="590" spans="1:11">
      <c r="A590" s="10" t="s">
        <v>1935</v>
      </c>
      <c r="B590" s="10" t="s">
        <v>2018</v>
      </c>
      <c r="C590" s="11" t="s">
        <v>2019</v>
      </c>
      <c r="D590" s="10" t="s">
        <v>2020</v>
      </c>
      <c r="E590" s="10">
        <v>15398276688</v>
      </c>
      <c r="F590" s="10" t="s">
        <v>2020</v>
      </c>
      <c r="G590" s="10" t="s">
        <v>861</v>
      </c>
      <c r="H590" s="16">
        <v>44153</v>
      </c>
      <c r="K590" s="17" t="s">
        <v>21</v>
      </c>
    </row>
    <row r="591" spans="1:11">
      <c r="A591" s="10" t="s">
        <v>1935</v>
      </c>
      <c r="B591" s="10" t="s">
        <v>2021</v>
      </c>
      <c r="C591" s="11" t="s">
        <v>2022</v>
      </c>
      <c r="D591" s="10" t="s">
        <v>620</v>
      </c>
      <c r="E591" s="10">
        <v>13022195836</v>
      </c>
      <c r="F591" s="10" t="s">
        <v>620</v>
      </c>
      <c r="G591" s="10" t="s">
        <v>827</v>
      </c>
      <c r="H591" s="16">
        <v>44182</v>
      </c>
      <c r="K591" s="17" t="s">
        <v>21</v>
      </c>
    </row>
    <row r="592" spans="1:11">
      <c r="A592" s="10" t="s">
        <v>1935</v>
      </c>
      <c r="B592" s="10" t="s">
        <v>2023</v>
      </c>
      <c r="C592" s="11" t="s">
        <v>2024</v>
      </c>
      <c r="D592" s="10" t="s">
        <v>2025</v>
      </c>
      <c r="E592" s="10">
        <v>13285744666</v>
      </c>
      <c r="F592" s="10" t="s">
        <v>2025</v>
      </c>
      <c r="G592" s="10" t="s">
        <v>861</v>
      </c>
      <c r="H592" s="16">
        <v>44126</v>
      </c>
      <c r="K592" s="17" t="s">
        <v>21</v>
      </c>
    </row>
    <row r="593" spans="1:11">
      <c r="A593" s="10" t="s">
        <v>1935</v>
      </c>
      <c r="B593" s="10" t="s">
        <v>2026</v>
      </c>
      <c r="C593" s="11" t="s">
        <v>2027</v>
      </c>
      <c r="D593" s="10" t="s">
        <v>1174</v>
      </c>
      <c r="E593" s="10">
        <v>17703933588</v>
      </c>
      <c r="F593" s="10" t="s">
        <v>1174</v>
      </c>
      <c r="G593" s="10" t="s">
        <v>861</v>
      </c>
      <c r="H593" s="16">
        <v>44153</v>
      </c>
      <c r="K593" s="17" t="s">
        <v>21</v>
      </c>
    </row>
    <row r="594" spans="1:11">
      <c r="A594" s="12" t="s">
        <v>1935</v>
      </c>
      <c r="B594" s="10" t="s">
        <v>2028</v>
      </c>
      <c r="C594" s="11" t="s">
        <v>2029</v>
      </c>
      <c r="D594" s="12" t="s">
        <v>620</v>
      </c>
      <c r="E594" s="10">
        <v>13022195836</v>
      </c>
      <c r="F594" s="10" t="s">
        <v>620</v>
      </c>
      <c r="G594" s="12"/>
      <c r="H594" s="16">
        <v>45315</v>
      </c>
      <c r="K594" s="17" t="s">
        <v>21</v>
      </c>
    </row>
    <row r="595" spans="1:11">
      <c r="A595" s="10" t="s">
        <v>1935</v>
      </c>
      <c r="B595" s="10" t="s">
        <v>2031</v>
      </c>
      <c r="C595" s="11" t="s">
        <v>2032</v>
      </c>
      <c r="D595" s="10" t="s">
        <v>2033</v>
      </c>
      <c r="E595" s="10">
        <v>18260472982</v>
      </c>
      <c r="F595" s="10" t="s">
        <v>2033</v>
      </c>
      <c r="G595" s="10" t="s">
        <v>861</v>
      </c>
      <c r="H595" s="16">
        <v>44203</v>
      </c>
      <c r="K595" s="17" t="s">
        <v>21</v>
      </c>
    </row>
    <row r="596" spans="1:11">
      <c r="A596" s="10" t="s">
        <v>1935</v>
      </c>
      <c r="B596" s="10" t="s">
        <v>2034</v>
      </c>
      <c r="C596" s="11" t="s">
        <v>2035</v>
      </c>
      <c r="D596" s="10" t="s">
        <v>2036</v>
      </c>
      <c r="E596" s="10">
        <v>18017070507</v>
      </c>
      <c r="F596" s="10" t="s">
        <v>2036</v>
      </c>
      <c r="G596" s="10" t="s">
        <v>2037</v>
      </c>
      <c r="H596" s="16">
        <v>44531</v>
      </c>
      <c r="K596" s="17" t="s">
        <v>21</v>
      </c>
    </row>
    <row r="597" spans="1:11">
      <c r="A597" s="10" t="s">
        <v>1935</v>
      </c>
      <c r="B597" s="10" t="s">
        <v>2038</v>
      </c>
      <c r="C597" s="11" t="s">
        <v>2039</v>
      </c>
      <c r="D597" s="10" t="s">
        <v>2036</v>
      </c>
      <c r="E597" s="10">
        <v>18017070507</v>
      </c>
      <c r="F597" s="10" t="s">
        <v>2036</v>
      </c>
      <c r="G597" s="10" t="s">
        <v>1300</v>
      </c>
      <c r="H597" s="16">
        <v>44203</v>
      </c>
      <c r="K597" s="17" t="s">
        <v>21</v>
      </c>
    </row>
    <row r="598" spans="1:11">
      <c r="A598" s="10" t="s">
        <v>1935</v>
      </c>
      <c r="B598" s="10" t="s">
        <v>2040</v>
      </c>
      <c r="C598" s="11" t="s">
        <v>2041</v>
      </c>
      <c r="D598" s="10" t="s">
        <v>2042</v>
      </c>
      <c r="E598" s="10">
        <v>15685561111</v>
      </c>
      <c r="F598" s="10" t="s">
        <v>2042</v>
      </c>
      <c r="G598" s="10" t="s">
        <v>2043</v>
      </c>
      <c r="H598" s="16">
        <v>44188</v>
      </c>
      <c r="K598" s="17" t="s">
        <v>21</v>
      </c>
    </row>
    <row r="599" spans="1:11">
      <c r="A599" s="10" t="s">
        <v>1935</v>
      </c>
      <c r="B599" s="10" t="s">
        <v>2044</v>
      </c>
      <c r="C599" s="11" t="s">
        <v>2045</v>
      </c>
      <c r="D599" s="10" t="s">
        <v>2046</v>
      </c>
      <c r="E599" s="10">
        <v>13755145513</v>
      </c>
      <c r="F599" s="10" t="s">
        <v>2046</v>
      </c>
      <c r="G599" s="10" t="s">
        <v>2047</v>
      </c>
      <c r="H599" s="16">
        <v>44181</v>
      </c>
      <c r="K599" s="17" t="s">
        <v>21</v>
      </c>
    </row>
    <row r="600" spans="1:11">
      <c r="A600" s="10" t="s">
        <v>1935</v>
      </c>
      <c r="B600" s="10" t="s">
        <v>2048</v>
      </c>
      <c r="C600" s="11" t="s">
        <v>2049</v>
      </c>
      <c r="D600" s="10" t="s">
        <v>2050</v>
      </c>
      <c r="E600" s="10">
        <v>13158999656</v>
      </c>
      <c r="F600" s="10" t="s">
        <v>2050</v>
      </c>
      <c r="G600" s="10" t="s">
        <v>1095</v>
      </c>
      <c r="H600" s="16">
        <v>44209</v>
      </c>
      <c r="K600" s="17" t="s">
        <v>21</v>
      </c>
    </row>
    <row r="601" spans="1:11">
      <c r="A601" s="10" t="s">
        <v>1935</v>
      </c>
      <c r="B601" s="10" t="s">
        <v>2051</v>
      </c>
      <c r="C601" s="11" t="s">
        <v>2052</v>
      </c>
      <c r="D601" s="10" t="s">
        <v>2053</v>
      </c>
      <c r="E601" s="10">
        <v>15895666202</v>
      </c>
      <c r="F601" s="10" t="s">
        <v>2053</v>
      </c>
      <c r="G601" s="10" t="s">
        <v>2054</v>
      </c>
      <c r="H601" s="16">
        <v>44231</v>
      </c>
      <c r="K601" s="17" t="s">
        <v>21</v>
      </c>
    </row>
    <row r="602" spans="1:11">
      <c r="A602" s="10" t="s">
        <v>1935</v>
      </c>
      <c r="B602" s="10" t="s">
        <v>2055</v>
      </c>
      <c r="C602" s="11" t="s">
        <v>2056</v>
      </c>
      <c r="D602" s="10" t="s">
        <v>2057</v>
      </c>
      <c r="E602" s="10">
        <v>17816620792</v>
      </c>
      <c r="F602" s="10" t="s">
        <v>2057</v>
      </c>
      <c r="G602" s="10" t="s">
        <v>2054</v>
      </c>
      <c r="H602" s="16">
        <v>44153</v>
      </c>
      <c r="K602" s="17" t="s">
        <v>21</v>
      </c>
    </row>
    <row r="603" spans="1:11">
      <c r="A603" s="10" t="s">
        <v>1935</v>
      </c>
      <c r="B603" s="10" t="s">
        <v>2058</v>
      </c>
      <c r="C603" s="11" t="s">
        <v>2059</v>
      </c>
      <c r="D603" s="10" t="s">
        <v>2060</v>
      </c>
      <c r="E603" s="10">
        <v>13958533082</v>
      </c>
      <c r="F603" s="10" t="s">
        <v>2060</v>
      </c>
      <c r="G603" s="10" t="s">
        <v>2010</v>
      </c>
      <c r="H603" s="16">
        <v>44154</v>
      </c>
      <c r="K603" s="17" t="s">
        <v>21</v>
      </c>
    </row>
    <row r="604" spans="1:11">
      <c r="A604" s="10" t="s">
        <v>1935</v>
      </c>
      <c r="B604" s="10" t="s">
        <v>2061</v>
      </c>
      <c r="C604" s="11" t="s">
        <v>2062</v>
      </c>
      <c r="D604" s="10" t="s">
        <v>2063</v>
      </c>
      <c r="E604" s="10">
        <v>18337279469</v>
      </c>
      <c r="F604" s="10" t="s">
        <v>2063</v>
      </c>
      <c r="G604" s="10" t="s">
        <v>2064</v>
      </c>
      <c r="H604" s="16">
        <v>44130</v>
      </c>
      <c r="K604" s="17" t="s">
        <v>21</v>
      </c>
    </row>
    <row r="605" spans="1:11">
      <c r="A605" s="10" t="s">
        <v>1935</v>
      </c>
      <c r="B605" s="10" t="s">
        <v>2065</v>
      </c>
      <c r="C605" s="11" t="s">
        <v>2066</v>
      </c>
      <c r="D605" s="10" t="s">
        <v>2067</v>
      </c>
      <c r="E605" s="10">
        <v>18863967819</v>
      </c>
      <c r="F605" s="10" t="s">
        <v>2067</v>
      </c>
      <c r="G605" s="10" t="s">
        <v>861</v>
      </c>
      <c r="H605" s="16">
        <v>44194</v>
      </c>
      <c r="K605" s="17" t="s">
        <v>21</v>
      </c>
    </row>
    <row r="606" spans="1:11">
      <c r="A606" s="10" t="s">
        <v>1935</v>
      </c>
      <c r="B606" s="10" t="s">
        <v>2068</v>
      </c>
      <c r="C606" s="11" t="s">
        <v>2069</v>
      </c>
      <c r="D606" s="10" t="s">
        <v>1091</v>
      </c>
      <c r="E606" s="10">
        <v>13424320220</v>
      </c>
      <c r="F606" s="10" t="s">
        <v>1091</v>
      </c>
      <c r="G606" s="10" t="s">
        <v>1300</v>
      </c>
      <c r="H606" s="16">
        <v>44089</v>
      </c>
      <c r="K606" s="17" t="s">
        <v>21</v>
      </c>
    </row>
    <row r="607" spans="1:11">
      <c r="A607" s="10" t="s">
        <v>1935</v>
      </c>
      <c r="B607" s="10" t="s">
        <v>2070</v>
      </c>
      <c r="C607" s="11" t="s">
        <v>2071</v>
      </c>
      <c r="D607" s="10" t="s">
        <v>2072</v>
      </c>
      <c r="E607" s="10">
        <v>15679128126</v>
      </c>
      <c r="F607" s="10" t="s">
        <v>428</v>
      </c>
      <c r="G607" s="10" t="s">
        <v>2073</v>
      </c>
      <c r="H607" s="16">
        <v>44194</v>
      </c>
      <c r="K607" s="17" t="s">
        <v>21</v>
      </c>
    </row>
    <row r="608" spans="1:11">
      <c r="A608" s="10" t="s">
        <v>1935</v>
      </c>
      <c r="B608" s="10" t="s">
        <v>2074</v>
      </c>
      <c r="C608" s="11" t="s">
        <v>2075</v>
      </c>
      <c r="D608" s="10" t="s">
        <v>2076</v>
      </c>
      <c r="E608" s="10">
        <v>18817764593</v>
      </c>
      <c r="F608" s="10" t="s">
        <v>2077</v>
      </c>
      <c r="G608" s="10" t="s">
        <v>629</v>
      </c>
      <c r="H608" s="16">
        <v>45139</v>
      </c>
      <c r="K608" s="17" t="s">
        <v>21</v>
      </c>
    </row>
    <row r="609" spans="1:11">
      <c r="A609" s="10" t="s">
        <v>1935</v>
      </c>
      <c r="B609" s="10" t="s">
        <v>2078</v>
      </c>
      <c r="C609" s="11" t="s">
        <v>2079</v>
      </c>
      <c r="D609" s="10" t="s">
        <v>2080</v>
      </c>
      <c r="E609" s="10">
        <v>18361444343</v>
      </c>
      <c r="F609" s="10" t="s">
        <v>2080</v>
      </c>
      <c r="G609" s="10" t="s">
        <v>2001</v>
      </c>
      <c r="H609" s="16">
        <v>44161</v>
      </c>
      <c r="K609" s="17" t="s">
        <v>21</v>
      </c>
    </row>
    <row r="610" spans="1:11">
      <c r="A610" s="10" t="s">
        <v>1935</v>
      </c>
      <c r="B610" s="10" t="s">
        <v>2081</v>
      </c>
      <c r="C610" s="11" t="s">
        <v>2082</v>
      </c>
      <c r="D610" s="10" t="s">
        <v>2083</v>
      </c>
      <c r="E610" s="10">
        <v>18101270807</v>
      </c>
      <c r="F610" s="10" t="s">
        <v>2083</v>
      </c>
      <c r="G610" s="10" t="s">
        <v>1330</v>
      </c>
      <c r="H610" s="16">
        <v>44236</v>
      </c>
      <c r="K610" s="17" t="s">
        <v>21</v>
      </c>
    </row>
    <row r="611" spans="1:11">
      <c r="A611" s="10" t="s">
        <v>1935</v>
      </c>
      <c r="B611" s="10" t="s">
        <v>2084</v>
      </c>
      <c r="C611" s="11" t="s">
        <v>2085</v>
      </c>
      <c r="D611" s="10" t="s">
        <v>54</v>
      </c>
      <c r="E611" s="10">
        <v>13301571114</v>
      </c>
      <c r="F611" s="10" t="s">
        <v>54</v>
      </c>
      <c r="G611" s="10" t="s">
        <v>1966</v>
      </c>
      <c r="H611" s="16">
        <v>44125</v>
      </c>
      <c r="K611" s="17" t="s">
        <v>21</v>
      </c>
    </row>
    <row r="612" spans="1:11">
      <c r="A612" s="10" t="s">
        <v>1935</v>
      </c>
      <c r="B612" s="10" t="s">
        <v>2086</v>
      </c>
      <c r="C612" s="11" t="s">
        <v>2087</v>
      </c>
      <c r="D612" s="10" t="s">
        <v>665</v>
      </c>
      <c r="E612" s="10">
        <v>18957632693</v>
      </c>
      <c r="F612" s="10" t="s">
        <v>665</v>
      </c>
      <c r="G612" s="10" t="s">
        <v>861</v>
      </c>
      <c r="H612" s="16">
        <v>43998</v>
      </c>
      <c r="K612" s="17" t="s">
        <v>21</v>
      </c>
    </row>
    <row r="613" spans="1:11">
      <c r="A613" s="10" t="s">
        <v>1935</v>
      </c>
      <c r="B613" s="10" t="s">
        <v>2088</v>
      </c>
      <c r="C613" s="11" t="s">
        <v>2089</v>
      </c>
      <c r="D613" s="10" t="s">
        <v>2090</v>
      </c>
      <c r="E613" s="10">
        <v>17601233902</v>
      </c>
      <c r="F613" s="10" t="s">
        <v>2090</v>
      </c>
      <c r="G613" s="10" t="s">
        <v>827</v>
      </c>
      <c r="H613" s="16">
        <v>44419</v>
      </c>
      <c r="K613" s="17" t="s">
        <v>21</v>
      </c>
    </row>
    <row r="614" spans="1:11">
      <c r="A614" s="10" t="s">
        <v>1935</v>
      </c>
      <c r="B614" s="10" t="s">
        <v>2091</v>
      </c>
      <c r="C614" s="11" t="s">
        <v>2092</v>
      </c>
      <c r="D614" s="10" t="s">
        <v>2093</v>
      </c>
      <c r="E614" s="10">
        <v>19821585358</v>
      </c>
      <c r="F614" s="10" t="s">
        <v>2093</v>
      </c>
      <c r="G614" s="10" t="s">
        <v>827</v>
      </c>
      <c r="H614" s="16">
        <v>44123</v>
      </c>
      <c r="K614" s="17" t="s">
        <v>21</v>
      </c>
    </row>
    <row r="615" spans="1:11">
      <c r="A615" s="10" t="s">
        <v>1935</v>
      </c>
      <c r="B615" s="10" t="s">
        <v>2094</v>
      </c>
      <c r="C615" s="11" t="s">
        <v>2095</v>
      </c>
      <c r="D615" s="10" t="s">
        <v>2096</v>
      </c>
      <c r="E615" s="10">
        <v>15378787866</v>
      </c>
      <c r="F615" s="10" t="s">
        <v>2096</v>
      </c>
      <c r="G615" s="10" t="s">
        <v>2043</v>
      </c>
      <c r="H615" s="16">
        <v>44132</v>
      </c>
      <c r="K615" s="17" t="s">
        <v>21</v>
      </c>
    </row>
    <row r="616" spans="1:11">
      <c r="A616" s="10" t="s">
        <v>1935</v>
      </c>
      <c r="B616" s="10" t="s">
        <v>2097</v>
      </c>
      <c r="C616" s="11" t="s">
        <v>2098</v>
      </c>
      <c r="D616" s="10" t="s">
        <v>2099</v>
      </c>
      <c r="E616" s="10">
        <v>13534720072</v>
      </c>
      <c r="F616" s="10" t="s">
        <v>2099</v>
      </c>
      <c r="G616" s="10" t="s">
        <v>1947</v>
      </c>
      <c r="H616" s="16">
        <v>44137</v>
      </c>
      <c r="K616" s="17" t="s">
        <v>21</v>
      </c>
    </row>
    <row r="617" spans="1:11">
      <c r="A617" s="10" t="s">
        <v>1935</v>
      </c>
      <c r="B617" s="10" t="s">
        <v>2100</v>
      </c>
      <c r="C617" s="11" t="s">
        <v>2101</v>
      </c>
      <c r="D617" s="10" t="s">
        <v>2102</v>
      </c>
      <c r="E617" s="10">
        <v>18757203893</v>
      </c>
      <c r="F617" s="10" t="s">
        <v>2102</v>
      </c>
      <c r="G617" s="10" t="s">
        <v>2103</v>
      </c>
      <c r="H617" s="16">
        <v>44006</v>
      </c>
      <c r="K617" s="17" t="s">
        <v>21</v>
      </c>
    </row>
    <row r="618" spans="1:11">
      <c r="A618" s="10" t="s">
        <v>1935</v>
      </c>
      <c r="B618" s="10" t="s">
        <v>2104</v>
      </c>
      <c r="C618" s="11" t="s">
        <v>2105</v>
      </c>
      <c r="D618" s="10" t="s">
        <v>2106</v>
      </c>
      <c r="E618" s="10">
        <v>18664777979</v>
      </c>
      <c r="F618" s="10" t="s">
        <v>2106</v>
      </c>
      <c r="G618" s="10" t="s">
        <v>1095</v>
      </c>
      <c r="H618" s="16">
        <v>44231</v>
      </c>
      <c r="K618" s="17" t="s">
        <v>21</v>
      </c>
    </row>
    <row r="619" spans="1:11">
      <c r="A619" s="10" t="s">
        <v>1935</v>
      </c>
      <c r="B619" s="10" t="s">
        <v>2107</v>
      </c>
      <c r="C619" s="11" t="s">
        <v>2108</v>
      </c>
      <c r="D619" s="10" t="s">
        <v>2109</v>
      </c>
      <c r="E619" s="10">
        <v>13903014714</v>
      </c>
      <c r="F619" s="10" t="s">
        <v>2109</v>
      </c>
      <c r="G619" s="10" t="s">
        <v>2010</v>
      </c>
      <c r="H619" s="16">
        <v>44179</v>
      </c>
      <c r="K619" s="17" t="s">
        <v>21</v>
      </c>
    </row>
    <row r="620" spans="1:11">
      <c r="A620" s="10" t="s">
        <v>1935</v>
      </c>
      <c r="B620" s="10" t="s">
        <v>2110</v>
      </c>
      <c r="C620" s="11" t="s">
        <v>2111</v>
      </c>
      <c r="D620" s="10" t="s">
        <v>665</v>
      </c>
      <c r="E620" s="10">
        <v>18957632693</v>
      </c>
      <c r="F620" s="10" t="s">
        <v>665</v>
      </c>
      <c r="G620" s="10" t="s">
        <v>861</v>
      </c>
      <c r="H620" s="16">
        <v>43998</v>
      </c>
      <c r="K620" s="17" t="s">
        <v>21</v>
      </c>
    </row>
    <row r="621" spans="1:11">
      <c r="A621" s="10" t="s">
        <v>1935</v>
      </c>
      <c r="B621" s="10" t="s">
        <v>2112</v>
      </c>
      <c r="C621" s="11" t="s">
        <v>2113</v>
      </c>
      <c r="D621" s="10" t="s">
        <v>1691</v>
      </c>
      <c r="E621" s="10">
        <v>18658633576</v>
      </c>
      <c r="F621" s="10" t="s">
        <v>1691</v>
      </c>
      <c r="G621" s="10" t="s">
        <v>861</v>
      </c>
      <c r="H621" s="16">
        <v>44069</v>
      </c>
      <c r="K621" s="17" t="s">
        <v>21</v>
      </c>
    </row>
    <row r="622" spans="1:11">
      <c r="A622" s="10" t="s">
        <v>1935</v>
      </c>
      <c r="B622" s="10" t="s">
        <v>2114</v>
      </c>
      <c r="C622" s="11" t="s">
        <v>2115</v>
      </c>
      <c r="D622" s="10" t="s">
        <v>2116</v>
      </c>
      <c r="E622" s="10">
        <v>15888058755</v>
      </c>
      <c r="F622" s="10" t="s">
        <v>2116</v>
      </c>
      <c r="G622" s="10" t="s">
        <v>861</v>
      </c>
      <c r="H622" s="16">
        <v>44256</v>
      </c>
      <c r="K622" s="17" t="s">
        <v>21</v>
      </c>
    </row>
    <row r="623" spans="1:11">
      <c r="A623" s="10" t="s">
        <v>1935</v>
      </c>
      <c r="B623" s="10" t="s">
        <v>2117</v>
      </c>
      <c r="C623" s="11" t="s">
        <v>2118</v>
      </c>
      <c r="D623" s="10" t="s">
        <v>2119</v>
      </c>
      <c r="E623" s="10">
        <v>13802737035</v>
      </c>
      <c r="F623" s="10" t="s">
        <v>2119</v>
      </c>
      <c r="G623" s="10" t="s">
        <v>694</v>
      </c>
      <c r="H623" s="16">
        <v>45013</v>
      </c>
      <c r="K623" s="17" t="s">
        <v>21</v>
      </c>
    </row>
    <row r="624" spans="1:11">
      <c r="A624" s="10" t="s">
        <v>1935</v>
      </c>
      <c r="B624" s="10" t="s">
        <v>2120</v>
      </c>
      <c r="C624" s="11" t="s">
        <v>2121</v>
      </c>
      <c r="D624" s="10" t="s">
        <v>2122</v>
      </c>
      <c r="E624" s="10">
        <v>18358350236</v>
      </c>
      <c r="F624" s="10" t="s">
        <v>2122</v>
      </c>
      <c r="G624" s="10" t="s">
        <v>756</v>
      </c>
      <c r="H624" s="16">
        <v>44846</v>
      </c>
      <c r="K624" s="17" t="s">
        <v>21</v>
      </c>
    </row>
    <row r="625" spans="1:13">
      <c r="A625" s="10" t="s">
        <v>1935</v>
      </c>
      <c r="B625" s="10" t="s">
        <v>2123</v>
      </c>
      <c r="C625" s="11" t="s">
        <v>2124</v>
      </c>
      <c r="D625" s="10" t="s">
        <v>2005</v>
      </c>
      <c r="E625" s="10">
        <v>13771092894</v>
      </c>
      <c r="F625" s="10" t="s">
        <v>2125</v>
      </c>
      <c r="G625" s="10" t="s">
        <v>2126</v>
      </c>
      <c r="H625" s="16">
        <v>44342</v>
      </c>
      <c r="K625" s="17" t="s">
        <v>21</v>
      </c>
    </row>
    <row r="626" spans="1:13">
      <c r="A626" s="10" t="s">
        <v>1935</v>
      </c>
      <c r="B626" s="10" t="s">
        <v>2127</v>
      </c>
      <c r="C626" s="11" t="s">
        <v>2128</v>
      </c>
      <c r="D626" s="10" t="s">
        <v>2129</v>
      </c>
      <c r="E626" s="10">
        <v>15807138313</v>
      </c>
      <c r="F626" s="10" t="s">
        <v>2129</v>
      </c>
      <c r="G626" s="10" t="s">
        <v>2001</v>
      </c>
      <c r="H626" s="16">
        <v>44322</v>
      </c>
      <c r="K626" s="17" t="s">
        <v>21</v>
      </c>
    </row>
    <row r="627" spans="1:13">
      <c r="A627" s="10" t="s">
        <v>2130</v>
      </c>
      <c r="B627" s="10" t="s">
        <v>2300</v>
      </c>
      <c r="C627" s="11" t="s">
        <v>2301</v>
      </c>
      <c r="D627" s="10" t="s">
        <v>2302</v>
      </c>
      <c r="E627" s="10">
        <v>18971413297</v>
      </c>
      <c r="F627" s="10" t="s">
        <v>2302</v>
      </c>
      <c r="G627" s="10" t="s">
        <v>2303</v>
      </c>
      <c r="H627" s="16">
        <v>44636</v>
      </c>
      <c r="K627" s="17" t="s">
        <v>21</v>
      </c>
      <c r="L627" s="5" t="s">
        <v>4500</v>
      </c>
      <c r="M627" s="5" t="s">
        <v>4501</v>
      </c>
    </row>
    <row r="628" spans="1:13">
      <c r="A628" s="10" t="s">
        <v>2130</v>
      </c>
      <c r="B628" s="10" t="s">
        <v>2304</v>
      </c>
      <c r="C628" s="11" t="s">
        <v>2305</v>
      </c>
      <c r="D628" s="10" t="s">
        <v>2306</v>
      </c>
      <c r="E628" s="10">
        <v>13980816839</v>
      </c>
      <c r="F628" s="10" t="s">
        <v>2307</v>
      </c>
      <c r="G628" s="10" t="s">
        <v>2308</v>
      </c>
      <c r="H628" s="16">
        <v>44755</v>
      </c>
      <c r="K628" s="17" t="s">
        <v>21</v>
      </c>
      <c r="L628" s="5" t="s">
        <v>4502</v>
      </c>
      <c r="M628" s="5" t="s">
        <v>4503</v>
      </c>
    </row>
    <row r="629" spans="1:13">
      <c r="A629" s="10" t="s">
        <v>2130</v>
      </c>
      <c r="B629" s="10" t="s">
        <v>2309</v>
      </c>
      <c r="C629" s="11" t="s">
        <v>2310</v>
      </c>
      <c r="D629" s="10" t="s">
        <v>2311</v>
      </c>
      <c r="E629" s="10">
        <v>18001593333</v>
      </c>
      <c r="F629" s="10" t="s">
        <v>2312</v>
      </c>
      <c r="G629" s="10" t="s">
        <v>2313</v>
      </c>
      <c r="H629" s="16">
        <v>44843</v>
      </c>
      <c r="K629" s="17" t="s">
        <v>21</v>
      </c>
      <c r="L629" s="5" t="s">
        <v>4504</v>
      </c>
      <c r="M629" s="5" t="s">
        <v>4505</v>
      </c>
    </row>
    <row r="630" spans="1:13">
      <c r="A630" s="10" t="s">
        <v>2130</v>
      </c>
      <c r="B630" s="10" t="s">
        <v>2131</v>
      </c>
      <c r="C630" s="11" t="s">
        <v>2132</v>
      </c>
      <c r="D630" s="10" t="s">
        <v>2133</v>
      </c>
      <c r="E630" s="10">
        <v>18033132038</v>
      </c>
      <c r="F630" s="10" t="s">
        <v>2133</v>
      </c>
      <c r="G630" s="10" t="s">
        <v>2134</v>
      </c>
      <c r="H630" s="16">
        <v>44866</v>
      </c>
      <c r="K630" s="17" t="s">
        <v>21</v>
      </c>
    </row>
    <row r="631" spans="1:13">
      <c r="A631" s="10" t="s">
        <v>2130</v>
      </c>
      <c r="B631" s="10" t="s">
        <v>2135</v>
      </c>
      <c r="C631" s="11" t="s">
        <v>2136</v>
      </c>
      <c r="D631" s="10" t="s">
        <v>2137</v>
      </c>
      <c r="E631" s="10">
        <v>15021902062</v>
      </c>
      <c r="F631" s="10" t="s">
        <v>2138</v>
      </c>
      <c r="G631" s="10" t="s">
        <v>2134</v>
      </c>
      <c r="H631" s="16">
        <v>45033</v>
      </c>
      <c r="K631" s="17" t="s">
        <v>21</v>
      </c>
    </row>
    <row r="632" spans="1:13">
      <c r="A632" s="10" t="s">
        <v>2130</v>
      </c>
      <c r="B632" s="10" t="s">
        <v>2139</v>
      </c>
      <c r="C632" s="11" t="s">
        <v>2140</v>
      </c>
      <c r="D632" s="10" t="s">
        <v>2141</v>
      </c>
      <c r="E632" s="10">
        <v>13276901999</v>
      </c>
      <c r="F632" s="10" t="s">
        <v>2141</v>
      </c>
      <c r="G632" s="10" t="s">
        <v>2142</v>
      </c>
      <c r="H632" s="16">
        <v>44901</v>
      </c>
      <c r="K632" s="17" t="s">
        <v>21</v>
      </c>
    </row>
    <row r="633" spans="1:13">
      <c r="A633" s="10" t="s">
        <v>2130</v>
      </c>
      <c r="B633" s="10" t="s">
        <v>2143</v>
      </c>
      <c r="C633" s="11" t="s">
        <v>2144</v>
      </c>
      <c r="D633" s="10" t="s">
        <v>2145</v>
      </c>
      <c r="E633" s="10">
        <v>18667170368</v>
      </c>
      <c r="F633" s="10" t="s">
        <v>2146</v>
      </c>
      <c r="G633" s="10" t="s">
        <v>2147</v>
      </c>
      <c r="H633" s="16">
        <v>44708</v>
      </c>
      <c r="K633" s="17" t="s">
        <v>21</v>
      </c>
    </row>
    <row r="634" spans="1:13">
      <c r="A634" s="10" t="s">
        <v>2130</v>
      </c>
      <c r="B634" s="10" t="s">
        <v>2148</v>
      </c>
      <c r="C634" s="11" t="s">
        <v>2149</v>
      </c>
      <c r="D634" s="10" t="s">
        <v>2150</v>
      </c>
      <c r="E634" s="10">
        <v>18918850163</v>
      </c>
      <c r="F634" s="10" t="s">
        <v>2150</v>
      </c>
      <c r="G634" s="10" t="s">
        <v>2151</v>
      </c>
      <c r="H634" s="16">
        <v>45014</v>
      </c>
      <c r="K634" s="17" t="s">
        <v>21</v>
      </c>
    </row>
    <row r="635" spans="1:13">
      <c r="A635" s="10" t="s">
        <v>2130</v>
      </c>
      <c r="B635" s="10" t="s">
        <v>2152</v>
      </c>
      <c r="C635" s="11" t="s">
        <v>2153</v>
      </c>
      <c r="D635" s="10" t="s">
        <v>2154</v>
      </c>
      <c r="E635" s="10">
        <v>15122638598</v>
      </c>
      <c r="F635" s="10" t="s">
        <v>2154</v>
      </c>
      <c r="G635" s="10" t="s">
        <v>2142</v>
      </c>
      <c r="H635" s="16">
        <v>45140</v>
      </c>
      <c r="K635" s="17" t="s">
        <v>21</v>
      </c>
    </row>
    <row r="636" spans="1:13">
      <c r="A636" s="10" t="s">
        <v>2130</v>
      </c>
      <c r="B636" s="10" t="s">
        <v>2155</v>
      </c>
      <c r="C636" s="11" t="s">
        <v>2156</v>
      </c>
      <c r="D636" s="10" t="s">
        <v>2157</v>
      </c>
      <c r="E636" s="10">
        <v>18671306095</v>
      </c>
      <c r="F636" s="10" t="s">
        <v>2157</v>
      </c>
      <c r="G636" s="10" t="s">
        <v>666</v>
      </c>
      <c r="H636" s="16">
        <v>44778</v>
      </c>
      <c r="K636" s="17" t="s">
        <v>21</v>
      </c>
    </row>
    <row r="637" spans="1:13">
      <c r="A637" s="10" t="s">
        <v>2130</v>
      </c>
      <c r="B637" s="10" t="s">
        <v>2158</v>
      </c>
      <c r="C637" s="11" t="s">
        <v>2159</v>
      </c>
      <c r="D637" s="10" t="s">
        <v>2160</v>
      </c>
      <c r="E637" s="10" t="s">
        <v>2161</v>
      </c>
      <c r="F637" s="10" t="s">
        <v>2162</v>
      </c>
      <c r="G637" s="10" t="s">
        <v>2163</v>
      </c>
      <c r="H637" s="16">
        <v>44911</v>
      </c>
      <c r="K637" s="17" t="s">
        <v>21</v>
      </c>
    </row>
    <row r="638" spans="1:13">
      <c r="A638" s="10" t="s">
        <v>2130</v>
      </c>
      <c r="B638" s="10" t="s">
        <v>2165</v>
      </c>
      <c r="C638" s="11" t="s">
        <v>2166</v>
      </c>
      <c r="D638" s="10" t="s">
        <v>2167</v>
      </c>
      <c r="E638" s="10">
        <v>17764007291</v>
      </c>
      <c r="F638" s="10" t="s">
        <v>2167</v>
      </c>
      <c r="G638" s="10" t="s">
        <v>2168</v>
      </c>
      <c r="H638" s="16">
        <v>44798</v>
      </c>
      <c r="K638" s="17" t="s">
        <v>21</v>
      </c>
    </row>
    <row r="639" spans="1:13">
      <c r="A639" s="10" t="s">
        <v>2130</v>
      </c>
      <c r="B639" s="10" t="s">
        <v>2169</v>
      </c>
      <c r="C639" s="11" t="s">
        <v>2170</v>
      </c>
      <c r="D639" s="10" t="s">
        <v>2171</v>
      </c>
      <c r="E639" s="10">
        <v>18826150101</v>
      </c>
      <c r="F639" s="10" t="s">
        <v>2171</v>
      </c>
      <c r="G639" s="10" t="s">
        <v>2134</v>
      </c>
      <c r="H639" s="16">
        <v>44866</v>
      </c>
      <c r="K639" s="17" t="s">
        <v>21</v>
      </c>
    </row>
    <row r="640" spans="1:13">
      <c r="A640" s="10" t="s">
        <v>2130</v>
      </c>
      <c r="B640" s="10" t="s">
        <v>2172</v>
      </c>
      <c r="C640" s="11" t="s">
        <v>2173</v>
      </c>
      <c r="D640" s="10" t="s">
        <v>2174</v>
      </c>
      <c r="E640" s="10">
        <v>13871050078</v>
      </c>
      <c r="F640" s="10" t="s">
        <v>2175</v>
      </c>
      <c r="G640" s="10" t="s">
        <v>2176</v>
      </c>
      <c r="H640" s="16">
        <v>44903</v>
      </c>
      <c r="K640" s="17" t="s">
        <v>21</v>
      </c>
    </row>
    <row r="641" spans="1:11">
      <c r="A641" s="12" t="s">
        <v>2130</v>
      </c>
      <c r="B641" s="10" t="s">
        <v>2177</v>
      </c>
      <c r="C641" s="11" t="s">
        <v>2178</v>
      </c>
      <c r="D641" s="12"/>
      <c r="E641" s="12"/>
      <c r="F641" s="10" t="s">
        <v>2179</v>
      </c>
      <c r="G641" s="10" t="s">
        <v>2180</v>
      </c>
      <c r="H641" s="16">
        <v>44886</v>
      </c>
      <c r="K641" s="17" t="s">
        <v>21</v>
      </c>
    </row>
    <row r="642" spans="1:11">
      <c r="A642" s="10" t="s">
        <v>2130</v>
      </c>
      <c r="B642" s="10" t="s">
        <v>2181</v>
      </c>
      <c r="C642" s="11" t="s">
        <v>2182</v>
      </c>
      <c r="D642" s="10" t="s">
        <v>2183</v>
      </c>
      <c r="E642" s="10">
        <v>15018747470</v>
      </c>
      <c r="F642" s="10" t="s">
        <v>2183</v>
      </c>
      <c r="G642" s="10" t="s">
        <v>2184</v>
      </c>
      <c r="H642" s="16">
        <v>44963</v>
      </c>
      <c r="K642" s="17" t="s">
        <v>21</v>
      </c>
    </row>
    <row r="643" spans="1:11">
      <c r="A643" s="10" t="s">
        <v>2130</v>
      </c>
      <c r="B643" s="10" t="s">
        <v>2185</v>
      </c>
      <c r="C643" s="11" t="s">
        <v>2186</v>
      </c>
      <c r="D643" s="10" t="s">
        <v>2187</v>
      </c>
      <c r="E643" s="10">
        <v>18873929042</v>
      </c>
      <c r="F643" s="10" t="s">
        <v>2187</v>
      </c>
      <c r="G643" s="10" t="s">
        <v>2188</v>
      </c>
      <c r="H643" s="16">
        <v>45001</v>
      </c>
      <c r="K643" s="17" t="s">
        <v>21</v>
      </c>
    </row>
    <row r="644" spans="1:11">
      <c r="A644" s="10" t="s">
        <v>2130</v>
      </c>
      <c r="B644" s="10" t="s">
        <v>2189</v>
      </c>
      <c r="C644" s="11" t="s">
        <v>2190</v>
      </c>
      <c r="D644" s="10" t="s">
        <v>2191</v>
      </c>
      <c r="E644" s="10">
        <v>17786282122</v>
      </c>
      <c r="F644" s="10" t="s">
        <v>2191</v>
      </c>
      <c r="G644" s="10" t="s">
        <v>2192</v>
      </c>
      <c r="H644" s="16">
        <v>44902</v>
      </c>
      <c r="K644" s="17" t="s">
        <v>21</v>
      </c>
    </row>
    <row r="645" spans="1:11">
      <c r="A645" s="10" t="s">
        <v>2130</v>
      </c>
      <c r="B645" s="10" t="s">
        <v>2193</v>
      </c>
      <c r="C645" s="11" t="s">
        <v>2194</v>
      </c>
      <c r="D645" s="10" t="s">
        <v>2195</v>
      </c>
      <c r="E645" s="10">
        <v>18180451780</v>
      </c>
      <c r="F645" s="10" t="s">
        <v>2195</v>
      </c>
      <c r="G645" s="10" t="s">
        <v>2196</v>
      </c>
      <c r="H645" s="16">
        <v>45039</v>
      </c>
      <c r="K645" s="17" t="s">
        <v>21</v>
      </c>
    </row>
    <row r="646" spans="1:11">
      <c r="A646" s="10" t="s">
        <v>2130</v>
      </c>
      <c r="B646" s="10" t="s">
        <v>2197</v>
      </c>
      <c r="C646" s="11" t="s">
        <v>2198</v>
      </c>
      <c r="D646" s="10" t="s">
        <v>2199</v>
      </c>
      <c r="E646" s="10">
        <v>15002861699</v>
      </c>
      <c r="F646" s="10" t="s">
        <v>2199</v>
      </c>
      <c r="G646" s="10" t="s">
        <v>2200</v>
      </c>
      <c r="H646" s="16">
        <v>44915</v>
      </c>
      <c r="K646" s="17" t="s">
        <v>21</v>
      </c>
    </row>
    <row r="647" spans="1:11">
      <c r="A647" s="10" t="s">
        <v>2130</v>
      </c>
      <c r="B647" s="10" t="s">
        <v>2201</v>
      </c>
      <c r="C647" s="11" t="s">
        <v>2202</v>
      </c>
      <c r="D647" s="10" t="s">
        <v>2203</v>
      </c>
      <c r="E647" s="10">
        <v>15888352666</v>
      </c>
      <c r="F647" s="10" t="s">
        <v>2204</v>
      </c>
      <c r="G647" s="10" t="s">
        <v>2205</v>
      </c>
      <c r="H647" s="16">
        <v>44911</v>
      </c>
      <c r="K647" s="17" t="s">
        <v>21</v>
      </c>
    </row>
    <row r="648" spans="1:11">
      <c r="A648" s="10" t="s">
        <v>2130</v>
      </c>
      <c r="B648" s="10" t="s">
        <v>2206</v>
      </c>
      <c r="C648" s="11" t="s">
        <v>2207</v>
      </c>
      <c r="D648" s="10" t="s">
        <v>2208</v>
      </c>
      <c r="E648" s="10">
        <v>17671043027</v>
      </c>
      <c r="F648" s="10" t="s">
        <v>2208</v>
      </c>
      <c r="G648" s="10" t="s">
        <v>2209</v>
      </c>
      <c r="H648" s="16">
        <v>44704</v>
      </c>
      <c r="K648" s="17" t="s">
        <v>21</v>
      </c>
    </row>
    <row r="649" spans="1:11">
      <c r="A649" s="10" t="s">
        <v>2130</v>
      </c>
      <c r="B649" s="10" t="s">
        <v>2210</v>
      </c>
      <c r="C649" s="11" t="s">
        <v>2211</v>
      </c>
      <c r="D649" s="10" t="s">
        <v>830</v>
      </c>
      <c r="E649" s="10">
        <v>13779218541</v>
      </c>
      <c r="F649" s="10" t="s">
        <v>2212</v>
      </c>
      <c r="G649" s="10" t="s">
        <v>666</v>
      </c>
      <c r="H649" s="16">
        <v>45170</v>
      </c>
      <c r="K649" s="17" t="s">
        <v>21</v>
      </c>
    </row>
    <row r="650" spans="1:11">
      <c r="A650" s="10" t="s">
        <v>2130</v>
      </c>
      <c r="B650" s="10" t="s">
        <v>2213</v>
      </c>
      <c r="C650" s="11" t="s">
        <v>2214</v>
      </c>
      <c r="D650" s="10" t="s">
        <v>2215</v>
      </c>
      <c r="E650" s="10">
        <v>18251568895</v>
      </c>
      <c r="F650" s="10" t="s">
        <v>2215</v>
      </c>
      <c r="G650" s="10" t="s">
        <v>2216</v>
      </c>
      <c r="H650" s="16">
        <v>44663</v>
      </c>
      <c r="K650" s="17" t="s">
        <v>21</v>
      </c>
    </row>
    <row r="651" spans="1:11">
      <c r="A651" s="10" t="s">
        <v>2130</v>
      </c>
      <c r="B651" s="10" t="s">
        <v>2217</v>
      </c>
      <c r="C651" s="11" t="s">
        <v>2218</v>
      </c>
      <c r="D651" s="10" t="s">
        <v>2219</v>
      </c>
      <c r="E651" s="10">
        <v>15358826602</v>
      </c>
      <c r="F651" s="10" t="s">
        <v>2220</v>
      </c>
      <c r="G651" s="10" t="s">
        <v>2221</v>
      </c>
      <c r="H651" s="16">
        <v>44708</v>
      </c>
      <c r="K651" s="17" t="s">
        <v>21</v>
      </c>
    </row>
    <row r="652" spans="1:11">
      <c r="A652" s="10" t="s">
        <v>2130</v>
      </c>
      <c r="B652" s="10" t="s">
        <v>2222</v>
      </c>
      <c r="C652" s="11" t="s">
        <v>2223</v>
      </c>
      <c r="D652" s="10" t="s">
        <v>2224</v>
      </c>
      <c r="E652" s="10" t="s">
        <v>2225</v>
      </c>
      <c r="F652" s="10" t="s">
        <v>2224</v>
      </c>
      <c r="G652" s="10" t="s">
        <v>2226</v>
      </c>
      <c r="H652" s="16">
        <v>45041</v>
      </c>
      <c r="K652" s="17" t="s">
        <v>21</v>
      </c>
    </row>
    <row r="653" spans="1:11">
      <c r="A653" s="10" t="s">
        <v>2130</v>
      </c>
      <c r="B653" s="10" t="s">
        <v>2227</v>
      </c>
      <c r="C653" s="11" t="s">
        <v>2228</v>
      </c>
      <c r="D653" s="10" t="s">
        <v>2229</v>
      </c>
      <c r="E653" s="10">
        <v>18627150315</v>
      </c>
      <c r="F653" s="10" t="s">
        <v>2229</v>
      </c>
      <c r="G653" s="10" t="s">
        <v>2230</v>
      </c>
      <c r="H653" s="16">
        <v>44872</v>
      </c>
      <c r="K653" s="17" t="s">
        <v>21</v>
      </c>
    </row>
    <row r="654" spans="1:11">
      <c r="A654" s="10" t="s">
        <v>2130</v>
      </c>
      <c r="B654" s="10" t="s">
        <v>2231</v>
      </c>
      <c r="C654" s="11" t="s">
        <v>2232</v>
      </c>
      <c r="D654" s="10" t="s">
        <v>2233</v>
      </c>
      <c r="E654" s="10">
        <v>18344653779</v>
      </c>
      <c r="F654" s="10" t="s">
        <v>2234</v>
      </c>
      <c r="G654" s="10" t="s">
        <v>2235</v>
      </c>
      <c r="H654" s="16">
        <v>44760</v>
      </c>
      <c r="K654" s="17" t="s">
        <v>21</v>
      </c>
    </row>
    <row r="655" spans="1:11">
      <c r="A655" s="10" t="s">
        <v>2130</v>
      </c>
      <c r="B655" s="10" t="s">
        <v>2236</v>
      </c>
      <c r="C655" s="11" t="s">
        <v>2237</v>
      </c>
      <c r="D655" s="10" t="s">
        <v>2238</v>
      </c>
      <c r="E655" s="10">
        <v>13971340141</v>
      </c>
      <c r="F655" s="10" t="s">
        <v>2238</v>
      </c>
      <c r="G655" s="10" t="s">
        <v>2239</v>
      </c>
      <c r="H655" s="16">
        <v>44868</v>
      </c>
      <c r="K655" s="17" t="s">
        <v>21</v>
      </c>
    </row>
    <row r="656" spans="1:11">
      <c r="A656" s="10" t="s">
        <v>2130</v>
      </c>
      <c r="B656" s="10" t="s">
        <v>2240</v>
      </c>
      <c r="C656" s="11" t="s">
        <v>2241</v>
      </c>
      <c r="D656" s="10" t="s">
        <v>2242</v>
      </c>
      <c r="E656" s="10" t="s">
        <v>2243</v>
      </c>
      <c r="F656" s="10" t="s">
        <v>2244</v>
      </c>
      <c r="G656" s="10" t="s">
        <v>2245</v>
      </c>
      <c r="H656" s="16">
        <v>44753</v>
      </c>
      <c r="K656" s="17" t="s">
        <v>21</v>
      </c>
    </row>
    <row r="657" spans="1:13">
      <c r="A657" s="10" t="s">
        <v>2130</v>
      </c>
      <c r="B657" s="10" t="s">
        <v>2246</v>
      </c>
      <c r="C657" s="11" t="s">
        <v>2247</v>
      </c>
      <c r="D657" s="10" t="s">
        <v>2248</v>
      </c>
      <c r="E657" s="10">
        <v>18907981190</v>
      </c>
      <c r="F657" s="10" t="s">
        <v>2248</v>
      </c>
      <c r="G657" s="10" t="s">
        <v>2142</v>
      </c>
      <c r="H657" s="16">
        <v>44872</v>
      </c>
      <c r="K657" s="17" t="s">
        <v>21</v>
      </c>
    </row>
    <row r="658" spans="1:13">
      <c r="A658" s="10" t="s">
        <v>2130</v>
      </c>
      <c r="B658" s="10" t="s">
        <v>2250</v>
      </c>
      <c r="C658" s="11" t="s">
        <v>2251</v>
      </c>
      <c r="D658" s="10" t="s">
        <v>2252</v>
      </c>
      <c r="E658" s="10">
        <v>15972095186</v>
      </c>
      <c r="F658" s="10" t="s">
        <v>2253</v>
      </c>
      <c r="G658" s="10" t="s">
        <v>2142</v>
      </c>
      <c r="H658" s="16">
        <v>44966</v>
      </c>
      <c r="K658" s="17" t="s">
        <v>21</v>
      </c>
    </row>
    <row r="659" spans="1:13">
      <c r="A659" s="10" t="s">
        <v>2130</v>
      </c>
      <c r="B659" s="10" t="s">
        <v>2254</v>
      </c>
      <c r="C659" s="11" t="s">
        <v>2255</v>
      </c>
      <c r="D659" s="10" t="s">
        <v>2256</v>
      </c>
      <c r="E659" s="10">
        <v>18321099902</v>
      </c>
      <c r="F659" s="10" t="s">
        <v>2256</v>
      </c>
      <c r="G659" s="10" t="s">
        <v>2010</v>
      </c>
      <c r="H659" s="16">
        <v>45211</v>
      </c>
      <c r="K659" s="17" t="s">
        <v>21</v>
      </c>
    </row>
    <row r="660" spans="1:13">
      <c r="A660" s="10" t="s">
        <v>2130</v>
      </c>
      <c r="B660" s="10" t="s">
        <v>2257</v>
      </c>
      <c r="C660" s="11" t="s">
        <v>2258</v>
      </c>
      <c r="D660" s="10" t="s">
        <v>2259</v>
      </c>
      <c r="E660" s="10">
        <v>13409633551</v>
      </c>
      <c r="F660" s="10" t="s">
        <v>2259</v>
      </c>
      <c r="G660" s="10" t="s">
        <v>2260</v>
      </c>
      <c r="H660" s="16">
        <v>45181</v>
      </c>
      <c r="K660" s="17" t="s">
        <v>21</v>
      </c>
    </row>
    <row r="661" spans="1:13">
      <c r="A661" s="10" t="s">
        <v>2130</v>
      </c>
      <c r="B661" s="10" t="s">
        <v>2261</v>
      </c>
      <c r="C661" s="11" t="s">
        <v>2262</v>
      </c>
      <c r="D661" s="10" t="s">
        <v>2263</v>
      </c>
      <c r="E661" s="10">
        <v>18395977773</v>
      </c>
      <c r="F661" s="10" t="s">
        <v>2263</v>
      </c>
      <c r="G661" s="10" t="s">
        <v>2264</v>
      </c>
      <c r="H661" s="16">
        <v>45110</v>
      </c>
      <c r="K661" s="17" t="s">
        <v>21</v>
      </c>
    </row>
    <row r="662" spans="1:13">
      <c r="A662" s="10" t="s">
        <v>2130</v>
      </c>
      <c r="B662" s="10" t="s">
        <v>2265</v>
      </c>
      <c r="C662" s="11" t="s">
        <v>2266</v>
      </c>
      <c r="D662" s="10" t="s">
        <v>2267</v>
      </c>
      <c r="E662" s="10">
        <v>18620194019</v>
      </c>
      <c r="F662" s="10" t="s">
        <v>2267</v>
      </c>
      <c r="G662" s="10" t="s">
        <v>2268</v>
      </c>
      <c r="H662" s="16">
        <v>44761</v>
      </c>
      <c r="K662" s="17" t="s">
        <v>21</v>
      </c>
    </row>
    <row r="663" spans="1:13">
      <c r="A663" s="10" t="s">
        <v>2130</v>
      </c>
      <c r="B663" s="10" t="s">
        <v>2269</v>
      </c>
      <c r="C663" s="11" t="s">
        <v>2270</v>
      </c>
      <c r="D663" s="10" t="s">
        <v>2271</v>
      </c>
      <c r="E663" s="10">
        <v>18182100573</v>
      </c>
      <c r="F663" s="10" t="s">
        <v>2271</v>
      </c>
      <c r="G663" s="10" t="s">
        <v>2142</v>
      </c>
      <c r="H663" s="16">
        <v>44875</v>
      </c>
      <c r="K663" s="17" t="s">
        <v>21</v>
      </c>
    </row>
    <row r="664" spans="1:13">
      <c r="A664" s="10" t="s">
        <v>2130</v>
      </c>
      <c r="B664" s="10" t="s">
        <v>2272</v>
      </c>
      <c r="C664" s="11" t="s">
        <v>2273</v>
      </c>
      <c r="D664" s="10" t="s">
        <v>2274</v>
      </c>
      <c r="E664" s="10">
        <v>13085606608</v>
      </c>
      <c r="F664" s="10" t="s">
        <v>2274</v>
      </c>
      <c r="G664" s="10" t="s">
        <v>2134</v>
      </c>
      <c r="H664" s="16">
        <v>45118</v>
      </c>
      <c r="K664" s="17" t="s">
        <v>21</v>
      </c>
    </row>
    <row r="665" spans="1:13">
      <c r="A665" s="10" t="s">
        <v>2130</v>
      </c>
      <c r="B665" s="10" t="s">
        <v>2275</v>
      </c>
      <c r="C665" s="11" t="s">
        <v>2276</v>
      </c>
      <c r="D665" s="10" t="s">
        <v>2277</v>
      </c>
      <c r="E665" s="10">
        <v>13439481193</v>
      </c>
      <c r="F665" s="10" t="s">
        <v>2278</v>
      </c>
      <c r="G665" s="10" t="s">
        <v>2279</v>
      </c>
      <c r="H665" s="16">
        <v>44986</v>
      </c>
      <c r="K665" s="17" t="s">
        <v>21</v>
      </c>
    </row>
    <row r="666" spans="1:13">
      <c r="A666" s="10" t="s">
        <v>2130</v>
      </c>
      <c r="B666" s="10" t="s">
        <v>2280</v>
      </c>
      <c r="C666" s="11" t="s">
        <v>2281</v>
      </c>
      <c r="D666" s="10" t="s">
        <v>2282</v>
      </c>
      <c r="E666" s="10">
        <v>15993191237</v>
      </c>
      <c r="F666" s="10" t="s">
        <v>2283</v>
      </c>
      <c r="G666" s="10" t="s">
        <v>2284</v>
      </c>
      <c r="H666" s="16">
        <v>44783</v>
      </c>
      <c r="K666" s="17" t="s">
        <v>21</v>
      </c>
    </row>
    <row r="667" spans="1:13">
      <c r="A667" s="10" t="s">
        <v>2130</v>
      </c>
      <c r="B667" s="10" t="s">
        <v>2285</v>
      </c>
      <c r="C667" s="11" t="s">
        <v>2286</v>
      </c>
      <c r="D667" s="10" t="s">
        <v>2287</v>
      </c>
      <c r="E667" s="10">
        <v>13543723943</v>
      </c>
      <c r="F667" s="10" t="s">
        <v>2288</v>
      </c>
      <c r="G667" s="10" t="s">
        <v>2289</v>
      </c>
      <c r="H667" s="16">
        <v>44978</v>
      </c>
      <c r="K667" s="17" t="s">
        <v>21</v>
      </c>
    </row>
    <row r="668" spans="1:13">
      <c r="A668" s="10" t="s">
        <v>2130</v>
      </c>
      <c r="B668" s="10" t="s">
        <v>2290</v>
      </c>
      <c r="C668" s="11" t="s">
        <v>2291</v>
      </c>
      <c r="D668" s="10" t="s">
        <v>2292</v>
      </c>
      <c r="E668" s="10">
        <v>13301620076</v>
      </c>
      <c r="F668" s="10" t="s">
        <v>2293</v>
      </c>
      <c r="G668" s="10" t="s">
        <v>2294</v>
      </c>
      <c r="H668" s="16">
        <v>45175</v>
      </c>
      <c r="K668" s="17" t="s">
        <v>21</v>
      </c>
    </row>
    <row r="669" spans="1:13">
      <c r="A669" s="10" t="s">
        <v>2130</v>
      </c>
      <c r="B669" s="10" t="s">
        <v>2295</v>
      </c>
      <c r="C669" s="11" t="s">
        <v>2296</v>
      </c>
      <c r="D669" s="10" t="s">
        <v>2297</v>
      </c>
      <c r="E669" s="10">
        <v>18923715952</v>
      </c>
      <c r="F669" s="10" t="s">
        <v>2298</v>
      </c>
      <c r="G669" s="10" t="s">
        <v>2299</v>
      </c>
      <c r="H669" s="16">
        <v>45023</v>
      </c>
      <c r="K669" s="17" t="s">
        <v>21</v>
      </c>
    </row>
    <row r="670" spans="1:13">
      <c r="A670" s="12" t="s">
        <v>4506</v>
      </c>
      <c r="B670" s="19" t="s">
        <v>4507</v>
      </c>
      <c r="C670" s="20" t="s">
        <v>4508</v>
      </c>
      <c r="D670" s="12" t="s">
        <v>4509</v>
      </c>
      <c r="E670" s="12">
        <v>13621559890</v>
      </c>
      <c r="F670" s="12" t="s">
        <v>4510</v>
      </c>
      <c r="G670" s="10" t="s">
        <v>4511</v>
      </c>
      <c r="H670" s="21">
        <v>44862</v>
      </c>
      <c r="K670" s="17" t="s">
        <v>21</v>
      </c>
    </row>
    <row r="671" spans="1:13">
      <c r="A671" s="10" t="s">
        <v>2314</v>
      </c>
      <c r="B671" s="10" t="s">
        <v>2315</v>
      </c>
      <c r="C671" s="11" t="s">
        <v>2316</v>
      </c>
      <c r="D671" s="10" t="s">
        <v>2317</v>
      </c>
      <c r="E671" s="10">
        <v>13911628176</v>
      </c>
      <c r="F671" s="10" t="s">
        <v>2318</v>
      </c>
      <c r="G671" s="10" t="s">
        <v>756</v>
      </c>
      <c r="H671" s="16">
        <v>44854</v>
      </c>
      <c r="K671" s="17" t="s">
        <v>21</v>
      </c>
      <c r="L671" s="5" t="s">
        <v>4512</v>
      </c>
      <c r="M671" s="5" t="s">
        <v>4513</v>
      </c>
    </row>
    <row r="672" spans="1:13">
      <c r="A672" s="12" t="s">
        <v>2314</v>
      </c>
      <c r="B672" s="10" t="s">
        <v>2319</v>
      </c>
      <c r="C672" s="11" t="s">
        <v>2320</v>
      </c>
      <c r="D672" s="12" t="s">
        <v>2321</v>
      </c>
      <c r="E672" s="12"/>
      <c r="F672" s="10" t="s">
        <v>2321</v>
      </c>
      <c r="G672" s="10" t="s">
        <v>2322</v>
      </c>
      <c r="H672" s="16">
        <v>44700</v>
      </c>
      <c r="K672" s="17" t="s">
        <v>21</v>
      </c>
      <c r="L672" s="5" t="s">
        <v>4514</v>
      </c>
      <c r="M672" s="5" t="s">
        <v>4515</v>
      </c>
    </row>
    <row r="673" spans="1:11">
      <c r="A673" s="10" t="s">
        <v>2314</v>
      </c>
      <c r="B673" s="10" t="s">
        <v>2323</v>
      </c>
      <c r="C673" s="11" t="s">
        <v>2324</v>
      </c>
      <c r="D673" s="10" t="s">
        <v>2325</v>
      </c>
      <c r="E673" s="10">
        <v>18550128885</v>
      </c>
      <c r="F673" s="10" t="s">
        <v>2325</v>
      </c>
      <c r="G673" s="10" t="s">
        <v>2326</v>
      </c>
      <c r="H673" s="16">
        <v>44897</v>
      </c>
      <c r="K673" s="17" t="s">
        <v>21</v>
      </c>
    </row>
    <row r="674" spans="1:11">
      <c r="A674" s="10" t="s">
        <v>2314</v>
      </c>
      <c r="B674" s="10" t="s">
        <v>2327</v>
      </c>
      <c r="C674" s="11" t="s">
        <v>2328</v>
      </c>
      <c r="D674" s="10" t="s">
        <v>2329</v>
      </c>
      <c r="E674" s="10">
        <v>18262399525</v>
      </c>
      <c r="F674" s="10" t="s">
        <v>2329</v>
      </c>
      <c r="G674" s="10" t="s">
        <v>2322</v>
      </c>
      <c r="H674" s="16">
        <v>44775</v>
      </c>
      <c r="K674" s="17" t="s">
        <v>21</v>
      </c>
    </row>
    <row r="675" spans="1:11">
      <c r="A675" s="10" t="s">
        <v>2330</v>
      </c>
      <c r="B675" s="10" t="s">
        <v>2331</v>
      </c>
      <c r="C675" s="11" t="s">
        <v>2332</v>
      </c>
      <c r="D675" s="10" t="s">
        <v>2333</v>
      </c>
      <c r="E675" s="10">
        <v>13081949722</v>
      </c>
      <c r="F675" s="10" t="s">
        <v>2334</v>
      </c>
      <c r="G675" s="10" t="s">
        <v>2335</v>
      </c>
      <c r="H675" s="16">
        <v>45195</v>
      </c>
      <c r="K675" s="17" t="s">
        <v>21</v>
      </c>
    </row>
    <row r="676" spans="1:11">
      <c r="A676" s="10" t="s">
        <v>2330</v>
      </c>
      <c r="B676" s="10" t="s">
        <v>2336</v>
      </c>
      <c r="C676" s="11" t="s">
        <v>2337</v>
      </c>
      <c r="D676" s="10" t="s">
        <v>2338</v>
      </c>
      <c r="E676" s="10">
        <v>13968128162</v>
      </c>
      <c r="F676" s="10" t="s">
        <v>2338</v>
      </c>
      <c r="G676" s="10" t="s">
        <v>2339</v>
      </c>
      <c r="H676" s="16">
        <v>44706</v>
      </c>
      <c r="K676" s="17" t="s">
        <v>21</v>
      </c>
    </row>
    <row r="677" spans="1:11">
      <c r="A677" s="10" t="s">
        <v>2330</v>
      </c>
      <c r="B677" s="10" t="s">
        <v>2340</v>
      </c>
      <c r="C677" s="11" t="s">
        <v>2341</v>
      </c>
      <c r="D677" s="10" t="s">
        <v>2342</v>
      </c>
      <c r="E677" s="10">
        <v>13901306985</v>
      </c>
      <c r="F677" s="10" t="s">
        <v>2342</v>
      </c>
      <c r="G677" s="10" t="s">
        <v>2339</v>
      </c>
      <c r="H677" s="16">
        <v>45034</v>
      </c>
      <c r="K677" s="17" t="s">
        <v>21</v>
      </c>
    </row>
    <row r="678" spans="1:11">
      <c r="A678" s="10" t="s">
        <v>2330</v>
      </c>
      <c r="B678" s="10" t="s">
        <v>2343</v>
      </c>
      <c r="C678" s="11" t="s">
        <v>2344</v>
      </c>
      <c r="D678" s="10" t="s">
        <v>2345</v>
      </c>
      <c r="E678" s="10">
        <v>18689759438</v>
      </c>
      <c r="F678" s="10" t="s">
        <v>2345</v>
      </c>
      <c r="G678" s="10" t="s">
        <v>2339</v>
      </c>
      <c r="H678" s="16">
        <v>44910</v>
      </c>
      <c r="K678" s="17" t="s">
        <v>21</v>
      </c>
    </row>
    <row r="679" spans="1:11">
      <c r="A679" s="10" t="s">
        <v>2330</v>
      </c>
      <c r="B679" s="10" t="s">
        <v>2346</v>
      </c>
      <c r="C679" s="11" t="s">
        <v>2347</v>
      </c>
      <c r="D679" s="10" t="s">
        <v>2348</v>
      </c>
      <c r="E679" s="10">
        <v>18251108762</v>
      </c>
      <c r="F679" s="10" t="s">
        <v>2348</v>
      </c>
      <c r="G679" s="10" t="s">
        <v>2339</v>
      </c>
      <c r="H679" s="16">
        <v>44918</v>
      </c>
      <c r="K679" s="17" t="s">
        <v>21</v>
      </c>
    </row>
    <row r="680" spans="1:11">
      <c r="A680" s="10" t="s">
        <v>2330</v>
      </c>
      <c r="B680" s="10" t="s">
        <v>2349</v>
      </c>
      <c r="C680" s="11" t="s">
        <v>2350</v>
      </c>
      <c r="D680" s="10" t="s">
        <v>2351</v>
      </c>
      <c r="E680" s="10">
        <v>13813514556</v>
      </c>
      <c r="F680" s="10" t="s">
        <v>2351</v>
      </c>
      <c r="G680" s="10" t="s">
        <v>2352</v>
      </c>
      <c r="H680" s="16">
        <v>45280</v>
      </c>
      <c r="K680" s="17" t="s">
        <v>21</v>
      </c>
    </row>
    <row r="681" spans="1:11">
      <c r="A681" s="10" t="s">
        <v>2330</v>
      </c>
      <c r="B681" s="10" t="s">
        <v>2353</v>
      </c>
      <c r="C681" s="11" t="s">
        <v>2354</v>
      </c>
      <c r="D681" s="10" t="s">
        <v>2162</v>
      </c>
      <c r="E681" s="10">
        <v>13957119757</v>
      </c>
      <c r="F681" s="10" t="s">
        <v>2162</v>
      </c>
      <c r="G681" s="10" t="s">
        <v>2355</v>
      </c>
      <c r="H681" s="16">
        <v>45154</v>
      </c>
      <c r="K681" s="17" t="s">
        <v>21</v>
      </c>
    </row>
    <row r="682" spans="1:11">
      <c r="A682" s="10" t="s">
        <v>2330</v>
      </c>
      <c r="B682" s="10" t="s">
        <v>2356</v>
      </c>
      <c r="C682" s="11" t="s">
        <v>2357</v>
      </c>
      <c r="D682" s="10" t="s">
        <v>2358</v>
      </c>
      <c r="E682" s="10">
        <v>13194077486</v>
      </c>
      <c r="F682" s="10" t="s">
        <v>2358</v>
      </c>
      <c r="G682" s="10" t="s">
        <v>2359</v>
      </c>
      <c r="H682" s="16">
        <v>45373</v>
      </c>
      <c r="K682" s="17" t="s">
        <v>21</v>
      </c>
    </row>
    <row r="683" spans="1:11">
      <c r="A683" s="10" t="s">
        <v>2330</v>
      </c>
      <c r="B683" s="10" t="s">
        <v>2360</v>
      </c>
      <c r="C683" s="11" t="s">
        <v>2361</v>
      </c>
      <c r="D683" s="10" t="s">
        <v>2362</v>
      </c>
      <c r="E683" s="10">
        <v>19967125241</v>
      </c>
      <c r="F683" s="10" t="s">
        <v>2362</v>
      </c>
      <c r="G683" s="10" t="s">
        <v>2339</v>
      </c>
      <c r="H683" s="16">
        <v>44901</v>
      </c>
      <c r="K683" s="17" t="s">
        <v>21</v>
      </c>
    </row>
    <row r="684" spans="1:11">
      <c r="A684" s="10" t="s">
        <v>2330</v>
      </c>
      <c r="B684" s="10" t="s">
        <v>2363</v>
      </c>
      <c r="C684" s="11" t="s">
        <v>2364</v>
      </c>
      <c r="D684" s="10" t="s">
        <v>2365</v>
      </c>
      <c r="E684" s="10">
        <v>18230284531</v>
      </c>
      <c r="F684" s="10" t="s">
        <v>2365</v>
      </c>
      <c r="G684" s="10" t="s">
        <v>2339</v>
      </c>
      <c r="H684" s="16">
        <v>44828</v>
      </c>
      <c r="K684" s="17" t="s">
        <v>21</v>
      </c>
    </row>
    <row r="685" spans="1:11">
      <c r="A685" s="10" t="s">
        <v>2330</v>
      </c>
      <c r="B685" s="10" t="s">
        <v>2366</v>
      </c>
      <c r="C685" s="11" t="s">
        <v>2367</v>
      </c>
      <c r="D685" s="10" t="s">
        <v>2368</v>
      </c>
      <c r="E685" s="10">
        <v>13771063039</v>
      </c>
      <c r="F685" s="10" t="s">
        <v>2369</v>
      </c>
      <c r="G685" s="10" t="s">
        <v>2339</v>
      </c>
      <c r="H685" s="16">
        <v>44832</v>
      </c>
      <c r="K685" s="17" t="s">
        <v>21</v>
      </c>
    </row>
    <row r="686" spans="1:11">
      <c r="A686" s="10" t="s">
        <v>2330</v>
      </c>
      <c r="B686" s="10" t="s">
        <v>2370</v>
      </c>
      <c r="C686" s="11" t="s">
        <v>2371</v>
      </c>
      <c r="D686" s="10" t="s">
        <v>2372</v>
      </c>
      <c r="E686" s="10">
        <v>15181327371</v>
      </c>
      <c r="F686" s="10" t="s">
        <v>2373</v>
      </c>
      <c r="G686" s="10" t="s">
        <v>2374</v>
      </c>
      <c r="H686" s="16">
        <v>45257</v>
      </c>
      <c r="K686" s="17" t="s">
        <v>21</v>
      </c>
    </row>
    <row r="687" spans="1:11">
      <c r="A687" s="10" t="s">
        <v>2330</v>
      </c>
      <c r="B687" s="10" t="s">
        <v>2375</v>
      </c>
      <c r="C687" s="11" t="s">
        <v>2376</v>
      </c>
      <c r="D687" s="10" t="s">
        <v>2377</v>
      </c>
      <c r="E687" s="10">
        <v>13731245966</v>
      </c>
      <c r="F687" s="10" t="s">
        <v>2377</v>
      </c>
      <c r="G687" s="10" t="s">
        <v>2339</v>
      </c>
      <c r="H687" s="16">
        <v>45001</v>
      </c>
      <c r="K687" s="17" t="s">
        <v>21</v>
      </c>
    </row>
    <row r="688" spans="1:11">
      <c r="A688" s="10" t="s">
        <v>2330</v>
      </c>
      <c r="B688" s="10" t="s">
        <v>2378</v>
      </c>
      <c r="C688" s="11" t="s">
        <v>2379</v>
      </c>
      <c r="D688" s="10" t="s">
        <v>2380</v>
      </c>
      <c r="E688" s="10">
        <v>13601644671</v>
      </c>
      <c r="F688" s="10" t="s">
        <v>2380</v>
      </c>
      <c r="G688" s="10" t="s">
        <v>2381</v>
      </c>
      <c r="H688" s="16">
        <v>45238</v>
      </c>
      <c r="K688" s="17" t="s">
        <v>21</v>
      </c>
    </row>
    <row r="689" spans="1:11">
      <c r="A689" s="10" t="s">
        <v>2330</v>
      </c>
      <c r="B689" s="10" t="s">
        <v>2382</v>
      </c>
      <c r="C689" s="11" t="s">
        <v>2383</v>
      </c>
      <c r="D689" s="10" t="s">
        <v>2384</v>
      </c>
      <c r="E689" s="10">
        <v>13095852212</v>
      </c>
      <c r="F689" s="10" t="s">
        <v>2384</v>
      </c>
      <c r="G689" s="10" t="s">
        <v>2385</v>
      </c>
      <c r="H689" s="16">
        <v>45260</v>
      </c>
      <c r="K689" s="17" t="s">
        <v>21</v>
      </c>
    </row>
    <row r="690" spans="1:11">
      <c r="A690" s="10" t="s">
        <v>2330</v>
      </c>
      <c r="B690" s="10" t="s">
        <v>2386</v>
      </c>
      <c r="C690" s="11" t="s">
        <v>2387</v>
      </c>
      <c r="D690" s="10" t="s">
        <v>2005</v>
      </c>
      <c r="E690" s="10">
        <v>13771092894</v>
      </c>
      <c r="F690" s="10" t="s">
        <v>2005</v>
      </c>
      <c r="G690" s="10" t="s">
        <v>2339</v>
      </c>
      <c r="H690" s="16">
        <v>44903</v>
      </c>
      <c r="K690" s="17" t="s">
        <v>21</v>
      </c>
    </row>
    <row r="691" spans="1:11">
      <c r="A691" s="10" t="s">
        <v>2330</v>
      </c>
      <c r="B691" s="10" t="s">
        <v>2388</v>
      </c>
      <c r="C691" s="11" t="s">
        <v>2389</v>
      </c>
      <c r="D691" s="10" t="s">
        <v>2390</v>
      </c>
      <c r="E691" s="10">
        <v>13706689993</v>
      </c>
      <c r="F691" s="10" t="s">
        <v>2390</v>
      </c>
      <c r="G691" s="10" t="s">
        <v>2339</v>
      </c>
      <c r="H691" s="16">
        <v>44734</v>
      </c>
      <c r="K691" s="17" t="s">
        <v>21</v>
      </c>
    </row>
    <row r="692" spans="1:11">
      <c r="A692" s="10" t="s">
        <v>2330</v>
      </c>
      <c r="B692" s="10" t="s">
        <v>2391</v>
      </c>
      <c r="C692" s="11" t="s">
        <v>2392</v>
      </c>
      <c r="D692" s="10" t="s">
        <v>2393</v>
      </c>
      <c r="E692" s="10">
        <v>13705598378</v>
      </c>
      <c r="F692" s="10" t="s">
        <v>2393</v>
      </c>
      <c r="G692" s="10" t="s">
        <v>2339</v>
      </c>
      <c r="H692" s="16">
        <v>44907</v>
      </c>
      <c r="K692" s="17" t="s">
        <v>21</v>
      </c>
    </row>
    <row r="693" spans="1:11">
      <c r="A693" s="10" t="s">
        <v>2330</v>
      </c>
      <c r="B693" s="10" t="s">
        <v>2394</v>
      </c>
      <c r="C693" s="11" t="s">
        <v>2395</v>
      </c>
      <c r="D693" s="10" t="s">
        <v>2396</v>
      </c>
      <c r="E693" s="10">
        <v>13967846367</v>
      </c>
      <c r="F693" s="10" t="s">
        <v>2396</v>
      </c>
      <c r="G693" s="10" t="s">
        <v>2397</v>
      </c>
      <c r="H693" s="16">
        <v>45051</v>
      </c>
      <c r="K693" s="17" t="s">
        <v>21</v>
      </c>
    </row>
    <row r="694" spans="1:11">
      <c r="A694" s="10" t="s">
        <v>2330</v>
      </c>
      <c r="B694" s="10" t="s">
        <v>2398</v>
      </c>
      <c r="C694" s="11" t="s">
        <v>2399</v>
      </c>
      <c r="D694" s="10" t="s">
        <v>2400</v>
      </c>
      <c r="E694" s="10">
        <v>15193786891</v>
      </c>
      <c r="F694" s="10" t="s">
        <v>2400</v>
      </c>
      <c r="G694" s="10" t="s">
        <v>2401</v>
      </c>
      <c r="H694" s="16">
        <v>45176</v>
      </c>
      <c r="K694" s="17" t="s">
        <v>21</v>
      </c>
    </row>
    <row r="695" spans="1:11">
      <c r="A695" s="10" t="s">
        <v>2330</v>
      </c>
      <c r="B695" s="10" t="s">
        <v>2402</v>
      </c>
      <c r="C695" s="11" t="s">
        <v>2403</v>
      </c>
      <c r="D695" s="10" t="s">
        <v>2404</v>
      </c>
      <c r="E695" s="10">
        <v>15925868008</v>
      </c>
      <c r="F695" s="10" t="s">
        <v>2404</v>
      </c>
      <c r="G695" s="10" t="s">
        <v>2405</v>
      </c>
      <c r="H695" s="16">
        <v>45323</v>
      </c>
      <c r="K695" s="17" t="s">
        <v>21</v>
      </c>
    </row>
    <row r="696" spans="1:11">
      <c r="A696" s="10" t="s">
        <v>2330</v>
      </c>
      <c r="B696" s="10" t="s">
        <v>2406</v>
      </c>
      <c r="C696" s="11" t="s">
        <v>2407</v>
      </c>
      <c r="D696" s="10" t="s">
        <v>2408</v>
      </c>
      <c r="E696" s="10">
        <v>14787869475</v>
      </c>
      <c r="F696" s="10" t="s">
        <v>2408</v>
      </c>
      <c r="G696" s="10" t="s">
        <v>2339</v>
      </c>
      <c r="H696" s="16">
        <v>44932</v>
      </c>
      <c r="K696" s="17" t="s">
        <v>21</v>
      </c>
    </row>
    <row r="697" spans="1:11">
      <c r="A697" s="10" t="s">
        <v>2330</v>
      </c>
      <c r="B697" s="10" t="s">
        <v>2409</v>
      </c>
      <c r="C697" s="11" t="s">
        <v>2410</v>
      </c>
      <c r="D697" s="10" t="s">
        <v>2411</v>
      </c>
      <c r="E697" s="10">
        <v>17721049873</v>
      </c>
      <c r="F697" s="10" t="s">
        <v>2411</v>
      </c>
      <c r="G697" s="10" t="s">
        <v>2339</v>
      </c>
      <c r="H697" s="16">
        <v>45019</v>
      </c>
      <c r="K697" s="17" t="s">
        <v>21</v>
      </c>
    </row>
    <row r="698" spans="1:11">
      <c r="A698" s="10" t="s">
        <v>2330</v>
      </c>
      <c r="B698" s="10" t="s">
        <v>2412</v>
      </c>
      <c r="C698" s="11" t="s">
        <v>2413</v>
      </c>
      <c r="D698" s="10" t="s">
        <v>2414</v>
      </c>
      <c r="E698" s="10">
        <v>13256931166</v>
      </c>
      <c r="F698" s="10" t="s">
        <v>2414</v>
      </c>
      <c r="G698" s="10" t="s">
        <v>2339</v>
      </c>
      <c r="H698" s="16">
        <v>45040</v>
      </c>
      <c r="K698" s="17" t="s">
        <v>21</v>
      </c>
    </row>
    <row r="699" spans="1:11">
      <c r="A699" s="10" t="s">
        <v>2330</v>
      </c>
      <c r="B699" s="10" t="s">
        <v>2415</v>
      </c>
      <c r="C699" s="11" t="s">
        <v>2416</v>
      </c>
      <c r="D699" s="10" t="s">
        <v>2417</v>
      </c>
      <c r="E699" s="10">
        <v>13706708820</v>
      </c>
      <c r="F699" s="10" t="s">
        <v>2417</v>
      </c>
      <c r="G699" s="10" t="s">
        <v>2418</v>
      </c>
      <c r="H699" s="16">
        <v>44811</v>
      </c>
      <c r="K699" s="17" t="s">
        <v>21</v>
      </c>
    </row>
    <row r="700" spans="1:11">
      <c r="A700" s="10" t="s">
        <v>2330</v>
      </c>
      <c r="B700" s="10" t="s">
        <v>2419</v>
      </c>
      <c r="C700" s="11" t="s">
        <v>2420</v>
      </c>
      <c r="D700" s="10" t="s">
        <v>2421</v>
      </c>
      <c r="E700" s="10">
        <v>18121274429</v>
      </c>
      <c r="F700" s="10" t="s">
        <v>2421</v>
      </c>
      <c r="G700" s="10" t="s">
        <v>2339</v>
      </c>
      <c r="H700" s="16">
        <v>44784</v>
      </c>
      <c r="K700" s="17" t="s">
        <v>21</v>
      </c>
    </row>
    <row r="701" spans="1:11">
      <c r="A701" s="10" t="s">
        <v>2330</v>
      </c>
      <c r="B701" s="10" t="s">
        <v>2422</v>
      </c>
      <c r="C701" s="11" t="s">
        <v>2423</v>
      </c>
      <c r="D701" s="10" t="s">
        <v>2424</v>
      </c>
      <c r="E701" s="10">
        <v>18674021987</v>
      </c>
      <c r="F701" s="10" t="s">
        <v>2424</v>
      </c>
      <c r="G701" s="10" t="s">
        <v>2425</v>
      </c>
      <c r="H701" s="16">
        <v>45075</v>
      </c>
      <c r="K701" s="17" t="s">
        <v>21</v>
      </c>
    </row>
    <row r="702" spans="1:11">
      <c r="A702" s="12" t="s">
        <v>2330</v>
      </c>
      <c r="B702" s="10" t="s">
        <v>2422</v>
      </c>
      <c r="C702" s="11" t="s">
        <v>2423</v>
      </c>
      <c r="D702" s="12" t="s">
        <v>4516</v>
      </c>
      <c r="E702" s="12">
        <v>18674021988</v>
      </c>
      <c r="F702" s="10" t="s">
        <v>2424</v>
      </c>
      <c r="G702" s="10" t="s">
        <v>2425</v>
      </c>
      <c r="H702" s="16">
        <v>45075</v>
      </c>
      <c r="K702" s="17" t="s">
        <v>21</v>
      </c>
    </row>
    <row r="703" spans="1:11">
      <c r="A703" s="10" t="s">
        <v>2330</v>
      </c>
      <c r="B703" s="10" t="s">
        <v>2426</v>
      </c>
      <c r="C703" s="11" t="s">
        <v>2427</v>
      </c>
      <c r="D703" s="10" t="s">
        <v>2428</v>
      </c>
      <c r="E703" s="10">
        <v>15067758078</v>
      </c>
      <c r="F703" s="10" t="s">
        <v>2429</v>
      </c>
      <c r="G703" s="10" t="s">
        <v>2430</v>
      </c>
      <c r="H703" s="16">
        <v>45174</v>
      </c>
      <c r="K703" s="17" t="s">
        <v>21</v>
      </c>
    </row>
    <row r="704" spans="1:11">
      <c r="A704" s="10" t="s">
        <v>2330</v>
      </c>
      <c r="B704" s="10" t="s">
        <v>2431</v>
      </c>
      <c r="C704" s="11" t="s">
        <v>2432</v>
      </c>
      <c r="D704" s="10" t="s">
        <v>2433</v>
      </c>
      <c r="E704" s="10" t="s">
        <v>2434</v>
      </c>
      <c r="F704" s="10" t="s">
        <v>2433</v>
      </c>
      <c r="G704" s="10" t="s">
        <v>2435</v>
      </c>
      <c r="H704" s="16">
        <v>43577</v>
      </c>
      <c r="K704" s="17" t="s">
        <v>21</v>
      </c>
    </row>
    <row r="705" spans="1:13">
      <c r="A705" s="10" t="s">
        <v>2330</v>
      </c>
      <c r="B705" s="10" t="s">
        <v>2436</v>
      </c>
      <c r="C705" s="11" t="s">
        <v>2437</v>
      </c>
      <c r="D705" s="10" t="s">
        <v>2438</v>
      </c>
      <c r="E705" s="10">
        <v>18142004806</v>
      </c>
      <c r="F705" s="10" t="s">
        <v>2438</v>
      </c>
      <c r="G705" s="10" t="s">
        <v>2339</v>
      </c>
      <c r="H705" s="16">
        <v>44825</v>
      </c>
      <c r="K705" s="17" t="s">
        <v>21</v>
      </c>
    </row>
    <row r="706" spans="1:13">
      <c r="A706" s="10" t="s">
        <v>2330</v>
      </c>
      <c r="B706" s="10" t="s">
        <v>2439</v>
      </c>
      <c r="C706" s="11" t="s">
        <v>2440</v>
      </c>
      <c r="D706" s="10" t="s">
        <v>2441</v>
      </c>
      <c r="E706" s="10">
        <v>17783492880</v>
      </c>
      <c r="F706" s="10" t="s">
        <v>2441</v>
      </c>
      <c r="G706" s="10" t="s">
        <v>2442</v>
      </c>
      <c r="H706" s="16">
        <v>45141</v>
      </c>
      <c r="K706" s="17" t="s">
        <v>21</v>
      </c>
    </row>
    <row r="707" spans="1:13">
      <c r="A707" s="10" t="s">
        <v>2330</v>
      </c>
      <c r="B707" s="10" t="s">
        <v>2443</v>
      </c>
      <c r="C707" s="11" t="s">
        <v>2444</v>
      </c>
      <c r="D707" s="10" t="s">
        <v>2445</v>
      </c>
      <c r="E707" s="10">
        <v>15736802705</v>
      </c>
      <c r="F707" s="10" t="s">
        <v>2445</v>
      </c>
      <c r="G707" s="10" t="s">
        <v>2339</v>
      </c>
      <c r="H707" s="16">
        <v>44994</v>
      </c>
      <c r="K707" s="17" t="s">
        <v>21</v>
      </c>
    </row>
    <row r="708" spans="1:13">
      <c r="A708" s="10" t="s">
        <v>2330</v>
      </c>
      <c r="B708" s="10" t="s">
        <v>2446</v>
      </c>
      <c r="C708" s="11" t="s">
        <v>2447</v>
      </c>
      <c r="D708" s="10" t="s">
        <v>710</v>
      </c>
      <c r="E708" s="10">
        <v>13777050777</v>
      </c>
      <c r="F708" s="10" t="s">
        <v>710</v>
      </c>
      <c r="G708" s="10" t="s">
        <v>2339</v>
      </c>
      <c r="H708" s="16">
        <v>44883</v>
      </c>
      <c r="K708" s="17" t="s">
        <v>21</v>
      </c>
    </row>
    <row r="709" spans="1:13">
      <c r="A709" s="10" t="s">
        <v>2330</v>
      </c>
      <c r="B709" s="10" t="s">
        <v>2448</v>
      </c>
      <c r="C709" s="11" t="s">
        <v>2449</v>
      </c>
      <c r="D709" s="10" t="s">
        <v>2450</v>
      </c>
      <c r="E709" s="10">
        <v>15867737977</v>
      </c>
      <c r="F709" s="10" t="s">
        <v>2450</v>
      </c>
      <c r="G709" s="10" t="s">
        <v>756</v>
      </c>
      <c r="H709" s="16">
        <v>45345</v>
      </c>
      <c r="K709" s="17" t="s">
        <v>21</v>
      </c>
    </row>
    <row r="710" spans="1:13">
      <c r="A710" s="12" t="s">
        <v>2330</v>
      </c>
      <c r="B710" s="19" t="s">
        <v>4517</v>
      </c>
      <c r="C710" s="11" t="s">
        <v>2452</v>
      </c>
      <c r="D710" s="12" t="s">
        <v>4518</v>
      </c>
      <c r="E710" s="10">
        <v>13123815971</v>
      </c>
      <c r="F710" s="12" t="s">
        <v>4518</v>
      </c>
      <c r="G710" s="10" t="s">
        <v>2381</v>
      </c>
      <c r="H710" s="16">
        <v>45237</v>
      </c>
      <c r="K710" s="17" t="s">
        <v>21</v>
      </c>
    </row>
    <row r="711" spans="1:13">
      <c r="A711" s="10" t="s">
        <v>2330</v>
      </c>
      <c r="B711" s="10" t="s">
        <v>2455</v>
      </c>
      <c r="C711" s="11" t="s">
        <v>2456</v>
      </c>
      <c r="D711" s="10" t="s">
        <v>1883</v>
      </c>
      <c r="E711" s="10">
        <v>13718754989</v>
      </c>
      <c r="F711" s="10" t="s">
        <v>1883</v>
      </c>
      <c r="G711" s="10" t="s">
        <v>2339</v>
      </c>
      <c r="H711" s="16">
        <v>45000</v>
      </c>
      <c r="K711" s="17" t="s">
        <v>21</v>
      </c>
    </row>
    <row r="712" spans="1:13">
      <c r="A712" s="10" t="s">
        <v>2330</v>
      </c>
      <c r="B712" s="10" t="s">
        <v>2457</v>
      </c>
      <c r="C712" s="11" t="s">
        <v>2458</v>
      </c>
      <c r="D712" s="10" t="s">
        <v>2342</v>
      </c>
      <c r="E712" s="10">
        <v>13901306985</v>
      </c>
      <c r="F712" s="10" t="s">
        <v>2342</v>
      </c>
      <c r="G712" s="10" t="s">
        <v>2339</v>
      </c>
      <c r="H712" s="16">
        <v>45014</v>
      </c>
      <c r="K712" s="17" t="s">
        <v>21</v>
      </c>
    </row>
    <row r="713" spans="1:13">
      <c r="A713" s="10" t="s">
        <v>2459</v>
      </c>
      <c r="B713" s="10" t="s">
        <v>2571</v>
      </c>
      <c r="C713" s="11" t="s">
        <v>2572</v>
      </c>
      <c r="D713" s="10" t="s">
        <v>2573</v>
      </c>
      <c r="E713" s="10">
        <v>18575190195</v>
      </c>
      <c r="F713" s="10" t="s">
        <v>2574</v>
      </c>
      <c r="G713" s="10" t="s">
        <v>2575</v>
      </c>
      <c r="H713" s="16">
        <v>45019</v>
      </c>
      <c r="K713" s="17" t="s">
        <v>21</v>
      </c>
      <c r="L713" s="5" t="s">
        <v>4519</v>
      </c>
      <c r="M713" s="5" t="s">
        <v>4520</v>
      </c>
    </row>
    <row r="714" spans="1:13">
      <c r="A714" s="12" t="s">
        <v>2459</v>
      </c>
      <c r="B714" s="10" t="s">
        <v>2576</v>
      </c>
      <c r="C714" s="11" t="s">
        <v>2577</v>
      </c>
      <c r="D714" s="12"/>
      <c r="E714" s="12"/>
      <c r="F714" s="10" t="s">
        <v>2578</v>
      </c>
      <c r="G714" s="10" t="s">
        <v>2579</v>
      </c>
      <c r="H714" s="16">
        <v>44377</v>
      </c>
      <c r="K714" s="17" t="s">
        <v>21</v>
      </c>
      <c r="L714" s="5" t="s">
        <v>4521</v>
      </c>
      <c r="M714" s="5" t="s">
        <v>4522</v>
      </c>
    </row>
    <row r="715" spans="1:13">
      <c r="A715" s="10" t="s">
        <v>2459</v>
      </c>
      <c r="B715" s="10" t="s">
        <v>2460</v>
      </c>
      <c r="C715" s="11" t="s">
        <v>2461</v>
      </c>
      <c r="D715" s="10" t="s">
        <v>2462</v>
      </c>
      <c r="E715" s="10">
        <v>18502019878</v>
      </c>
      <c r="F715" s="10" t="s">
        <v>2462</v>
      </c>
      <c r="G715" s="10" t="s">
        <v>2463</v>
      </c>
      <c r="H715" s="16">
        <v>44900</v>
      </c>
      <c r="K715" s="17" t="s">
        <v>21</v>
      </c>
    </row>
    <row r="716" spans="1:13">
      <c r="A716" s="10" t="s">
        <v>2459</v>
      </c>
      <c r="B716" s="10" t="s">
        <v>2464</v>
      </c>
      <c r="C716" s="11" t="s">
        <v>2465</v>
      </c>
      <c r="D716" s="10" t="s">
        <v>2466</v>
      </c>
      <c r="E716" s="10">
        <v>13735818564</v>
      </c>
      <c r="F716" s="10" t="s">
        <v>2466</v>
      </c>
      <c r="G716" s="10" t="s">
        <v>2467</v>
      </c>
      <c r="H716" s="16">
        <v>45243</v>
      </c>
      <c r="K716" s="17" t="s">
        <v>21</v>
      </c>
    </row>
    <row r="717" spans="1:13">
      <c r="A717" s="10" t="s">
        <v>2459</v>
      </c>
      <c r="B717" s="10" t="s">
        <v>2468</v>
      </c>
      <c r="C717" s="11" t="s">
        <v>2469</v>
      </c>
      <c r="D717" s="10" t="s">
        <v>2470</v>
      </c>
      <c r="E717" s="10">
        <v>13955463298</v>
      </c>
      <c r="F717" s="10" t="s">
        <v>2471</v>
      </c>
      <c r="G717" s="10" t="s">
        <v>666</v>
      </c>
      <c r="H717" s="16">
        <v>45489.729879745399</v>
      </c>
      <c r="K717" s="17" t="s">
        <v>21</v>
      </c>
    </row>
    <row r="718" spans="1:13">
      <c r="A718" s="10" t="s">
        <v>2459</v>
      </c>
      <c r="B718" s="10" t="s">
        <v>2472</v>
      </c>
      <c r="C718" s="11" t="s">
        <v>2473</v>
      </c>
      <c r="D718" s="10" t="s">
        <v>2474</v>
      </c>
      <c r="E718" s="10">
        <v>13666621713</v>
      </c>
      <c r="F718" s="10" t="s">
        <v>2162</v>
      </c>
      <c r="G718" s="10" t="s">
        <v>2355</v>
      </c>
      <c r="H718" s="16">
        <v>45442</v>
      </c>
      <c r="K718" s="17" t="s">
        <v>21</v>
      </c>
    </row>
    <row r="719" spans="1:13">
      <c r="A719" s="10" t="s">
        <v>2459</v>
      </c>
      <c r="B719" s="10" t="s">
        <v>2475</v>
      </c>
      <c r="C719" s="11" t="s">
        <v>2476</v>
      </c>
      <c r="D719" s="10" t="s">
        <v>2477</v>
      </c>
      <c r="E719" s="10">
        <v>18931995878</v>
      </c>
      <c r="F719" s="10" t="s">
        <v>2477</v>
      </c>
      <c r="G719" s="10" t="s">
        <v>1330</v>
      </c>
      <c r="H719" s="16">
        <v>45408</v>
      </c>
      <c r="K719" s="17" t="s">
        <v>21</v>
      </c>
    </row>
    <row r="720" spans="1:13">
      <c r="A720" s="10" t="s">
        <v>2459</v>
      </c>
      <c r="B720" s="10" t="s">
        <v>2478</v>
      </c>
      <c r="C720" s="11" t="s">
        <v>2479</v>
      </c>
      <c r="D720" s="10" t="s">
        <v>2480</v>
      </c>
      <c r="E720" s="10">
        <v>18696190189</v>
      </c>
      <c r="F720" s="10" t="s">
        <v>2481</v>
      </c>
      <c r="G720" s="10" t="s">
        <v>2482</v>
      </c>
      <c r="H720" s="16">
        <v>45103</v>
      </c>
      <c r="K720" s="17" t="s">
        <v>21</v>
      </c>
    </row>
    <row r="721" spans="1:11">
      <c r="A721" s="10" t="s">
        <v>2459</v>
      </c>
      <c r="B721" s="10" t="s">
        <v>2483</v>
      </c>
      <c r="C721" s="11" t="s">
        <v>2484</v>
      </c>
      <c r="D721" s="10" t="s">
        <v>2485</v>
      </c>
      <c r="E721" s="10">
        <v>13020203985</v>
      </c>
      <c r="F721" s="10" t="s">
        <v>2486</v>
      </c>
      <c r="G721" s="10" t="s">
        <v>2487</v>
      </c>
      <c r="H721" s="16">
        <v>45377</v>
      </c>
      <c r="K721" s="17" t="s">
        <v>21</v>
      </c>
    </row>
    <row r="722" spans="1:11">
      <c r="A722" s="12" t="s">
        <v>2459</v>
      </c>
      <c r="B722" s="10" t="s">
        <v>2488</v>
      </c>
      <c r="C722" s="11" t="s">
        <v>2489</v>
      </c>
      <c r="D722" s="12"/>
      <c r="E722" s="12"/>
      <c r="F722" s="10" t="s">
        <v>2490</v>
      </c>
      <c r="G722" s="10" t="s">
        <v>2491</v>
      </c>
      <c r="H722" s="16">
        <v>44636</v>
      </c>
      <c r="K722" s="17" t="s">
        <v>21</v>
      </c>
    </row>
    <row r="723" spans="1:11">
      <c r="A723" s="10" t="s">
        <v>2459</v>
      </c>
      <c r="B723" s="10" t="s">
        <v>2492</v>
      </c>
      <c r="C723" s="11" t="s">
        <v>2493</v>
      </c>
      <c r="D723" s="10" t="s">
        <v>2494</v>
      </c>
      <c r="E723" s="10">
        <v>15831925687</v>
      </c>
      <c r="F723" s="10" t="s">
        <v>2494</v>
      </c>
      <c r="G723" s="10" t="s">
        <v>1458</v>
      </c>
      <c r="H723" s="16">
        <v>45055</v>
      </c>
      <c r="K723" s="17" t="s">
        <v>21</v>
      </c>
    </row>
    <row r="724" spans="1:11">
      <c r="A724" s="10" t="s">
        <v>2459</v>
      </c>
      <c r="B724" s="10" t="s">
        <v>2495</v>
      </c>
      <c r="C724" s="11" t="s">
        <v>2496</v>
      </c>
      <c r="D724" s="10" t="s">
        <v>2497</v>
      </c>
      <c r="E724" s="10">
        <v>15580090721</v>
      </c>
      <c r="F724" s="10" t="s">
        <v>2498</v>
      </c>
      <c r="G724" s="10" t="s">
        <v>2499</v>
      </c>
      <c r="H724" s="16">
        <v>45103</v>
      </c>
      <c r="K724" s="17" t="s">
        <v>21</v>
      </c>
    </row>
    <row r="725" spans="1:11">
      <c r="A725" s="10" t="s">
        <v>2459</v>
      </c>
      <c r="B725" s="10" t="s">
        <v>2500</v>
      </c>
      <c r="C725" s="11" t="s">
        <v>2501</v>
      </c>
      <c r="D725" s="10" t="s">
        <v>2486</v>
      </c>
      <c r="E725" s="10">
        <v>15225291765</v>
      </c>
      <c r="F725" s="10" t="s">
        <v>2502</v>
      </c>
      <c r="G725" s="10" t="s">
        <v>2503</v>
      </c>
      <c r="H725" s="16">
        <v>45369</v>
      </c>
      <c r="K725" s="17" t="s">
        <v>21</v>
      </c>
    </row>
    <row r="726" spans="1:11">
      <c r="A726" s="10" t="s">
        <v>2459</v>
      </c>
      <c r="B726" s="10" t="s">
        <v>2504</v>
      </c>
      <c r="C726" s="11" t="s">
        <v>2505</v>
      </c>
      <c r="D726" s="10" t="s">
        <v>2506</v>
      </c>
      <c r="E726" s="10">
        <v>18170988905</v>
      </c>
      <c r="F726" s="10" t="s">
        <v>2506</v>
      </c>
      <c r="G726" s="10" t="s">
        <v>2507</v>
      </c>
      <c r="H726" s="16">
        <v>44671</v>
      </c>
      <c r="K726" s="17" t="s">
        <v>21</v>
      </c>
    </row>
    <row r="727" spans="1:11">
      <c r="A727" s="10" t="s">
        <v>2459</v>
      </c>
      <c r="B727" s="10" t="s">
        <v>2508</v>
      </c>
      <c r="C727" s="11" t="s">
        <v>2509</v>
      </c>
      <c r="D727" s="10" t="s">
        <v>2510</v>
      </c>
      <c r="E727" s="10">
        <v>15582913335</v>
      </c>
      <c r="F727" s="10" t="s">
        <v>1412</v>
      </c>
      <c r="G727" s="10" t="s">
        <v>776</v>
      </c>
      <c r="H727" s="16">
        <v>45323</v>
      </c>
      <c r="K727" s="17" t="s">
        <v>21</v>
      </c>
    </row>
    <row r="728" spans="1:11">
      <c r="A728" s="10" t="s">
        <v>2459</v>
      </c>
      <c r="B728" s="10" t="s">
        <v>2511</v>
      </c>
      <c r="C728" s="11" t="s">
        <v>2512</v>
      </c>
      <c r="D728" s="10" t="s">
        <v>2513</v>
      </c>
      <c r="E728" s="10">
        <v>13746359874</v>
      </c>
      <c r="F728" s="10" t="s">
        <v>2514</v>
      </c>
      <c r="G728" s="10" t="s">
        <v>666</v>
      </c>
      <c r="H728" s="16">
        <v>44624</v>
      </c>
      <c r="K728" s="17" t="s">
        <v>21</v>
      </c>
    </row>
    <row r="729" spans="1:11">
      <c r="A729" s="10" t="s">
        <v>2459</v>
      </c>
      <c r="B729" s="10" t="s">
        <v>2515</v>
      </c>
      <c r="C729" s="11" t="s">
        <v>2516</v>
      </c>
      <c r="D729" s="10" t="s">
        <v>2517</v>
      </c>
      <c r="E729" s="10">
        <v>13965231145</v>
      </c>
      <c r="F729" s="10" t="s">
        <v>2518</v>
      </c>
      <c r="G729" s="10" t="s">
        <v>666</v>
      </c>
      <c r="H729" s="16">
        <v>45428</v>
      </c>
      <c r="K729" s="17" t="s">
        <v>21</v>
      </c>
    </row>
    <row r="730" spans="1:11">
      <c r="A730" s="10" t="s">
        <v>2459</v>
      </c>
      <c r="B730" s="10" t="s">
        <v>2519</v>
      </c>
      <c r="C730" s="11" t="s">
        <v>2520</v>
      </c>
      <c r="D730" s="10" t="s">
        <v>2521</v>
      </c>
      <c r="E730" s="10">
        <v>17600244616</v>
      </c>
      <c r="F730" s="10" t="s">
        <v>2521</v>
      </c>
      <c r="G730" s="10" t="s">
        <v>666</v>
      </c>
      <c r="H730" s="16">
        <v>45415</v>
      </c>
      <c r="K730" s="17" t="s">
        <v>21</v>
      </c>
    </row>
    <row r="731" spans="1:11">
      <c r="A731" s="10" t="s">
        <v>2459</v>
      </c>
      <c r="B731" s="10" t="s">
        <v>2522</v>
      </c>
      <c r="C731" s="11" t="s">
        <v>2523</v>
      </c>
      <c r="D731" s="10" t="s">
        <v>2524</v>
      </c>
      <c r="E731" s="10" t="s">
        <v>2525</v>
      </c>
      <c r="F731" s="10" t="s">
        <v>2080</v>
      </c>
      <c r="G731" s="10" t="s">
        <v>2526</v>
      </c>
      <c r="H731" s="16">
        <v>45393</v>
      </c>
      <c r="K731" s="17" t="s">
        <v>21</v>
      </c>
    </row>
    <row r="732" spans="1:11">
      <c r="A732" s="10" t="s">
        <v>2459</v>
      </c>
      <c r="B732" s="10" t="s">
        <v>2527</v>
      </c>
      <c r="C732" s="11" t="s">
        <v>2528</v>
      </c>
      <c r="D732" s="10" t="s">
        <v>2529</v>
      </c>
      <c r="E732" s="10">
        <v>19371248183</v>
      </c>
      <c r="F732" s="10" t="s">
        <v>2529</v>
      </c>
      <c r="G732" s="10" t="s">
        <v>2530</v>
      </c>
      <c r="H732" s="16">
        <v>45045</v>
      </c>
      <c r="K732" s="17" t="s">
        <v>21</v>
      </c>
    </row>
    <row r="733" spans="1:11">
      <c r="A733" s="10" t="s">
        <v>2459</v>
      </c>
      <c r="B733" s="10" t="s">
        <v>2531</v>
      </c>
      <c r="C733" s="11" t="s">
        <v>2532</v>
      </c>
      <c r="D733" s="10" t="s">
        <v>2533</v>
      </c>
      <c r="E733" s="10">
        <v>13955647855</v>
      </c>
      <c r="F733" s="10" t="s">
        <v>2534</v>
      </c>
      <c r="G733" s="10" t="s">
        <v>666</v>
      </c>
      <c r="H733" s="16">
        <v>45427</v>
      </c>
      <c r="K733" s="17" t="s">
        <v>21</v>
      </c>
    </row>
    <row r="734" spans="1:11">
      <c r="A734" s="12" t="s">
        <v>2459</v>
      </c>
      <c r="B734" s="10" t="s">
        <v>2535</v>
      </c>
      <c r="C734" s="11" t="s">
        <v>2536</v>
      </c>
      <c r="D734" s="12"/>
      <c r="E734" s="12"/>
      <c r="F734" s="10" t="s">
        <v>2537</v>
      </c>
      <c r="G734" s="10" t="s">
        <v>776</v>
      </c>
      <c r="H734" s="16">
        <v>44886</v>
      </c>
      <c r="K734" s="17" t="s">
        <v>21</v>
      </c>
    </row>
    <row r="735" spans="1:11">
      <c r="A735" s="10" t="s">
        <v>2459</v>
      </c>
      <c r="B735" s="10" t="s">
        <v>2538</v>
      </c>
      <c r="C735" s="11" t="s">
        <v>2539</v>
      </c>
      <c r="D735" s="10" t="s">
        <v>2540</v>
      </c>
      <c r="E735" s="10">
        <v>17795901186</v>
      </c>
      <c r="F735" s="10" t="s">
        <v>2541</v>
      </c>
      <c r="G735" s="10" t="s">
        <v>2542</v>
      </c>
      <c r="H735" s="16">
        <v>45404</v>
      </c>
      <c r="K735" s="17" t="s">
        <v>21</v>
      </c>
    </row>
    <row r="736" spans="1:11">
      <c r="A736" s="10" t="s">
        <v>2459</v>
      </c>
      <c r="B736" s="10" t="s">
        <v>2543</v>
      </c>
      <c r="C736" s="11" t="s">
        <v>2544</v>
      </c>
      <c r="D736" s="10" t="s">
        <v>2545</v>
      </c>
      <c r="E736" s="10">
        <v>18370102019</v>
      </c>
      <c r="F736" s="10" t="s">
        <v>2545</v>
      </c>
      <c r="G736" s="10" t="s">
        <v>666</v>
      </c>
      <c r="H736" s="16">
        <v>45027</v>
      </c>
      <c r="K736" s="17" t="s">
        <v>21</v>
      </c>
    </row>
    <row r="737" spans="1:13">
      <c r="A737" s="12" t="s">
        <v>2459</v>
      </c>
      <c r="B737" s="10" t="s">
        <v>2546</v>
      </c>
      <c r="C737" s="11" t="s">
        <v>2547</v>
      </c>
      <c r="D737" s="12"/>
      <c r="E737" s="12"/>
      <c r="F737" s="10" t="s">
        <v>2548</v>
      </c>
      <c r="G737" s="10" t="s">
        <v>2549</v>
      </c>
      <c r="H737" s="16">
        <v>44370</v>
      </c>
      <c r="K737" s="17" t="s">
        <v>21</v>
      </c>
    </row>
    <row r="738" spans="1:13">
      <c r="A738" s="10" t="s">
        <v>2459</v>
      </c>
      <c r="B738" s="10" t="s">
        <v>2550</v>
      </c>
      <c r="C738" s="11" t="s">
        <v>2551</v>
      </c>
      <c r="D738" s="10" t="s">
        <v>2552</v>
      </c>
      <c r="E738" s="10">
        <v>15021354352</v>
      </c>
      <c r="F738" s="10" t="s">
        <v>2552</v>
      </c>
      <c r="G738" s="10" t="s">
        <v>2553</v>
      </c>
      <c r="H738" s="16">
        <v>44882</v>
      </c>
      <c r="K738" s="17" t="s">
        <v>21</v>
      </c>
    </row>
    <row r="739" spans="1:13">
      <c r="A739" s="12" t="s">
        <v>2459</v>
      </c>
      <c r="B739" s="10" t="s">
        <v>2550</v>
      </c>
      <c r="C739" s="11" t="s">
        <v>2551</v>
      </c>
      <c r="D739" s="12" t="s">
        <v>4523</v>
      </c>
      <c r="E739" s="12">
        <v>13505623231</v>
      </c>
      <c r="F739" s="10" t="s">
        <v>2552</v>
      </c>
      <c r="G739" s="10" t="s">
        <v>2553</v>
      </c>
      <c r="H739" s="16">
        <v>44882</v>
      </c>
      <c r="K739" s="17" t="s">
        <v>21</v>
      </c>
    </row>
    <row r="740" spans="1:13">
      <c r="A740" s="10" t="s">
        <v>2459</v>
      </c>
      <c r="B740" s="10" t="s">
        <v>2554</v>
      </c>
      <c r="C740" s="11" t="s">
        <v>2555</v>
      </c>
      <c r="D740" s="10" t="s">
        <v>2556</v>
      </c>
      <c r="E740" s="10">
        <v>13846357899</v>
      </c>
      <c r="F740" s="10" t="s">
        <v>2557</v>
      </c>
      <c r="G740" s="10" t="s">
        <v>666</v>
      </c>
      <c r="H740" s="16">
        <v>45393</v>
      </c>
      <c r="K740" s="17" t="s">
        <v>21</v>
      </c>
    </row>
    <row r="741" spans="1:13">
      <c r="A741" s="10" t="s">
        <v>2459</v>
      </c>
      <c r="B741" s="10" t="s">
        <v>2558</v>
      </c>
      <c r="C741" s="11" t="s">
        <v>2559</v>
      </c>
      <c r="D741" s="10" t="s">
        <v>2560</v>
      </c>
      <c r="E741" s="10">
        <v>18338518888</v>
      </c>
      <c r="F741" s="10" t="s">
        <v>2561</v>
      </c>
      <c r="G741" s="10" t="s">
        <v>2562</v>
      </c>
      <c r="H741" s="16">
        <v>45226</v>
      </c>
      <c r="K741" s="17" t="s">
        <v>21</v>
      </c>
    </row>
    <row r="742" spans="1:13">
      <c r="A742" s="10" t="s">
        <v>2459</v>
      </c>
      <c r="B742" s="10" t="s">
        <v>2563</v>
      </c>
      <c r="C742" s="11" t="s">
        <v>2564</v>
      </c>
      <c r="D742" s="10" t="s">
        <v>2565</v>
      </c>
      <c r="E742" s="10">
        <v>19151826216</v>
      </c>
      <c r="F742" s="10" t="s">
        <v>2565</v>
      </c>
      <c r="G742" s="10" t="s">
        <v>2566</v>
      </c>
      <c r="H742" s="16">
        <v>45233</v>
      </c>
      <c r="K742" s="17" t="s">
        <v>21</v>
      </c>
    </row>
    <row r="743" spans="1:13">
      <c r="A743" s="10" t="s">
        <v>2459</v>
      </c>
      <c r="B743" s="10" t="s">
        <v>2567</v>
      </c>
      <c r="C743" s="11" t="s">
        <v>2568</v>
      </c>
      <c r="D743" s="10" t="s">
        <v>2569</v>
      </c>
      <c r="E743" s="10">
        <v>13817960717</v>
      </c>
      <c r="F743" s="10" t="s">
        <v>2570</v>
      </c>
      <c r="G743" s="10" t="s">
        <v>666</v>
      </c>
      <c r="H743" s="16">
        <v>45433</v>
      </c>
      <c r="K743" s="17" t="s">
        <v>21</v>
      </c>
    </row>
    <row r="744" spans="1:13">
      <c r="A744" s="10" t="s">
        <v>2580</v>
      </c>
      <c r="B744" s="10" t="s">
        <v>2581</v>
      </c>
      <c r="C744" s="11" t="s">
        <v>2582</v>
      </c>
      <c r="D744" s="10" t="s">
        <v>2583</v>
      </c>
      <c r="E744" s="10">
        <v>18858058268</v>
      </c>
      <c r="F744" s="10" t="s">
        <v>2583</v>
      </c>
      <c r="G744" s="10" t="s">
        <v>2010</v>
      </c>
      <c r="H744" s="16">
        <v>45275</v>
      </c>
      <c r="K744" s="17" t="s">
        <v>21</v>
      </c>
    </row>
    <row r="745" spans="1:13">
      <c r="A745" s="10" t="s">
        <v>2580</v>
      </c>
      <c r="B745" s="10" t="s">
        <v>2585</v>
      </c>
      <c r="C745" s="11" t="s">
        <v>2586</v>
      </c>
      <c r="D745" s="10" t="s">
        <v>2587</v>
      </c>
      <c r="E745" s="10">
        <v>15250131025</v>
      </c>
      <c r="F745" s="10" t="s">
        <v>2587</v>
      </c>
      <c r="G745" s="10" t="s">
        <v>2588</v>
      </c>
      <c r="H745" s="16">
        <v>45307</v>
      </c>
      <c r="K745" s="17" t="s">
        <v>21</v>
      </c>
    </row>
    <row r="746" spans="1:13">
      <c r="A746" s="10" t="s">
        <v>2580</v>
      </c>
      <c r="B746" s="10" t="s">
        <v>2589</v>
      </c>
      <c r="C746" s="11" t="s">
        <v>2590</v>
      </c>
      <c r="D746" s="10" t="s">
        <v>2591</v>
      </c>
      <c r="E746" s="10">
        <v>15258265863</v>
      </c>
      <c r="F746" s="10" t="s">
        <v>2592</v>
      </c>
      <c r="G746" s="10" t="s">
        <v>2593</v>
      </c>
      <c r="H746" s="16">
        <v>45093</v>
      </c>
      <c r="K746" s="17" t="s">
        <v>21</v>
      </c>
    </row>
    <row r="747" spans="1:13">
      <c r="A747" s="10" t="s">
        <v>2580</v>
      </c>
      <c r="B747" s="10" t="s">
        <v>2594</v>
      </c>
      <c r="C747" s="11" t="s">
        <v>2595</v>
      </c>
      <c r="D747" s="10" t="s">
        <v>2596</v>
      </c>
      <c r="E747" s="10">
        <v>13777101333</v>
      </c>
      <c r="F747" s="10" t="s">
        <v>2597</v>
      </c>
      <c r="G747" s="10" t="s">
        <v>2010</v>
      </c>
      <c r="H747" s="16">
        <v>45210</v>
      </c>
      <c r="K747" s="17" t="s">
        <v>21</v>
      </c>
    </row>
    <row r="748" spans="1:13">
      <c r="A748" s="10" t="s">
        <v>2580</v>
      </c>
      <c r="B748" s="10" t="s">
        <v>2599</v>
      </c>
      <c r="C748" s="11" t="s">
        <v>2600</v>
      </c>
      <c r="D748" s="10" t="s">
        <v>2601</v>
      </c>
      <c r="E748" s="10">
        <v>13486053682</v>
      </c>
      <c r="F748" s="10" t="s">
        <v>2602</v>
      </c>
      <c r="G748" s="10" t="s">
        <v>2010</v>
      </c>
      <c r="H748" s="16">
        <v>45229</v>
      </c>
      <c r="K748" s="17" t="s">
        <v>21</v>
      </c>
    </row>
    <row r="749" spans="1:13">
      <c r="A749" s="10" t="s">
        <v>2580</v>
      </c>
      <c r="B749" s="10" t="s">
        <v>2603</v>
      </c>
      <c r="C749" s="11" t="s">
        <v>2604</v>
      </c>
      <c r="D749" s="10" t="s">
        <v>1894</v>
      </c>
      <c r="E749" s="10">
        <v>15757838939</v>
      </c>
      <c r="F749" s="10" t="s">
        <v>2605</v>
      </c>
      <c r="G749" s="10" t="s">
        <v>2606</v>
      </c>
      <c r="H749" s="16">
        <v>45226</v>
      </c>
      <c r="K749" s="17" t="s">
        <v>21</v>
      </c>
    </row>
    <row r="750" spans="1:13">
      <c r="A750" s="10" t="s">
        <v>2607</v>
      </c>
      <c r="B750" s="10" t="s">
        <v>2608</v>
      </c>
      <c r="C750" s="11" t="s">
        <v>2609</v>
      </c>
      <c r="D750" s="10" t="s">
        <v>2610</v>
      </c>
      <c r="E750" s="10">
        <v>19519804281</v>
      </c>
      <c r="F750" s="10" t="s">
        <v>2610</v>
      </c>
      <c r="G750" s="10" t="s">
        <v>2611</v>
      </c>
      <c r="H750" s="16">
        <v>44651</v>
      </c>
      <c r="K750" s="17" t="s">
        <v>21</v>
      </c>
      <c r="L750" s="5" t="s">
        <v>4524</v>
      </c>
      <c r="M750" s="5" t="s">
        <v>4525</v>
      </c>
    </row>
    <row r="751" spans="1:13">
      <c r="A751" s="10" t="s">
        <v>2607</v>
      </c>
      <c r="B751" s="10" t="s">
        <v>2612</v>
      </c>
      <c r="C751" s="11" t="s">
        <v>2613</v>
      </c>
      <c r="D751" s="10" t="s">
        <v>2614</v>
      </c>
      <c r="E751" s="10">
        <v>18067243763</v>
      </c>
      <c r="F751" s="10" t="s">
        <v>2615</v>
      </c>
      <c r="G751" s="10" t="s">
        <v>2616</v>
      </c>
      <c r="H751" s="16">
        <v>44701</v>
      </c>
      <c r="K751" s="17" t="s">
        <v>21</v>
      </c>
      <c r="L751" s="5" t="s">
        <v>4526</v>
      </c>
      <c r="M751" s="5" t="s">
        <v>4527</v>
      </c>
    </row>
    <row r="752" spans="1:13">
      <c r="A752" s="12" t="s">
        <v>2607</v>
      </c>
      <c r="B752" s="10" t="s">
        <v>2612</v>
      </c>
      <c r="C752" s="11" t="s">
        <v>2613</v>
      </c>
      <c r="D752" s="12" t="s">
        <v>2615</v>
      </c>
      <c r="E752" s="12">
        <v>13362436625</v>
      </c>
      <c r="F752" s="10" t="s">
        <v>2615</v>
      </c>
      <c r="G752" s="10" t="s">
        <v>2616</v>
      </c>
      <c r="H752" s="16">
        <v>44701</v>
      </c>
      <c r="K752" s="17" t="s">
        <v>21</v>
      </c>
      <c r="L752" s="5" t="s">
        <v>4526</v>
      </c>
      <c r="M752" s="5" t="s">
        <v>4527</v>
      </c>
    </row>
    <row r="753" spans="1:13">
      <c r="A753" s="10" t="s">
        <v>2607</v>
      </c>
      <c r="B753" s="10" t="s">
        <v>2617</v>
      </c>
      <c r="C753" s="11" t="s">
        <v>2618</v>
      </c>
      <c r="D753" s="10" t="s">
        <v>2619</v>
      </c>
      <c r="E753" s="10">
        <v>18121104893</v>
      </c>
      <c r="F753" s="10" t="s">
        <v>2619</v>
      </c>
      <c r="G753" s="10" t="s">
        <v>827</v>
      </c>
      <c r="H753" s="16">
        <v>44174</v>
      </c>
      <c r="K753" s="17" t="s">
        <v>21</v>
      </c>
      <c r="L753" s="5" t="s">
        <v>4528</v>
      </c>
      <c r="M753" s="5" t="s">
        <v>4529</v>
      </c>
    </row>
    <row r="754" spans="1:13">
      <c r="A754" s="10" t="s">
        <v>2607</v>
      </c>
      <c r="B754" s="10" t="s">
        <v>2620</v>
      </c>
      <c r="C754" s="11" t="s">
        <v>2621</v>
      </c>
      <c r="D754" s="10" t="s">
        <v>2622</v>
      </c>
      <c r="E754" s="10">
        <v>18631806792</v>
      </c>
      <c r="F754" s="10" t="s">
        <v>2622</v>
      </c>
      <c r="G754" s="10" t="s">
        <v>2623</v>
      </c>
      <c r="H754" s="16">
        <v>44148</v>
      </c>
      <c r="K754" s="17" t="s">
        <v>21</v>
      </c>
      <c r="L754" s="5" t="s">
        <v>4530</v>
      </c>
      <c r="M754" s="5" t="s">
        <v>4531</v>
      </c>
    </row>
    <row r="755" spans="1:13">
      <c r="A755" s="10" t="s">
        <v>2607</v>
      </c>
      <c r="B755" s="10" t="s">
        <v>2624</v>
      </c>
      <c r="C755" s="11" t="s">
        <v>2625</v>
      </c>
      <c r="D755" s="10" t="s">
        <v>2626</v>
      </c>
      <c r="E755" s="10">
        <v>13586904002</v>
      </c>
      <c r="F755" s="10" t="s">
        <v>2627</v>
      </c>
      <c r="G755" s="10" t="s">
        <v>2628</v>
      </c>
      <c r="H755" s="16">
        <v>44433</v>
      </c>
      <c r="K755" s="17" t="s">
        <v>21</v>
      </c>
      <c r="L755" s="5" t="s">
        <v>4532</v>
      </c>
      <c r="M755" s="5" t="s">
        <v>4533</v>
      </c>
    </row>
    <row r="756" spans="1:13">
      <c r="A756" s="10" t="s">
        <v>2607</v>
      </c>
      <c r="B756" s="10" t="s">
        <v>2629</v>
      </c>
      <c r="C756" s="11" t="s">
        <v>2630</v>
      </c>
      <c r="D756" s="10" t="s">
        <v>2631</v>
      </c>
      <c r="E756" s="10">
        <v>13621396530</v>
      </c>
      <c r="F756" s="10" t="s">
        <v>2631</v>
      </c>
      <c r="G756" s="10" t="s">
        <v>827</v>
      </c>
      <c r="H756" s="16">
        <v>44273</v>
      </c>
      <c r="K756" s="17" t="s">
        <v>21</v>
      </c>
      <c r="L756" s="5" t="s">
        <v>4534</v>
      </c>
      <c r="M756" s="5" t="s">
        <v>4535</v>
      </c>
    </row>
    <row r="757" spans="1:13">
      <c r="A757" s="10" t="s">
        <v>2607</v>
      </c>
      <c r="B757" s="10" t="s">
        <v>2632</v>
      </c>
      <c r="C757" s="11" t="s">
        <v>2633</v>
      </c>
      <c r="D757" s="10" t="s">
        <v>2634</v>
      </c>
      <c r="E757" s="10">
        <v>13862173733</v>
      </c>
      <c r="F757" s="10" t="s">
        <v>2635</v>
      </c>
      <c r="G757" s="10" t="s">
        <v>1720</v>
      </c>
      <c r="H757" s="16">
        <v>44357</v>
      </c>
      <c r="K757" s="17" t="s">
        <v>21</v>
      </c>
      <c r="L757" s="5" t="s">
        <v>4536</v>
      </c>
      <c r="M757" s="5" t="s">
        <v>4537</v>
      </c>
    </row>
    <row r="758" spans="1:13">
      <c r="A758" s="10" t="s">
        <v>2607</v>
      </c>
      <c r="B758" s="10" t="s">
        <v>2636</v>
      </c>
      <c r="C758" s="11" t="s">
        <v>2637</v>
      </c>
      <c r="D758" s="10" t="s">
        <v>2638</v>
      </c>
      <c r="E758" s="10">
        <v>15214492059</v>
      </c>
      <c r="F758" s="10" t="s">
        <v>2638</v>
      </c>
      <c r="G758" s="10" t="s">
        <v>2639</v>
      </c>
      <c r="H758" s="16">
        <v>44397</v>
      </c>
      <c r="K758" s="17" t="s">
        <v>21</v>
      </c>
      <c r="L758" s="5" t="s">
        <v>4538</v>
      </c>
      <c r="M758" s="5" t="s">
        <v>4539</v>
      </c>
    </row>
    <row r="759" spans="1:13">
      <c r="A759" s="12" t="s">
        <v>2607</v>
      </c>
      <c r="B759" s="10" t="s">
        <v>2640</v>
      </c>
      <c r="C759" s="11" t="s">
        <v>2641</v>
      </c>
      <c r="D759" s="12" t="s">
        <v>2642</v>
      </c>
      <c r="E759" s="10">
        <v>17706759899</v>
      </c>
      <c r="F759" s="10" t="s">
        <v>2642</v>
      </c>
      <c r="G759" s="12"/>
      <c r="H759" s="16">
        <v>43997</v>
      </c>
      <c r="K759" s="17" t="s">
        <v>21</v>
      </c>
      <c r="L759" s="5" t="s">
        <v>4540</v>
      </c>
      <c r="M759" s="5" t="s">
        <v>4541</v>
      </c>
    </row>
    <row r="760" spans="1:13">
      <c r="A760" s="10" t="s">
        <v>2607</v>
      </c>
      <c r="B760" s="10" t="s">
        <v>2643</v>
      </c>
      <c r="C760" s="11" t="s">
        <v>2644</v>
      </c>
      <c r="D760" s="10" t="s">
        <v>2645</v>
      </c>
      <c r="E760" s="10">
        <v>18906692067</v>
      </c>
      <c r="F760" s="10" t="s">
        <v>2645</v>
      </c>
      <c r="G760" s="10" t="s">
        <v>886</v>
      </c>
      <c r="H760" s="16">
        <v>44428</v>
      </c>
      <c r="K760" s="17" t="s">
        <v>21</v>
      </c>
      <c r="L760" s="5" t="s">
        <v>4542</v>
      </c>
      <c r="M760" s="5" t="s">
        <v>4543</v>
      </c>
    </row>
    <row r="761" spans="1:13">
      <c r="A761" s="10" t="s">
        <v>2607</v>
      </c>
      <c r="B761" s="10" t="s">
        <v>2646</v>
      </c>
      <c r="C761" s="11" t="s">
        <v>2647</v>
      </c>
      <c r="D761" s="10" t="s">
        <v>2648</v>
      </c>
      <c r="E761" s="10">
        <v>15539227322</v>
      </c>
      <c r="F761" s="10" t="s">
        <v>2648</v>
      </c>
      <c r="G761" s="10" t="s">
        <v>886</v>
      </c>
      <c r="H761" s="16">
        <v>44218</v>
      </c>
      <c r="K761" s="17" t="s">
        <v>21</v>
      </c>
      <c r="L761" s="5" t="s">
        <v>4544</v>
      </c>
      <c r="M761" s="5" t="s">
        <v>4545</v>
      </c>
    </row>
    <row r="762" spans="1:13">
      <c r="A762" s="10" t="s">
        <v>2607</v>
      </c>
      <c r="B762" s="10" t="s">
        <v>2649</v>
      </c>
      <c r="C762" s="11" t="s">
        <v>2650</v>
      </c>
      <c r="D762" s="10" t="s">
        <v>2651</v>
      </c>
      <c r="E762" s="10">
        <v>18962436946</v>
      </c>
      <c r="F762" s="10" t="s">
        <v>2651</v>
      </c>
      <c r="G762" s="10" t="s">
        <v>2652</v>
      </c>
      <c r="H762" s="16">
        <v>44004</v>
      </c>
      <c r="K762" s="17" t="s">
        <v>21</v>
      </c>
      <c r="L762" s="5" t="s">
        <v>4546</v>
      </c>
      <c r="M762" s="5" t="s">
        <v>4547</v>
      </c>
    </row>
    <row r="763" spans="1:13">
      <c r="A763" s="10" t="s">
        <v>2607</v>
      </c>
      <c r="B763" s="10" t="s">
        <v>2653</v>
      </c>
      <c r="C763" s="11" t="s">
        <v>2654</v>
      </c>
      <c r="D763" s="10" t="s">
        <v>2655</v>
      </c>
      <c r="E763" s="10">
        <v>13362836957</v>
      </c>
      <c r="F763" s="10" t="s">
        <v>2655</v>
      </c>
      <c r="G763" s="10" t="s">
        <v>2656</v>
      </c>
      <c r="H763" s="16">
        <v>43997</v>
      </c>
      <c r="K763" s="17" t="s">
        <v>21</v>
      </c>
      <c r="L763" s="5" t="s">
        <v>4548</v>
      </c>
      <c r="M763" s="5" t="s">
        <v>4549</v>
      </c>
    </row>
    <row r="764" spans="1:13">
      <c r="A764" s="10" t="s">
        <v>2607</v>
      </c>
      <c r="B764" s="10" t="s">
        <v>2657</v>
      </c>
      <c r="C764" s="11" t="s">
        <v>2658</v>
      </c>
      <c r="D764" s="10" t="s">
        <v>2659</v>
      </c>
      <c r="E764" s="10">
        <v>18668741222</v>
      </c>
      <c r="F764" s="10" t="s">
        <v>1060</v>
      </c>
      <c r="G764" s="10" t="s">
        <v>905</v>
      </c>
      <c r="H764" s="16">
        <v>44097</v>
      </c>
      <c r="K764" s="17" t="s">
        <v>21</v>
      </c>
      <c r="L764" s="5" t="s">
        <v>4550</v>
      </c>
      <c r="M764" s="5" t="s">
        <v>4551</v>
      </c>
    </row>
    <row r="765" spans="1:13">
      <c r="A765" s="10" t="s">
        <v>2607</v>
      </c>
      <c r="B765" s="10" t="s">
        <v>2660</v>
      </c>
      <c r="C765" s="11" t="s">
        <v>2661</v>
      </c>
      <c r="D765" s="10" t="s">
        <v>2662</v>
      </c>
      <c r="E765" s="10">
        <v>15806225106</v>
      </c>
      <c r="F765" s="10" t="s">
        <v>2662</v>
      </c>
      <c r="G765" s="10" t="s">
        <v>827</v>
      </c>
      <c r="H765" s="16">
        <v>44047</v>
      </c>
      <c r="K765" s="17" t="s">
        <v>21</v>
      </c>
      <c r="L765" s="5" t="s">
        <v>4552</v>
      </c>
      <c r="M765" s="5" t="s">
        <v>4553</v>
      </c>
    </row>
    <row r="766" spans="1:13">
      <c r="A766" s="12" t="s">
        <v>2607</v>
      </c>
      <c r="B766" s="10" t="s">
        <v>2663</v>
      </c>
      <c r="C766" s="11" t="s">
        <v>2664</v>
      </c>
      <c r="D766" s="12" t="s">
        <v>2665</v>
      </c>
      <c r="E766" s="10">
        <v>15205729976</v>
      </c>
      <c r="F766" s="10" t="s">
        <v>2665</v>
      </c>
      <c r="G766" s="12"/>
      <c r="H766" s="16">
        <v>44032</v>
      </c>
      <c r="K766" s="17" t="s">
        <v>21</v>
      </c>
      <c r="L766" s="5" t="s">
        <v>4554</v>
      </c>
      <c r="M766" s="5" t="s">
        <v>4555</v>
      </c>
    </row>
    <row r="767" spans="1:13">
      <c r="A767" s="10" t="s">
        <v>2607</v>
      </c>
      <c r="B767" s="10" t="s">
        <v>2666</v>
      </c>
      <c r="C767" s="11" t="s">
        <v>2667</v>
      </c>
      <c r="D767" s="10" t="s">
        <v>2668</v>
      </c>
      <c r="E767" s="10">
        <v>18516758566</v>
      </c>
      <c r="F767" s="10" t="s">
        <v>2668</v>
      </c>
      <c r="G767" s="10" t="s">
        <v>827</v>
      </c>
      <c r="H767" s="16">
        <v>44152</v>
      </c>
      <c r="K767" s="17" t="s">
        <v>21</v>
      </c>
      <c r="L767" s="5" t="s">
        <v>4556</v>
      </c>
      <c r="M767" s="5" t="s">
        <v>4557</v>
      </c>
    </row>
    <row r="768" spans="1:13">
      <c r="A768" s="10" t="s">
        <v>2607</v>
      </c>
      <c r="B768" s="10" t="s">
        <v>2669</v>
      </c>
      <c r="C768" s="11" t="s">
        <v>2670</v>
      </c>
      <c r="D768" s="10" t="s">
        <v>2671</v>
      </c>
      <c r="E768" s="10">
        <v>13757647288</v>
      </c>
      <c r="F768" s="10" t="s">
        <v>2671</v>
      </c>
      <c r="G768" s="10" t="s">
        <v>2672</v>
      </c>
      <c r="H768" s="16">
        <v>44019</v>
      </c>
      <c r="K768" s="17" t="s">
        <v>21</v>
      </c>
      <c r="L768" s="5" t="s">
        <v>4558</v>
      </c>
      <c r="M768" s="5" t="s">
        <v>4559</v>
      </c>
    </row>
    <row r="769" spans="1:13">
      <c r="A769" s="12" t="s">
        <v>2607</v>
      </c>
      <c r="B769" s="10" t="s">
        <v>2673</v>
      </c>
      <c r="C769" s="11" t="s">
        <v>2674</v>
      </c>
      <c r="D769" s="12" t="s">
        <v>2675</v>
      </c>
      <c r="E769" s="10">
        <v>13868050895</v>
      </c>
      <c r="F769" s="10" t="s">
        <v>2675</v>
      </c>
      <c r="G769" s="12"/>
      <c r="H769" s="16">
        <v>44174</v>
      </c>
      <c r="K769" s="17" t="s">
        <v>21</v>
      </c>
      <c r="L769" s="5" t="s">
        <v>4560</v>
      </c>
      <c r="M769" s="5" t="s">
        <v>4561</v>
      </c>
    </row>
    <row r="770" spans="1:13">
      <c r="A770" s="10" t="s">
        <v>2607</v>
      </c>
      <c r="B770" s="10" t="s">
        <v>2676</v>
      </c>
      <c r="C770" s="11" t="s">
        <v>2677</v>
      </c>
      <c r="D770" s="10" t="s">
        <v>2678</v>
      </c>
      <c r="E770" s="10">
        <v>13587392749</v>
      </c>
      <c r="F770" s="10" t="s">
        <v>2678</v>
      </c>
      <c r="G770" s="10" t="s">
        <v>827</v>
      </c>
      <c r="H770" s="16">
        <v>44070</v>
      </c>
      <c r="K770" s="17" t="s">
        <v>21</v>
      </c>
      <c r="L770" s="5" t="s">
        <v>4562</v>
      </c>
      <c r="M770" s="5" t="s">
        <v>4563</v>
      </c>
    </row>
    <row r="771" spans="1:13">
      <c r="A771" s="10" t="s">
        <v>2607</v>
      </c>
      <c r="B771" s="10" t="s">
        <v>2679</v>
      </c>
      <c r="C771" s="11" t="s">
        <v>2680</v>
      </c>
      <c r="D771" s="10" t="s">
        <v>2681</v>
      </c>
      <c r="E771" s="10">
        <v>15869583588</v>
      </c>
      <c r="F771" s="10" t="s">
        <v>2681</v>
      </c>
      <c r="G771" s="10" t="s">
        <v>886</v>
      </c>
      <c r="H771" s="16">
        <v>44026</v>
      </c>
      <c r="K771" s="17" t="s">
        <v>21</v>
      </c>
      <c r="L771" s="5" t="s">
        <v>4564</v>
      </c>
      <c r="M771" s="5" t="s">
        <v>4565</v>
      </c>
    </row>
    <row r="772" spans="1:13">
      <c r="A772" s="10" t="s">
        <v>2607</v>
      </c>
      <c r="B772" s="10" t="s">
        <v>2682</v>
      </c>
      <c r="C772" s="11" t="s">
        <v>2683</v>
      </c>
      <c r="D772" s="10" t="s">
        <v>2684</v>
      </c>
      <c r="E772" s="10">
        <v>13575563820</v>
      </c>
      <c r="F772" s="10" t="s">
        <v>2684</v>
      </c>
      <c r="G772" s="10" t="s">
        <v>2685</v>
      </c>
      <c r="H772" s="16">
        <v>44120</v>
      </c>
      <c r="K772" s="17" t="s">
        <v>21</v>
      </c>
      <c r="L772" s="5" t="s">
        <v>4566</v>
      </c>
      <c r="M772" s="5" t="s">
        <v>4567</v>
      </c>
    </row>
    <row r="773" spans="1:13">
      <c r="A773" s="10" t="s">
        <v>2607</v>
      </c>
      <c r="B773" s="10" t="s">
        <v>2686</v>
      </c>
      <c r="C773" s="11" t="s">
        <v>2687</v>
      </c>
      <c r="D773" s="10" t="s">
        <v>2688</v>
      </c>
      <c r="E773" s="10">
        <v>13586917066</v>
      </c>
      <c r="F773" s="10" t="s">
        <v>2688</v>
      </c>
      <c r="G773" s="10" t="s">
        <v>886</v>
      </c>
      <c r="H773" s="16">
        <v>44035</v>
      </c>
      <c r="K773" s="17" t="s">
        <v>21</v>
      </c>
      <c r="L773" s="5" t="s">
        <v>4568</v>
      </c>
      <c r="M773" s="5" t="s">
        <v>4569</v>
      </c>
    </row>
    <row r="774" spans="1:13">
      <c r="A774" s="10" t="s">
        <v>2607</v>
      </c>
      <c r="B774" s="10" t="s">
        <v>2689</v>
      </c>
      <c r="C774" s="11" t="s">
        <v>2690</v>
      </c>
      <c r="D774" s="10" t="s">
        <v>2691</v>
      </c>
      <c r="E774" s="10">
        <v>13775185860</v>
      </c>
      <c r="F774" s="10" t="s">
        <v>2691</v>
      </c>
      <c r="G774" s="10" t="s">
        <v>2692</v>
      </c>
      <c r="H774" s="16">
        <v>44054</v>
      </c>
      <c r="K774" s="17" t="s">
        <v>21</v>
      </c>
      <c r="L774" s="5" t="s">
        <v>4570</v>
      </c>
      <c r="M774" s="5" t="s">
        <v>4571</v>
      </c>
    </row>
    <row r="775" spans="1:13">
      <c r="A775" s="10" t="s">
        <v>2607</v>
      </c>
      <c r="B775" s="10" t="s">
        <v>2693</v>
      </c>
      <c r="C775" s="11" t="s">
        <v>2694</v>
      </c>
      <c r="D775" s="10" t="s">
        <v>2695</v>
      </c>
      <c r="E775" s="10">
        <v>13082808758</v>
      </c>
      <c r="F775" s="10" t="s">
        <v>2695</v>
      </c>
      <c r="G775" s="10" t="s">
        <v>905</v>
      </c>
      <c r="H775" s="16">
        <v>44145</v>
      </c>
      <c r="K775" s="17" t="s">
        <v>21</v>
      </c>
      <c r="L775" s="5" t="s">
        <v>4572</v>
      </c>
      <c r="M775" s="5" t="s">
        <v>4573</v>
      </c>
    </row>
    <row r="776" spans="1:13">
      <c r="A776" s="10" t="s">
        <v>2607</v>
      </c>
      <c r="B776" s="10" t="s">
        <v>2696</v>
      </c>
      <c r="C776" s="11" t="s">
        <v>2697</v>
      </c>
      <c r="D776" s="10" t="s">
        <v>291</v>
      </c>
      <c r="E776" s="10">
        <v>13105555751</v>
      </c>
      <c r="F776" s="10" t="s">
        <v>291</v>
      </c>
      <c r="G776" s="10" t="s">
        <v>886</v>
      </c>
      <c r="H776" s="16">
        <v>44033</v>
      </c>
      <c r="K776" s="17" t="s">
        <v>21</v>
      </c>
      <c r="L776" s="5" t="s">
        <v>4574</v>
      </c>
      <c r="M776" s="5" t="s">
        <v>4575</v>
      </c>
    </row>
    <row r="777" spans="1:13">
      <c r="A777" s="10" t="s">
        <v>2607</v>
      </c>
      <c r="B777" s="10" t="s">
        <v>2698</v>
      </c>
      <c r="C777" s="11" t="s">
        <v>2699</v>
      </c>
      <c r="D777" s="10" t="s">
        <v>2700</v>
      </c>
      <c r="E777" s="10">
        <v>15900611139</v>
      </c>
      <c r="F777" s="10" t="s">
        <v>2700</v>
      </c>
      <c r="G777" s="10" t="s">
        <v>2701</v>
      </c>
      <c r="H777" s="16">
        <v>44084</v>
      </c>
      <c r="K777" s="17" t="s">
        <v>21</v>
      </c>
      <c r="L777" s="5" t="s">
        <v>4576</v>
      </c>
      <c r="M777" s="5" t="s">
        <v>4577</v>
      </c>
    </row>
    <row r="778" spans="1:13">
      <c r="A778" s="12" t="s">
        <v>2607</v>
      </c>
      <c r="B778" s="10" t="s">
        <v>2702</v>
      </c>
      <c r="C778" s="11" t="s">
        <v>2703</v>
      </c>
      <c r="D778" s="12" t="s">
        <v>2704</v>
      </c>
      <c r="E778" s="10">
        <v>13757106957</v>
      </c>
      <c r="F778" s="10" t="s">
        <v>2704</v>
      </c>
      <c r="G778" s="12"/>
      <c r="H778" s="16">
        <v>44247</v>
      </c>
      <c r="K778" s="17" t="s">
        <v>21</v>
      </c>
      <c r="L778" s="5" t="s">
        <v>4578</v>
      </c>
      <c r="M778" s="5" t="s">
        <v>4579</v>
      </c>
    </row>
    <row r="779" spans="1:13">
      <c r="A779" s="12" t="s">
        <v>2607</v>
      </c>
      <c r="B779" s="10" t="s">
        <v>2705</v>
      </c>
      <c r="C779" s="11" t="s">
        <v>2706</v>
      </c>
      <c r="D779" s="12" t="s">
        <v>2707</v>
      </c>
      <c r="E779" s="10">
        <v>18360208844</v>
      </c>
      <c r="F779" s="10" t="s">
        <v>2707</v>
      </c>
      <c r="G779" s="12"/>
      <c r="H779" s="16">
        <v>44043</v>
      </c>
      <c r="K779" s="17" t="s">
        <v>21</v>
      </c>
      <c r="L779" s="5" t="s">
        <v>4580</v>
      </c>
      <c r="M779" s="5" t="s">
        <v>4581</v>
      </c>
    </row>
    <row r="780" spans="1:13">
      <c r="A780" s="10" t="s">
        <v>2607</v>
      </c>
      <c r="B780" s="10" t="s">
        <v>2708</v>
      </c>
      <c r="C780" s="11" t="s">
        <v>2709</v>
      </c>
      <c r="D780" s="10" t="s">
        <v>2710</v>
      </c>
      <c r="E780" s="10">
        <v>13911139578</v>
      </c>
      <c r="F780" s="10" t="s">
        <v>2710</v>
      </c>
      <c r="G780" s="10" t="s">
        <v>1559</v>
      </c>
      <c r="H780" s="16">
        <v>44043</v>
      </c>
      <c r="K780" s="17" t="s">
        <v>21</v>
      </c>
      <c r="L780" s="5" t="s">
        <v>4582</v>
      </c>
      <c r="M780" s="5" t="s">
        <v>4583</v>
      </c>
    </row>
    <row r="781" spans="1:13">
      <c r="A781" s="12" t="s">
        <v>2607</v>
      </c>
      <c r="B781" s="10" t="s">
        <v>2711</v>
      </c>
      <c r="C781" s="11" t="s">
        <v>2712</v>
      </c>
      <c r="D781" s="12" t="s">
        <v>2713</v>
      </c>
      <c r="E781" s="10">
        <v>13306618556</v>
      </c>
      <c r="F781" s="10" t="s">
        <v>2713</v>
      </c>
      <c r="G781" s="12"/>
      <c r="H781" s="16">
        <v>44314</v>
      </c>
      <c r="K781" s="17" t="s">
        <v>21</v>
      </c>
      <c r="L781" s="5" t="s">
        <v>4584</v>
      </c>
      <c r="M781" s="5" t="s">
        <v>4585</v>
      </c>
    </row>
    <row r="782" spans="1:13">
      <c r="A782" s="12" t="s">
        <v>2607</v>
      </c>
      <c r="B782" s="10" t="s">
        <v>2714</v>
      </c>
      <c r="C782" s="11" t="s">
        <v>2715</v>
      </c>
      <c r="D782" s="12" t="s">
        <v>279</v>
      </c>
      <c r="E782" s="10">
        <v>18694900696</v>
      </c>
      <c r="F782" s="10" t="s">
        <v>279</v>
      </c>
      <c r="G782" s="12"/>
      <c r="H782" s="16">
        <v>44140</v>
      </c>
      <c r="K782" s="17" t="s">
        <v>21</v>
      </c>
      <c r="L782" s="5" t="s">
        <v>4586</v>
      </c>
      <c r="M782" s="5" t="s">
        <v>4587</v>
      </c>
    </row>
    <row r="783" spans="1:13">
      <c r="A783" s="10" t="s">
        <v>2607</v>
      </c>
      <c r="B783" s="10" t="s">
        <v>2716</v>
      </c>
      <c r="C783" s="11" t="s">
        <v>2717</v>
      </c>
      <c r="D783" s="10" t="s">
        <v>2718</v>
      </c>
      <c r="E783" s="10">
        <v>15913901299</v>
      </c>
      <c r="F783" s="10" t="s">
        <v>2718</v>
      </c>
      <c r="G783" s="10" t="s">
        <v>802</v>
      </c>
      <c r="H783" s="16">
        <v>44191</v>
      </c>
      <c r="K783" s="17" t="s">
        <v>21</v>
      </c>
      <c r="L783" s="5" t="s">
        <v>4588</v>
      </c>
      <c r="M783" s="5" t="s">
        <v>4589</v>
      </c>
    </row>
    <row r="784" spans="1:13">
      <c r="A784" s="10" t="s">
        <v>2607</v>
      </c>
      <c r="B784" s="10" t="s">
        <v>2719</v>
      </c>
      <c r="C784" s="11" t="s">
        <v>2720</v>
      </c>
      <c r="D784" s="10" t="s">
        <v>970</v>
      </c>
      <c r="E784" s="10">
        <v>18957835772</v>
      </c>
      <c r="F784" s="10" t="s">
        <v>970</v>
      </c>
      <c r="G784" s="10" t="s">
        <v>886</v>
      </c>
      <c r="H784" s="16">
        <v>44134</v>
      </c>
      <c r="K784" s="17" t="s">
        <v>21</v>
      </c>
      <c r="L784" s="5" t="s">
        <v>4590</v>
      </c>
      <c r="M784" s="5" t="s">
        <v>4591</v>
      </c>
    </row>
    <row r="785" spans="1:13">
      <c r="A785" s="10" t="s">
        <v>2607</v>
      </c>
      <c r="B785" s="10" t="s">
        <v>2721</v>
      </c>
      <c r="C785" s="11" t="s">
        <v>2722</v>
      </c>
      <c r="D785" s="10" t="s">
        <v>775</v>
      </c>
      <c r="E785" s="10">
        <v>18626141988</v>
      </c>
      <c r="F785" s="10" t="s">
        <v>775</v>
      </c>
      <c r="G785" s="10" t="s">
        <v>1720</v>
      </c>
      <c r="H785" s="16">
        <v>44183</v>
      </c>
      <c r="K785" s="17" t="s">
        <v>21</v>
      </c>
      <c r="L785" s="5" t="s">
        <v>4592</v>
      </c>
      <c r="M785" s="5" t="s">
        <v>4593</v>
      </c>
    </row>
    <row r="786" spans="1:13">
      <c r="A786" s="10" t="s">
        <v>2607</v>
      </c>
      <c r="B786" s="10" t="s">
        <v>2723</v>
      </c>
      <c r="C786" s="11" t="s">
        <v>2724</v>
      </c>
      <c r="D786" s="10" t="s">
        <v>2725</v>
      </c>
      <c r="E786" s="10">
        <v>13213036417</v>
      </c>
      <c r="F786" s="10" t="s">
        <v>2725</v>
      </c>
      <c r="G786" s="10" t="s">
        <v>886</v>
      </c>
      <c r="H786" s="16">
        <v>44249</v>
      </c>
      <c r="K786" s="17" t="s">
        <v>21</v>
      </c>
      <c r="L786" s="5" t="s">
        <v>4594</v>
      </c>
      <c r="M786" s="5" t="s">
        <v>4595</v>
      </c>
    </row>
    <row r="787" spans="1:13">
      <c r="A787" s="10" t="s">
        <v>2607</v>
      </c>
      <c r="B787" s="10" t="s">
        <v>2726</v>
      </c>
      <c r="C787" s="11" t="s">
        <v>2727</v>
      </c>
      <c r="D787" s="10" t="s">
        <v>2728</v>
      </c>
      <c r="E787" s="10">
        <v>15083092168</v>
      </c>
      <c r="F787" s="10" t="s">
        <v>2728</v>
      </c>
      <c r="G787" s="10" t="s">
        <v>886</v>
      </c>
      <c r="H787" s="16">
        <v>44216</v>
      </c>
      <c r="K787" s="17" t="s">
        <v>21</v>
      </c>
      <c r="L787" s="5" t="s">
        <v>4596</v>
      </c>
      <c r="M787" s="5" t="s">
        <v>4597</v>
      </c>
    </row>
    <row r="788" spans="1:13">
      <c r="A788" s="10" t="s">
        <v>2607</v>
      </c>
      <c r="B788" s="10" t="s">
        <v>2729</v>
      </c>
      <c r="C788" s="11" t="s">
        <v>2730</v>
      </c>
      <c r="D788" s="10" t="s">
        <v>2731</v>
      </c>
      <c r="E788" s="10">
        <v>18767689382</v>
      </c>
      <c r="F788" s="10" t="s">
        <v>2731</v>
      </c>
      <c r="G788" s="10" t="s">
        <v>886</v>
      </c>
      <c r="H788" s="16">
        <v>44200</v>
      </c>
      <c r="K788" s="17" t="s">
        <v>21</v>
      </c>
      <c r="L788" s="5" t="s">
        <v>4598</v>
      </c>
      <c r="M788" s="5" t="s">
        <v>4599</v>
      </c>
    </row>
    <row r="789" spans="1:13">
      <c r="A789" s="10" t="s">
        <v>2607</v>
      </c>
      <c r="B789" s="10" t="s">
        <v>2732</v>
      </c>
      <c r="C789" s="11" t="s">
        <v>2733</v>
      </c>
      <c r="D789" s="10" t="s">
        <v>2734</v>
      </c>
      <c r="E789" s="10">
        <v>18297707172</v>
      </c>
      <c r="F789" s="10" t="s">
        <v>2734</v>
      </c>
      <c r="G789" s="10" t="s">
        <v>1720</v>
      </c>
      <c r="H789" s="16">
        <v>44398</v>
      </c>
      <c r="K789" s="17" t="s">
        <v>21</v>
      </c>
      <c r="L789" s="5" t="s">
        <v>4600</v>
      </c>
      <c r="M789" s="5" t="s">
        <v>4601</v>
      </c>
    </row>
    <row r="790" spans="1:13">
      <c r="A790" s="10" t="s">
        <v>2607</v>
      </c>
      <c r="B790" s="10" t="s">
        <v>2735</v>
      </c>
      <c r="C790" s="11" t="s">
        <v>2736</v>
      </c>
      <c r="D790" s="10" t="s">
        <v>2737</v>
      </c>
      <c r="E790" s="10">
        <v>18968395432</v>
      </c>
      <c r="F790" s="10" t="s">
        <v>2737</v>
      </c>
      <c r="G790" s="10" t="s">
        <v>2010</v>
      </c>
      <c r="H790" s="16">
        <v>44501</v>
      </c>
      <c r="K790" s="17" t="s">
        <v>21</v>
      </c>
      <c r="L790" s="5" t="s">
        <v>4602</v>
      </c>
      <c r="M790" s="5" t="s">
        <v>4603</v>
      </c>
    </row>
    <row r="791" spans="1:13">
      <c r="A791" s="10" t="s">
        <v>2607</v>
      </c>
      <c r="B791" s="10" t="s">
        <v>2738</v>
      </c>
      <c r="C791" s="11" t="s">
        <v>2739</v>
      </c>
      <c r="D791" s="10" t="s">
        <v>2740</v>
      </c>
      <c r="E791" s="10">
        <v>16601029581</v>
      </c>
      <c r="F791" s="10" t="s">
        <v>2740</v>
      </c>
      <c r="G791" s="10" t="s">
        <v>886</v>
      </c>
      <c r="H791" s="16">
        <v>44407</v>
      </c>
      <c r="K791" s="17" t="s">
        <v>21</v>
      </c>
      <c r="L791" s="5" t="s">
        <v>4604</v>
      </c>
      <c r="M791" s="5" t="s">
        <v>4605</v>
      </c>
    </row>
    <row r="792" spans="1:13">
      <c r="A792" s="10" t="s">
        <v>2607</v>
      </c>
      <c r="B792" s="10" t="s">
        <v>2741</v>
      </c>
      <c r="C792" s="11" t="s">
        <v>2742</v>
      </c>
      <c r="D792" s="10" t="s">
        <v>2743</v>
      </c>
      <c r="E792" s="10">
        <v>13429348266</v>
      </c>
      <c r="F792" s="10" t="s">
        <v>2743</v>
      </c>
      <c r="G792" s="10" t="s">
        <v>2628</v>
      </c>
      <c r="H792" s="16">
        <v>44495</v>
      </c>
      <c r="K792" s="17" t="s">
        <v>21</v>
      </c>
      <c r="L792" s="5" t="s">
        <v>4606</v>
      </c>
      <c r="M792" s="5" t="s">
        <v>4607</v>
      </c>
    </row>
    <row r="793" spans="1:13">
      <c r="A793" s="10" t="s">
        <v>2607</v>
      </c>
      <c r="B793" s="10" t="s">
        <v>2744</v>
      </c>
      <c r="C793" s="11" t="s">
        <v>2745</v>
      </c>
      <c r="D793" s="10" t="s">
        <v>2746</v>
      </c>
      <c r="E793" s="10">
        <v>13355980666</v>
      </c>
      <c r="F793" s="10" t="s">
        <v>2746</v>
      </c>
      <c r="G793" s="10" t="s">
        <v>886</v>
      </c>
      <c r="H793" s="16">
        <v>44194</v>
      </c>
      <c r="K793" s="17" t="s">
        <v>21</v>
      </c>
      <c r="L793" s="5" t="s">
        <v>4608</v>
      </c>
      <c r="M793" s="5" t="s">
        <v>4609</v>
      </c>
    </row>
    <row r="794" spans="1:13">
      <c r="A794" s="10" t="s">
        <v>2607</v>
      </c>
      <c r="B794" s="10" t="s">
        <v>2747</v>
      </c>
      <c r="C794" s="11" t="s">
        <v>2748</v>
      </c>
      <c r="D794" s="10" t="s">
        <v>2749</v>
      </c>
      <c r="E794" s="10">
        <v>15338779782</v>
      </c>
      <c r="F794" s="10" t="s">
        <v>2749</v>
      </c>
      <c r="G794" s="10" t="s">
        <v>2037</v>
      </c>
      <c r="H794" s="16">
        <v>44531</v>
      </c>
      <c r="K794" s="17" t="s">
        <v>21</v>
      </c>
      <c r="L794" s="5" t="s">
        <v>4610</v>
      </c>
      <c r="M794" s="5" t="s">
        <v>4611</v>
      </c>
    </row>
    <row r="795" spans="1:13">
      <c r="A795" s="12" t="s">
        <v>2607</v>
      </c>
      <c r="B795" s="10" t="s">
        <v>2750</v>
      </c>
      <c r="C795" s="11" t="s">
        <v>2751</v>
      </c>
      <c r="D795" s="12" t="s">
        <v>2752</v>
      </c>
      <c r="E795" s="10">
        <v>13738289658</v>
      </c>
      <c r="F795" s="10" t="s">
        <v>2752</v>
      </c>
      <c r="G795" s="12"/>
      <c r="H795" s="16">
        <v>44158</v>
      </c>
      <c r="K795" s="17" t="s">
        <v>21</v>
      </c>
      <c r="L795" s="5" t="s">
        <v>4612</v>
      </c>
      <c r="M795" s="5" t="s">
        <v>4613</v>
      </c>
    </row>
    <row r="796" spans="1:13">
      <c r="A796" s="10" t="s">
        <v>2607</v>
      </c>
      <c r="B796" s="10" t="s">
        <v>2753</v>
      </c>
      <c r="C796" s="11" t="s">
        <v>2754</v>
      </c>
      <c r="D796" s="10" t="s">
        <v>2755</v>
      </c>
      <c r="E796" s="10">
        <v>15631206207</v>
      </c>
      <c r="F796" s="10" t="s">
        <v>2755</v>
      </c>
      <c r="G796" s="10" t="s">
        <v>886</v>
      </c>
      <c r="H796" s="16">
        <v>44231</v>
      </c>
      <c r="K796" s="17" t="s">
        <v>21</v>
      </c>
    </row>
    <row r="797" spans="1:13">
      <c r="A797" s="10" t="s">
        <v>2607</v>
      </c>
      <c r="B797" s="10" t="s">
        <v>2756</v>
      </c>
      <c r="C797" s="11" t="s">
        <v>2757</v>
      </c>
      <c r="D797" s="10" t="s">
        <v>2758</v>
      </c>
      <c r="E797" s="10">
        <v>13609391586</v>
      </c>
      <c r="F797" s="10" t="s">
        <v>2759</v>
      </c>
      <c r="G797" s="10" t="s">
        <v>2760</v>
      </c>
      <c r="H797" s="16">
        <v>44307</v>
      </c>
      <c r="K797" s="17" t="s">
        <v>21</v>
      </c>
    </row>
    <row r="798" spans="1:13">
      <c r="A798" s="10" t="s">
        <v>2607</v>
      </c>
      <c r="B798" s="10" t="s">
        <v>2761</v>
      </c>
      <c r="C798" s="11" t="s">
        <v>2762</v>
      </c>
      <c r="D798" s="10" t="s">
        <v>2763</v>
      </c>
      <c r="E798" s="10">
        <v>13958088560</v>
      </c>
      <c r="F798" s="10" t="s">
        <v>2763</v>
      </c>
      <c r="G798" s="10" t="s">
        <v>905</v>
      </c>
      <c r="H798" s="16">
        <v>44001</v>
      </c>
      <c r="K798" s="17" t="s">
        <v>21</v>
      </c>
    </row>
    <row r="799" spans="1:13">
      <c r="A799" s="12" t="s">
        <v>2607</v>
      </c>
      <c r="B799" s="10" t="s">
        <v>2764</v>
      </c>
      <c r="C799" s="11" t="s">
        <v>2765</v>
      </c>
      <c r="D799" s="12" t="s">
        <v>2766</v>
      </c>
      <c r="E799" s="10">
        <v>13588299772</v>
      </c>
      <c r="F799" s="10" t="s">
        <v>2766</v>
      </c>
      <c r="G799" s="12"/>
      <c r="H799" s="16">
        <v>44188</v>
      </c>
      <c r="K799" s="17" t="s">
        <v>21</v>
      </c>
    </row>
    <row r="800" spans="1:13">
      <c r="A800" s="10" t="s">
        <v>2607</v>
      </c>
      <c r="B800" s="10" t="s">
        <v>2767</v>
      </c>
      <c r="C800" s="11" t="s">
        <v>2768</v>
      </c>
      <c r="D800" s="10" t="s">
        <v>2769</v>
      </c>
      <c r="E800" s="10">
        <v>15988717878</v>
      </c>
      <c r="F800" s="10" t="s">
        <v>2769</v>
      </c>
      <c r="G800" s="10" t="s">
        <v>2770</v>
      </c>
      <c r="H800" s="16">
        <v>44337</v>
      </c>
      <c r="K800" s="17" t="s">
        <v>21</v>
      </c>
    </row>
    <row r="801" spans="1:11">
      <c r="A801" s="10" t="s">
        <v>2607</v>
      </c>
      <c r="B801" s="10" t="s">
        <v>2771</v>
      </c>
      <c r="C801" s="11" t="s">
        <v>2772</v>
      </c>
      <c r="D801" s="10" t="s">
        <v>2773</v>
      </c>
      <c r="E801" s="10">
        <v>15003762399</v>
      </c>
      <c r="F801" s="10" t="s">
        <v>2773</v>
      </c>
      <c r="G801" s="10" t="s">
        <v>540</v>
      </c>
      <c r="H801" s="16">
        <v>44270</v>
      </c>
      <c r="K801" s="17" t="s">
        <v>21</v>
      </c>
    </row>
    <row r="802" spans="1:11">
      <c r="A802" s="10" t="s">
        <v>2607</v>
      </c>
      <c r="B802" s="10" t="s">
        <v>2774</v>
      </c>
      <c r="C802" s="11" t="s">
        <v>2775</v>
      </c>
      <c r="D802" s="10" t="s">
        <v>2776</v>
      </c>
      <c r="E802" s="10">
        <v>18696139332</v>
      </c>
      <c r="F802" s="10" t="s">
        <v>2776</v>
      </c>
      <c r="G802" s="10" t="s">
        <v>719</v>
      </c>
      <c r="H802" s="16">
        <v>44271</v>
      </c>
      <c r="K802" s="17" t="s">
        <v>21</v>
      </c>
    </row>
    <row r="803" spans="1:11">
      <c r="A803" s="10" t="s">
        <v>2607</v>
      </c>
      <c r="B803" s="10" t="s">
        <v>2777</v>
      </c>
      <c r="C803" s="11" t="s">
        <v>2778</v>
      </c>
      <c r="D803" s="10" t="s">
        <v>2779</v>
      </c>
      <c r="E803" s="10">
        <v>17719327006</v>
      </c>
      <c r="F803" s="10" t="s">
        <v>2779</v>
      </c>
      <c r="G803" s="10" t="s">
        <v>2780</v>
      </c>
      <c r="H803" s="16">
        <v>44497</v>
      </c>
      <c r="K803" s="17" t="s">
        <v>21</v>
      </c>
    </row>
    <row r="804" spans="1:11">
      <c r="A804" s="10" t="s">
        <v>2607</v>
      </c>
      <c r="B804" s="10" t="s">
        <v>2781</v>
      </c>
      <c r="C804" s="11" t="s">
        <v>2782</v>
      </c>
      <c r="D804" s="10" t="s">
        <v>2783</v>
      </c>
      <c r="E804" s="10">
        <v>17276022711</v>
      </c>
      <c r="F804" s="10" t="s">
        <v>2784</v>
      </c>
      <c r="G804" s="10" t="s">
        <v>2785</v>
      </c>
      <c r="H804" s="16">
        <v>44886</v>
      </c>
      <c r="K804" s="17" t="s">
        <v>21</v>
      </c>
    </row>
    <row r="805" spans="1:11">
      <c r="A805" s="10" t="s">
        <v>2607</v>
      </c>
      <c r="B805" s="10" t="s">
        <v>2786</v>
      </c>
      <c r="C805" s="11" t="s">
        <v>2787</v>
      </c>
      <c r="D805" s="10" t="s">
        <v>2788</v>
      </c>
      <c r="E805" s="10">
        <v>13248664888</v>
      </c>
      <c r="F805" s="10" t="s">
        <v>2788</v>
      </c>
      <c r="G805" s="10" t="s">
        <v>886</v>
      </c>
      <c r="H805" s="16">
        <v>44250</v>
      </c>
      <c r="K805" s="17" t="s">
        <v>21</v>
      </c>
    </row>
    <row r="806" spans="1:11">
      <c r="A806" s="10" t="s">
        <v>2607</v>
      </c>
      <c r="B806" s="10" t="s">
        <v>2789</v>
      </c>
      <c r="C806" s="11" t="s">
        <v>2790</v>
      </c>
      <c r="D806" s="10" t="s">
        <v>2791</v>
      </c>
      <c r="E806" s="10">
        <v>13484260615</v>
      </c>
      <c r="F806" s="10" t="s">
        <v>2792</v>
      </c>
      <c r="G806" s="10" t="s">
        <v>886</v>
      </c>
      <c r="H806" s="16">
        <v>44026</v>
      </c>
      <c r="K806" s="17" t="s">
        <v>21</v>
      </c>
    </row>
    <row r="807" spans="1:11">
      <c r="A807" s="10" t="s">
        <v>2607</v>
      </c>
      <c r="B807" s="10" t="s">
        <v>2793</v>
      </c>
      <c r="C807" s="11" t="s">
        <v>2794</v>
      </c>
      <c r="D807" s="10" t="s">
        <v>2795</v>
      </c>
      <c r="E807" s="10">
        <v>18888652062</v>
      </c>
      <c r="F807" s="10" t="s">
        <v>2795</v>
      </c>
      <c r="G807" s="10" t="s">
        <v>886</v>
      </c>
      <c r="H807" s="16">
        <v>44141</v>
      </c>
      <c r="K807" s="17" t="s">
        <v>21</v>
      </c>
    </row>
    <row r="808" spans="1:11">
      <c r="A808" s="10" t="s">
        <v>2607</v>
      </c>
      <c r="B808" s="10" t="s">
        <v>2796</v>
      </c>
      <c r="C808" s="11" t="s">
        <v>2797</v>
      </c>
      <c r="D808" s="10" t="s">
        <v>2798</v>
      </c>
      <c r="E808" s="10">
        <v>17868466670</v>
      </c>
      <c r="F808" s="10" t="s">
        <v>2798</v>
      </c>
      <c r="G808" s="10" t="s">
        <v>2799</v>
      </c>
      <c r="H808" s="16">
        <v>44180</v>
      </c>
      <c r="K808" s="17" t="s">
        <v>21</v>
      </c>
    </row>
    <row r="809" spans="1:11">
      <c r="A809" s="10" t="s">
        <v>2607</v>
      </c>
      <c r="B809" s="10" t="s">
        <v>2800</v>
      </c>
      <c r="C809" s="11" t="s">
        <v>2801</v>
      </c>
      <c r="D809" s="10" t="s">
        <v>2802</v>
      </c>
      <c r="E809" s="10">
        <v>13306749122</v>
      </c>
      <c r="F809" s="10" t="s">
        <v>2802</v>
      </c>
      <c r="G809" s="10" t="s">
        <v>886</v>
      </c>
      <c r="H809" s="16">
        <v>44151</v>
      </c>
      <c r="K809" s="17" t="s">
        <v>21</v>
      </c>
    </row>
    <row r="810" spans="1:11">
      <c r="A810" s="10" t="s">
        <v>2607</v>
      </c>
      <c r="B810" s="10" t="s">
        <v>2803</v>
      </c>
      <c r="C810" s="11" t="s">
        <v>2804</v>
      </c>
      <c r="D810" s="10" t="s">
        <v>2805</v>
      </c>
      <c r="E810" s="10">
        <v>18037690728</v>
      </c>
      <c r="F810" s="10" t="s">
        <v>2805</v>
      </c>
      <c r="G810" s="10" t="s">
        <v>752</v>
      </c>
      <c r="H810" s="16">
        <v>44162</v>
      </c>
      <c r="K810" s="17" t="s">
        <v>21</v>
      </c>
    </row>
    <row r="811" spans="1:11">
      <c r="A811" s="10" t="s">
        <v>2607</v>
      </c>
      <c r="B811" s="10" t="s">
        <v>2806</v>
      </c>
      <c r="C811" s="11" t="s">
        <v>2807</v>
      </c>
      <c r="D811" s="10" t="s">
        <v>2808</v>
      </c>
      <c r="E811" s="10">
        <v>18668290178</v>
      </c>
      <c r="F811" s="10" t="s">
        <v>2808</v>
      </c>
      <c r="G811" s="10" t="s">
        <v>2809</v>
      </c>
      <c r="H811" s="16">
        <v>45069</v>
      </c>
      <c r="K811" s="17" t="s">
        <v>21</v>
      </c>
    </row>
    <row r="812" spans="1:11">
      <c r="A812" s="12" t="s">
        <v>2607</v>
      </c>
      <c r="B812" s="10" t="s">
        <v>2810</v>
      </c>
      <c r="C812" s="11" t="s">
        <v>2811</v>
      </c>
      <c r="D812" s="12" t="s">
        <v>2812</v>
      </c>
      <c r="E812" s="10">
        <v>13598268019</v>
      </c>
      <c r="F812" s="10" t="s">
        <v>2812</v>
      </c>
      <c r="G812" s="12"/>
      <c r="H812" s="16">
        <v>44032</v>
      </c>
      <c r="K812" s="17" t="s">
        <v>21</v>
      </c>
    </row>
    <row r="813" spans="1:11">
      <c r="A813" s="10" t="s">
        <v>2607</v>
      </c>
      <c r="B813" s="10" t="s">
        <v>2813</v>
      </c>
      <c r="C813" s="11" t="s">
        <v>2814</v>
      </c>
      <c r="D813" s="10" t="s">
        <v>2815</v>
      </c>
      <c r="E813" s="10">
        <v>13656780806</v>
      </c>
      <c r="F813" s="10" t="s">
        <v>2815</v>
      </c>
      <c r="G813" s="10" t="s">
        <v>886</v>
      </c>
      <c r="H813" s="16">
        <v>44263</v>
      </c>
      <c r="K813" s="17" t="s">
        <v>21</v>
      </c>
    </row>
    <row r="814" spans="1:11">
      <c r="A814" s="10" t="s">
        <v>2607</v>
      </c>
      <c r="B814" s="10" t="s">
        <v>2816</v>
      </c>
      <c r="C814" s="11" t="s">
        <v>2817</v>
      </c>
      <c r="D814" s="10" t="s">
        <v>2818</v>
      </c>
      <c r="E814" s="10">
        <v>15967878111</v>
      </c>
      <c r="F814" s="10" t="s">
        <v>2818</v>
      </c>
      <c r="G814" s="10" t="s">
        <v>886</v>
      </c>
      <c r="H814" s="16">
        <v>44306</v>
      </c>
      <c r="K814" s="17" t="s">
        <v>21</v>
      </c>
    </row>
    <row r="815" spans="1:11">
      <c r="A815" s="10" t="s">
        <v>2607</v>
      </c>
      <c r="B815" s="10" t="s">
        <v>2819</v>
      </c>
      <c r="C815" s="11" t="s">
        <v>2820</v>
      </c>
      <c r="D815" s="10" t="s">
        <v>2821</v>
      </c>
      <c r="E815" s="10">
        <v>15957862060</v>
      </c>
      <c r="F815" s="10" t="s">
        <v>2821</v>
      </c>
      <c r="G815" s="10" t="s">
        <v>2822</v>
      </c>
      <c r="H815" s="16">
        <v>45160</v>
      </c>
      <c r="K815" s="17" t="s">
        <v>21</v>
      </c>
    </row>
    <row r="816" spans="1:11">
      <c r="A816" s="12" t="s">
        <v>2607</v>
      </c>
      <c r="B816" s="10" t="s">
        <v>2823</v>
      </c>
      <c r="C816" s="11" t="s">
        <v>2824</v>
      </c>
      <c r="D816" s="12" t="s">
        <v>2825</v>
      </c>
      <c r="E816" s="10">
        <v>15858392505</v>
      </c>
      <c r="F816" s="10" t="s">
        <v>2825</v>
      </c>
      <c r="G816" s="12"/>
      <c r="H816" s="16">
        <v>44253</v>
      </c>
      <c r="K816" s="17" t="s">
        <v>21</v>
      </c>
    </row>
    <row r="817" spans="1:11">
      <c r="A817" s="10" t="s">
        <v>2607</v>
      </c>
      <c r="B817" s="10" t="s">
        <v>2826</v>
      </c>
      <c r="C817" s="11" t="s">
        <v>2827</v>
      </c>
      <c r="D817" s="10" t="s">
        <v>2828</v>
      </c>
      <c r="E817" s="10">
        <v>13989417805</v>
      </c>
      <c r="F817" s="10" t="s">
        <v>2828</v>
      </c>
      <c r="G817" s="10" t="s">
        <v>2829</v>
      </c>
      <c r="H817" s="16">
        <v>44392</v>
      </c>
      <c r="K817" s="17" t="s">
        <v>21</v>
      </c>
    </row>
    <row r="818" spans="1:11">
      <c r="A818" s="10" t="s">
        <v>2607</v>
      </c>
      <c r="B818" s="10" t="s">
        <v>2830</v>
      </c>
      <c r="C818" s="11" t="s">
        <v>2831</v>
      </c>
      <c r="D818" s="10" t="s">
        <v>2832</v>
      </c>
      <c r="E818" s="10">
        <v>18962376153</v>
      </c>
      <c r="F818" s="10" t="s">
        <v>2833</v>
      </c>
      <c r="G818" s="10" t="s">
        <v>2834</v>
      </c>
      <c r="H818" s="16">
        <v>44294</v>
      </c>
      <c r="K818" s="17" t="s">
        <v>21</v>
      </c>
    </row>
    <row r="819" spans="1:11">
      <c r="A819" s="10" t="s">
        <v>2607</v>
      </c>
      <c r="B819" s="10" t="s">
        <v>2835</v>
      </c>
      <c r="C819" s="11" t="s">
        <v>2836</v>
      </c>
      <c r="D819" s="10" t="s">
        <v>2837</v>
      </c>
      <c r="E819" s="10">
        <v>13989323677</v>
      </c>
      <c r="F819" s="10" t="s">
        <v>2837</v>
      </c>
      <c r="G819" s="10" t="s">
        <v>886</v>
      </c>
      <c r="H819" s="16">
        <v>44013</v>
      </c>
      <c r="K819" s="17" t="s">
        <v>21</v>
      </c>
    </row>
    <row r="820" spans="1:11">
      <c r="A820" s="10" t="s">
        <v>2607</v>
      </c>
      <c r="B820" s="10" t="s">
        <v>2838</v>
      </c>
      <c r="C820" s="11" t="s">
        <v>2839</v>
      </c>
      <c r="D820" s="10" t="s">
        <v>2840</v>
      </c>
      <c r="E820" s="10">
        <v>18616536397</v>
      </c>
      <c r="F820" s="10" t="s">
        <v>2840</v>
      </c>
      <c r="G820" s="10" t="s">
        <v>827</v>
      </c>
      <c r="H820" s="16">
        <v>44095</v>
      </c>
      <c r="K820" s="17" t="s">
        <v>21</v>
      </c>
    </row>
    <row r="821" spans="1:11">
      <c r="A821" s="10" t="s">
        <v>2607</v>
      </c>
      <c r="B821" s="10" t="s">
        <v>2841</v>
      </c>
      <c r="C821" s="11" t="s">
        <v>2842</v>
      </c>
      <c r="D821" s="10" t="s">
        <v>2843</v>
      </c>
      <c r="E821" s="10">
        <v>13454728313</v>
      </c>
      <c r="F821" s="10" t="s">
        <v>2843</v>
      </c>
      <c r="G821" s="10" t="s">
        <v>782</v>
      </c>
      <c r="H821" s="16">
        <v>44478</v>
      </c>
      <c r="K821" s="17" t="s">
        <v>21</v>
      </c>
    </row>
    <row r="822" spans="1:11">
      <c r="A822" s="12" t="s">
        <v>2607</v>
      </c>
      <c r="B822" s="10" t="s">
        <v>2844</v>
      </c>
      <c r="C822" s="11" t="s">
        <v>2845</v>
      </c>
      <c r="D822" s="12" t="s">
        <v>2846</v>
      </c>
      <c r="E822" s="12">
        <v>13857885233</v>
      </c>
      <c r="F822" s="12" t="s">
        <v>4614</v>
      </c>
      <c r="G822" s="10" t="s">
        <v>886</v>
      </c>
      <c r="H822" s="16">
        <v>44385</v>
      </c>
      <c r="K822" s="17" t="s">
        <v>21</v>
      </c>
    </row>
    <row r="823" spans="1:11">
      <c r="A823" s="12" t="s">
        <v>2607</v>
      </c>
      <c r="B823" s="10" t="s">
        <v>2844</v>
      </c>
      <c r="C823" s="11" t="s">
        <v>2845</v>
      </c>
      <c r="D823" s="12" t="s">
        <v>2846</v>
      </c>
      <c r="E823" s="12">
        <v>13857885233</v>
      </c>
      <c r="F823" s="12" t="s">
        <v>2846</v>
      </c>
      <c r="G823" s="10" t="s">
        <v>886</v>
      </c>
      <c r="H823" s="16">
        <v>44385</v>
      </c>
      <c r="K823" s="17" t="s">
        <v>21</v>
      </c>
    </row>
    <row r="824" spans="1:11">
      <c r="A824" s="12" t="s">
        <v>2607</v>
      </c>
      <c r="B824" s="10" t="s">
        <v>2844</v>
      </c>
      <c r="C824" s="11" t="s">
        <v>2845</v>
      </c>
      <c r="D824" s="12" t="s">
        <v>4614</v>
      </c>
      <c r="E824" s="12">
        <v>15258231910</v>
      </c>
      <c r="F824" s="12" t="s">
        <v>4614</v>
      </c>
      <c r="G824" s="10" t="s">
        <v>886</v>
      </c>
      <c r="H824" s="16">
        <v>44385</v>
      </c>
      <c r="K824" s="17" t="s">
        <v>21</v>
      </c>
    </row>
    <row r="825" spans="1:11">
      <c r="A825" s="12" t="s">
        <v>2607</v>
      </c>
      <c r="B825" s="10" t="s">
        <v>2844</v>
      </c>
      <c r="C825" s="11" t="s">
        <v>2845</v>
      </c>
      <c r="D825" s="12" t="s">
        <v>4614</v>
      </c>
      <c r="E825" s="12">
        <v>15258231910</v>
      </c>
      <c r="F825" s="12" t="s">
        <v>2846</v>
      </c>
      <c r="G825" s="10" t="s">
        <v>886</v>
      </c>
      <c r="H825" s="16">
        <v>44385</v>
      </c>
      <c r="K825" s="17" t="s">
        <v>21</v>
      </c>
    </row>
    <row r="826" spans="1:11">
      <c r="A826" s="10" t="s">
        <v>2607</v>
      </c>
      <c r="B826" s="10" t="s">
        <v>2848</v>
      </c>
      <c r="C826" s="11" t="s">
        <v>2849</v>
      </c>
      <c r="D826" s="10" t="s">
        <v>2850</v>
      </c>
      <c r="E826" s="10">
        <v>13157418666</v>
      </c>
      <c r="F826" s="10" t="s">
        <v>2851</v>
      </c>
      <c r="G826" s="10" t="s">
        <v>886</v>
      </c>
      <c r="H826" s="16">
        <v>44264</v>
      </c>
      <c r="K826" s="17" t="s">
        <v>21</v>
      </c>
    </row>
    <row r="827" spans="1:11">
      <c r="A827" s="10" t="s">
        <v>2607</v>
      </c>
      <c r="B827" s="10" t="s">
        <v>2852</v>
      </c>
      <c r="C827" s="11" t="s">
        <v>2853</v>
      </c>
      <c r="D827" s="10" t="s">
        <v>2854</v>
      </c>
      <c r="E827" s="10" t="s">
        <v>2855</v>
      </c>
      <c r="F827" s="10" t="s">
        <v>2854</v>
      </c>
      <c r="G827" s="10" t="s">
        <v>2856</v>
      </c>
      <c r="H827" s="16">
        <v>44176</v>
      </c>
      <c r="K827" s="17" t="s">
        <v>21</v>
      </c>
    </row>
    <row r="828" spans="1:11">
      <c r="A828" s="10" t="s">
        <v>2607</v>
      </c>
      <c r="B828" s="10" t="s">
        <v>2857</v>
      </c>
      <c r="C828" s="11" t="s">
        <v>2858</v>
      </c>
      <c r="D828" s="10" t="s">
        <v>2859</v>
      </c>
      <c r="E828" s="10">
        <v>13162165678</v>
      </c>
      <c r="F828" s="10" t="s">
        <v>2859</v>
      </c>
      <c r="G828" s="10" t="s">
        <v>827</v>
      </c>
      <c r="H828" s="16">
        <v>44176</v>
      </c>
      <c r="K828" s="17" t="s">
        <v>21</v>
      </c>
    </row>
    <row r="829" spans="1:11">
      <c r="A829" s="10" t="s">
        <v>2607</v>
      </c>
      <c r="B829" s="10" t="s">
        <v>2860</v>
      </c>
      <c r="C829" s="11" t="s">
        <v>2861</v>
      </c>
      <c r="D829" s="10" t="s">
        <v>2862</v>
      </c>
      <c r="E829" s="10">
        <v>13805855309</v>
      </c>
      <c r="F829" s="10" t="s">
        <v>2862</v>
      </c>
      <c r="G829" s="10" t="s">
        <v>886</v>
      </c>
      <c r="H829" s="16">
        <v>44396</v>
      </c>
      <c r="K829" s="17" t="s">
        <v>21</v>
      </c>
    </row>
    <row r="830" spans="1:11">
      <c r="A830" s="10" t="s">
        <v>2607</v>
      </c>
      <c r="B830" s="10" t="s">
        <v>2863</v>
      </c>
      <c r="C830" s="11" t="s">
        <v>2864</v>
      </c>
      <c r="D830" s="10" t="s">
        <v>2865</v>
      </c>
      <c r="E830" s="10">
        <v>13958022871</v>
      </c>
      <c r="F830" s="10" t="s">
        <v>2865</v>
      </c>
      <c r="G830" s="10" t="s">
        <v>2355</v>
      </c>
      <c r="H830" s="16">
        <v>44434</v>
      </c>
      <c r="K830" s="17" t="s">
        <v>21</v>
      </c>
    </row>
    <row r="831" spans="1:11">
      <c r="A831" s="12" t="s">
        <v>2607</v>
      </c>
      <c r="B831" s="10" t="s">
        <v>2866</v>
      </c>
      <c r="C831" s="11" t="s">
        <v>2867</v>
      </c>
      <c r="D831" s="12" t="s">
        <v>2868</v>
      </c>
      <c r="E831" s="10">
        <v>13706584797</v>
      </c>
      <c r="F831" s="10" t="s">
        <v>2868</v>
      </c>
      <c r="G831" s="12"/>
      <c r="H831" s="16">
        <v>44188</v>
      </c>
      <c r="K831" s="17" t="s">
        <v>21</v>
      </c>
    </row>
    <row r="832" spans="1:11">
      <c r="A832" s="10" t="s">
        <v>2607</v>
      </c>
      <c r="B832" s="10" t="s">
        <v>2869</v>
      </c>
      <c r="C832" s="11" t="s">
        <v>2870</v>
      </c>
      <c r="D832" s="10" t="s">
        <v>2871</v>
      </c>
      <c r="E832" s="10">
        <v>15995551866</v>
      </c>
      <c r="F832" s="10" t="s">
        <v>2871</v>
      </c>
      <c r="G832" s="10" t="s">
        <v>765</v>
      </c>
      <c r="H832" s="16">
        <v>44196</v>
      </c>
      <c r="K832" s="17" t="s">
        <v>21</v>
      </c>
    </row>
    <row r="833" spans="1:13">
      <c r="A833" s="10" t="s">
        <v>2607</v>
      </c>
      <c r="B833" s="10" t="s">
        <v>2872</v>
      </c>
      <c r="C833" s="11" t="s">
        <v>2873</v>
      </c>
      <c r="D833" s="10" t="s">
        <v>2874</v>
      </c>
      <c r="E833" s="10">
        <v>18005711312</v>
      </c>
      <c r="F833" s="10" t="s">
        <v>2875</v>
      </c>
      <c r="G833" s="10" t="s">
        <v>2355</v>
      </c>
      <c r="H833" s="16">
        <v>44558</v>
      </c>
      <c r="K833" s="17" t="s">
        <v>21</v>
      </c>
    </row>
    <row r="834" spans="1:13">
      <c r="A834" s="10" t="s">
        <v>2607</v>
      </c>
      <c r="B834" s="10" t="s">
        <v>2876</v>
      </c>
      <c r="C834" s="11" t="s">
        <v>2877</v>
      </c>
      <c r="D834" s="10" t="s">
        <v>2878</v>
      </c>
      <c r="E834" s="10">
        <v>13291935599</v>
      </c>
      <c r="F834" s="10" t="s">
        <v>2878</v>
      </c>
      <c r="G834" s="10" t="s">
        <v>886</v>
      </c>
      <c r="H834" s="16">
        <v>44014</v>
      </c>
      <c r="K834" s="17" t="s">
        <v>21</v>
      </c>
    </row>
    <row r="835" spans="1:13">
      <c r="A835" s="10" t="s">
        <v>2607</v>
      </c>
      <c r="B835" s="10" t="s">
        <v>2879</v>
      </c>
      <c r="C835" s="11" t="s">
        <v>2880</v>
      </c>
      <c r="D835" s="10" t="s">
        <v>2881</v>
      </c>
      <c r="E835" s="10">
        <v>18868651430</v>
      </c>
      <c r="F835" s="10" t="s">
        <v>2881</v>
      </c>
      <c r="G835" s="10" t="s">
        <v>886</v>
      </c>
      <c r="H835" s="16">
        <v>44076</v>
      </c>
      <c r="K835" s="17" t="s">
        <v>21</v>
      </c>
    </row>
    <row r="836" spans="1:13">
      <c r="A836" s="10" t="s">
        <v>2607</v>
      </c>
      <c r="B836" s="10" t="s">
        <v>2882</v>
      </c>
      <c r="C836" s="11" t="s">
        <v>2883</v>
      </c>
      <c r="D836" s="10" t="s">
        <v>2884</v>
      </c>
      <c r="E836" s="10">
        <v>13958683383</v>
      </c>
      <c r="F836" s="10" t="s">
        <v>2884</v>
      </c>
      <c r="G836" s="10" t="s">
        <v>886</v>
      </c>
      <c r="H836" s="16">
        <v>44279</v>
      </c>
      <c r="K836" s="17" t="s">
        <v>21</v>
      </c>
    </row>
    <row r="837" spans="1:13">
      <c r="A837" s="10" t="s">
        <v>2607</v>
      </c>
      <c r="B837" s="10" t="s">
        <v>2885</v>
      </c>
      <c r="C837" s="11" t="s">
        <v>2886</v>
      </c>
      <c r="D837" s="10" t="s">
        <v>2887</v>
      </c>
      <c r="E837" s="10">
        <v>18667027626</v>
      </c>
      <c r="F837" s="10" t="s">
        <v>2887</v>
      </c>
      <c r="G837" s="10" t="s">
        <v>2355</v>
      </c>
      <c r="H837" s="16">
        <v>44193</v>
      </c>
      <c r="K837" s="17" t="s">
        <v>21</v>
      </c>
    </row>
    <row r="838" spans="1:13">
      <c r="A838" s="10" t="s">
        <v>2607</v>
      </c>
      <c r="B838" s="10" t="s">
        <v>2888</v>
      </c>
      <c r="C838" s="11" t="s">
        <v>2889</v>
      </c>
      <c r="D838" s="10" t="s">
        <v>2890</v>
      </c>
      <c r="E838" s="10">
        <v>15158812370</v>
      </c>
      <c r="F838" s="10" t="s">
        <v>2890</v>
      </c>
      <c r="G838" s="10" t="s">
        <v>2891</v>
      </c>
      <c r="H838" s="16">
        <v>44280</v>
      </c>
      <c r="K838" s="17" t="s">
        <v>21</v>
      </c>
    </row>
    <row r="839" spans="1:13">
      <c r="A839" s="10" t="s">
        <v>2607</v>
      </c>
      <c r="B839" s="10" t="s">
        <v>2892</v>
      </c>
      <c r="C839" s="11" t="s">
        <v>2893</v>
      </c>
      <c r="D839" s="10" t="s">
        <v>2894</v>
      </c>
      <c r="E839" s="10">
        <v>15928587057</v>
      </c>
      <c r="F839" s="10" t="s">
        <v>2895</v>
      </c>
      <c r="G839" s="10" t="s">
        <v>2896</v>
      </c>
      <c r="H839" s="16">
        <v>44658</v>
      </c>
      <c r="K839" s="17" t="s">
        <v>21</v>
      </c>
    </row>
    <row r="840" spans="1:13">
      <c r="A840" s="10" t="s">
        <v>2607</v>
      </c>
      <c r="B840" s="10" t="s">
        <v>2897</v>
      </c>
      <c r="C840" s="11" t="s">
        <v>2898</v>
      </c>
      <c r="D840" s="10" t="s">
        <v>2899</v>
      </c>
      <c r="E840" s="10">
        <v>13867100152</v>
      </c>
      <c r="F840" s="10" t="s">
        <v>2900</v>
      </c>
      <c r="G840" s="10" t="s">
        <v>2901</v>
      </c>
      <c r="H840" s="16">
        <v>44221</v>
      </c>
      <c r="K840" s="17" t="s">
        <v>21</v>
      </c>
    </row>
    <row r="841" spans="1:13">
      <c r="A841" s="10" t="s">
        <v>2607</v>
      </c>
      <c r="B841" s="10" t="s">
        <v>2902</v>
      </c>
      <c r="C841" s="11" t="s">
        <v>2903</v>
      </c>
      <c r="D841" s="10" t="s">
        <v>2904</v>
      </c>
      <c r="E841" s="10">
        <v>13588809522</v>
      </c>
      <c r="F841" s="10" t="s">
        <v>2904</v>
      </c>
      <c r="G841" s="10" t="s">
        <v>886</v>
      </c>
      <c r="H841" s="16">
        <v>44431</v>
      </c>
      <c r="K841" s="17" t="s">
        <v>21</v>
      </c>
    </row>
    <row r="842" spans="1:13">
      <c r="A842" s="10" t="s">
        <v>2607</v>
      </c>
      <c r="B842" s="10" t="s">
        <v>2905</v>
      </c>
      <c r="C842" s="11" t="s">
        <v>2906</v>
      </c>
      <c r="D842" s="10" t="s">
        <v>2907</v>
      </c>
      <c r="E842" s="10">
        <v>15258804742</v>
      </c>
      <c r="F842" s="10" t="s">
        <v>2908</v>
      </c>
      <c r="G842" s="10" t="s">
        <v>2909</v>
      </c>
      <c r="H842" s="16">
        <v>44271</v>
      </c>
      <c r="K842" s="17" t="s">
        <v>21</v>
      </c>
    </row>
    <row r="843" spans="1:13">
      <c r="A843" s="10" t="s">
        <v>2607</v>
      </c>
      <c r="B843" s="10" t="s">
        <v>2910</v>
      </c>
      <c r="C843" s="11" t="s">
        <v>2911</v>
      </c>
      <c r="D843" s="10" t="s">
        <v>2912</v>
      </c>
      <c r="E843" s="10">
        <v>13958184648</v>
      </c>
      <c r="F843" s="10" t="s">
        <v>2912</v>
      </c>
      <c r="G843" s="10" t="s">
        <v>905</v>
      </c>
      <c r="H843" s="16">
        <v>44146</v>
      </c>
      <c r="K843" s="17" t="s">
        <v>21</v>
      </c>
    </row>
    <row r="844" spans="1:13">
      <c r="A844" s="10" t="s">
        <v>2607</v>
      </c>
      <c r="B844" s="10" t="s">
        <v>2913</v>
      </c>
      <c r="C844" s="11" t="s">
        <v>2914</v>
      </c>
      <c r="D844" s="10" t="s">
        <v>2915</v>
      </c>
      <c r="E844" s="10">
        <v>13758175232</v>
      </c>
      <c r="F844" s="10" t="s">
        <v>2915</v>
      </c>
      <c r="G844" s="10" t="s">
        <v>2355</v>
      </c>
      <c r="H844" s="16">
        <v>44294</v>
      </c>
      <c r="K844" s="17" t="s">
        <v>21</v>
      </c>
    </row>
    <row r="845" spans="1:13">
      <c r="A845" s="10" t="s">
        <v>2916</v>
      </c>
      <c r="B845" s="10" t="s">
        <v>2981</v>
      </c>
      <c r="C845" s="11" t="s">
        <v>2982</v>
      </c>
      <c r="D845" s="10" t="s">
        <v>2983</v>
      </c>
      <c r="E845" s="10">
        <v>15298815266</v>
      </c>
      <c r="F845" s="10" t="s">
        <v>2984</v>
      </c>
      <c r="G845" s="10" t="s">
        <v>2985</v>
      </c>
      <c r="H845" s="16">
        <v>44561</v>
      </c>
      <c r="K845" s="17" t="s">
        <v>21</v>
      </c>
      <c r="L845" s="5" t="s">
        <v>4615</v>
      </c>
      <c r="M845" s="5" t="s">
        <v>4616</v>
      </c>
    </row>
    <row r="846" spans="1:13">
      <c r="A846" s="10" t="s">
        <v>2916</v>
      </c>
      <c r="B846" s="10" t="s">
        <v>2986</v>
      </c>
      <c r="C846" s="11" t="s">
        <v>2987</v>
      </c>
      <c r="D846" s="10" t="s">
        <v>2988</v>
      </c>
      <c r="E846" s="10">
        <v>19198139753</v>
      </c>
      <c r="F846" s="10" t="s">
        <v>2988</v>
      </c>
      <c r="G846" s="10" t="s">
        <v>2989</v>
      </c>
      <c r="H846" s="16">
        <v>44551</v>
      </c>
      <c r="K846" s="17" t="s">
        <v>21</v>
      </c>
      <c r="L846" s="5" t="s">
        <v>4617</v>
      </c>
      <c r="M846" s="5" t="s">
        <v>4618</v>
      </c>
    </row>
    <row r="847" spans="1:13">
      <c r="A847" s="10" t="s">
        <v>2916</v>
      </c>
      <c r="B847" s="10" t="s">
        <v>2990</v>
      </c>
      <c r="C847" s="11" t="s">
        <v>2991</v>
      </c>
      <c r="D847" s="10" t="s">
        <v>2992</v>
      </c>
      <c r="E847" s="10">
        <v>13588365636</v>
      </c>
      <c r="F847" s="10" t="s">
        <v>2992</v>
      </c>
      <c r="G847" s="10" t="s">
        <v>2993</v>
      </c>
      <c r="H847" s="16">
        <v>44525</v>
      </c>
      <c r="K847" s="17" t="s">
        <v>21</v>
      </c>
      <c r="L847" s="5" t="s">
        <v>4619</v>
      </c>
      <c r="M847" s="5" t="s">
        <v>4620</v>
      </c>
    </row>
    <row r="848" spans="1:13">
      <c r="A848" s="12" t="s">
        <v>2916</v>
      </c>
      <c r="B848" s="10" t="s">
        <v>2994</v>
      </c>
      <c r="C848" s="11" t="s">
        <v>2995</v>
      </c>
      <c r="D848" s="12" t="s">
        <v>4621</v>
      </c>
      <c r="E848" s="12">
        <v>15179799587</v>
      </c>
      <c r="F848" s="10" t="s">
        <v>2996</v>
      </c>
      <c r="G848" s="10" t="s">
        <v>2997</v>
      </c>
      <c r="H848" s="16">
        <v>44511</v>
      </c>
      <c r="K848" s="17" t="s">
        <v>21</v>
      </c>
      <c r="L848" s="5" t="s">
        <v>4622</v>
      </c>
      <c r="M848" s="5" t="s">
        <v>4623</v>
      </c>
    </row>
    <row r="849" spans="1:13">
      <c r="A849" s="10" t="s">
        <v>2916</v>
      </c>
      <c r="B849" s="10" t="s">
        <v>2994</v>
      </c>
      <c r="C849" s="11" t="s">
        <v>2995</v>
      </c>
      <c r="D849" s="10" t="s">
        <v>2996</v>
      </c>
      <c r="E849" s="10">
        <v>13712978528</v>
      </c>
      <c r="F849" s="10" t="s">
        <v>2996</v>
      </c>
      <c r="G849" s="10" t="s">
        <v>2997</v>
      </c>
      <c r="H849" s="16">
        <v>44511</v>
      </c>
      <c r="K849" s="17" t="s">
        <v>21</v>
      </c>
      <c r="L849" s="5" t="s">
        <v>4622</v>
      </c>
      <c r="M849" s="5" t="s">
        <v>4623</v>
      </c>
    </row>
    <row r="850" spans="1:13">
      <c r="A850" s="10" t="s">
        <v>2916</v>
      </c>
      <c r="B850" s="10" t="s">
        <v>2917</v>
      </c>
      <c r="C850" s="11" t="s">
        <v>2918</v>
      </c>
      <c r="D850" s="10" t="s">
        <v>2919</v>
      </c>
      <c r="E850" s="10">
        <v>18831688606</v>
      </c>
      <c r="F850" s="10" t="s">
        <v>2919</v>
      </c>
      <c r="G850" s="10" t="s">
        <v>2920</v>
      </c>
      <c r="H850" s="16">
        <v>44547</v>
      </c>
      <c r="K850" s="17" t="s">
        <v>21</v>
      </c>
    </row>
    <row r="851" spans="1:13">
      <c r="A851" s="10" t="s">
        <v>2916</v>
      </c>
      <c r="B851" s="10" t="s">
        <v>2921</v>
      </c>
      <c r="C851" s="11" t="s">
        <v>2922</v>
      </c>
      <c r="D851" s="10" t="s">
        <v>2923</v>
      </c>
      <c r="E851" s="10">
        <v>13600140850</v>
      </c>
      <c r="F851" s="10" t="s">
        <v>2923</v>
      </c>
      <c r="G851" s="10" t="s">
        <v>2924</v>
      </c>
      <c r="H851" s="16">
        <v>44523</v>
      </c>
      <c r="K851" s="17" t="s">
        <v>21</v>
      </c>
    </row>
    <row r="852" spans="1:13">
      <c r="A852" s="12" t="s">
        <v>2916</v>
      </c>
      <c r="B852" s="10" t="s">
        <v>2925</v>
      </c>
      <c r="C852" s="11" t="s">
        <v>2926</v>
      </c>
      <c r="D852" s="12" t="s">
        <v>2928</v>
      </c>
      <c r="E852" s="10" t="s">
        <v>2928</v>
      </c>
      <c r="F852" s="10" t="s">
        <v>2927</v>
      </c>
      <c r="G852" s="10" t="s">
        <v>2929</v>
      </c>
      <c r="H852" s="16">
        <v>43976</v>
      </c>
      <c r="K852" s="17" t="s">
        <v>21</v>
      </c>
    </row>
    <row r="853" spans="1:13">
      <c r="A853" s="10" t="s">
        <v>2916</v>
      </c>
      <c r="B853" s="10" t="s">
        <v>2931</v>
      </c>
      <c r="C853" s="11" t="s">
        <v>2932</v>
      </c>
      <c r="D853" s="10" t="s">
        <v>2933</v>
      </c>
      <c r="E853" s="10">
        <v>13816022330</v>
      </c>
      <c r="F853" s="10" t="s">
        <v>2933</v>
      </c>
      <c r="G853" s="10" t="s">
        <v>2934</v>
      </c>
      <c r="H853" s="16">
        <v>44496</v>
      </c>
      <c r="K853" s="17" t="s">
        <v>21</v>
      </c>
    </row>
    <row r="854" spans="1:13">
      <c r="A854" s="10" t="s">
        <v>2916</v>
      </c>
      <c r="B854" s="10" t="s">
        <v>2935</v>
      </c>
      <c r="C854" s="11" t="s">
        <v>2936</v>
      </c>
      <c r="D854" s="10" t="s">
        <v>2937</v>
      </c>
      <c r="E854" s="10">
        <v>13424904863</v>
      </c>
      <c r="F854" s="10" t="s">
        <v>2937</v>
      </c>
      <c r="G854" s="10" t="s">
        <v>2938</v>
      </c>
      <c r="H854" s="16">
        <v>44491</v>
      </c>
      <c r="K854" s="17" t="s">
        <v>21</v>
      </c>
    </row>
    <row r="855" spans="1:13">
      <c r="A855" s="10" t="s">
        <v>2916</v>
      </c>
      <c r="B855" s="10" t="s">
        <v>2939</v>
      </c>
      <c r="C855" s="11" t="s">
        <v>2940</v>
      </c>
      <c r="D855" s="10" t="s">
        <v>1253</v>
      </c>
      <c r="E855" s="10">
        <v>15051413163</v>
      </c>
      <c r="F855" s="10" t="s">
        <v>1253</v>
      </c>
      <c r="G855" s="10" t="s">
        <v>2941</v>
      </c>
      <c r="H855" s="16">
        <v>44529</v>
      </c>
      <c r="K855" s="17" t="s">
        <v>21</v>
      </c>
    </row>
    <row r="856" spans="1:13">
      <c r="A856" s="10" t="s">
        <v>2916</v>
      </c>
      <c r="B856" s="10" t="s">
        <v>2942</v>
      </c>
      <c r="C856" s="11" t="s">
        <v>2943</v>
      </c>
      <c r="D856" s="10" t="s">
        <v>615</v>
      </c>
      <c r="E856" s="10">
        <v>18620468226</v>
      </c>
      <c r="F856" s="10" t="s">
        <v>615</v>
      </c>
      <c r="G856" s="10" t="s">
        <v>2944</v>
      </c>
      <c r="H856" s="16">
        <v>44509</v>
      </c>
      <c r="K856" s="17" t="s">
        <v>21</v>
      </c>
    </row>
    <row r="857" spans="1:13">
      <c r="A857" s="10" t="s">
        <v>2916</v>
      </c>
      <c r="B857" s="10" t="s">
        <v>2945</v>
      </c>
      <c r="C857" s="11" t="s">
        <v>2946</v>
      </c>
      <c r="D857" s="10" t="s">
        <v>1789</v>
      </c>
      <c r="E857" s="10">
        <v>15539256799</v>
      </c>
      <c r="F857" s="10" t="s">
        <v>1789</v>
      </c>
      <c r="G857" s="10" t="s">
        <v>2947</v>
      </c>
      <c r="H857" s="16">
        <v>44578</v>
      </c>
      <c r="K857" s="17" t="s">
        <v>21</v>
      </c>
    </row>
    <row r="858" spans="1:13">
      <c r="A858" s="10" t="s">
        <v>2916</v>
      </c>
      <c r="B858" s="10" t="s">
        <v>2948</v>
      </c>
      <c r="C858" s="11" t="s">
        <v>2949</v>
      </c>
      <c r="D858" s="10" t="s">
        <v>2950</v>
      </c>
      <c r="E858" s="10">
        <v>13826294101</v>
      </c>
      <c r="F858" s="10" t="s">
        <v>2950</v>
      </c>
      <c r="G858" s="10" t="s">
        <v>2951</v>
      </c>
      <c r="H858" s="16">
        <v>44522</v>
      </c>
      <c r="K858" s="17" t="s">
        <v>21</v>
      </c>
    </row>
    <row r="859" spans="1:13">
      <c r="A859" s="12" t="s">
        <v>2916</v>
      </c>
      <c r="B859" s="10" t="s">
        <v>2952</v>
      </c>
      <c r="C859" s="11" t="s">
        <v>2953</v>
      </c>
      <c r="D859" s="12" t="s">
        <v>2954</v>
      </c>
      <c r="E859" s="10">
        <v>18926793561</v>
      </c>
      <c r="F859" s="10" t="s">
        <v>2955</v>
      </c>
      <c r="G859" s="12"/>
      <c r="H859" s="16">
        <v>44543</v>
      </c>
      <c r="K859" s="17" t="s">
        <v>21</v>
      </c>
    </row>
    <row r="860" spans="1:13">
      <c r="A860" s="10" t="s">
        <v>2916</v>
      </c>
      <c r="B860" s="10" t="s">
        <v>2957</v>
      </c>
      <c r="C860" s="11" t="s">
        <v>2958</v>
      </c>
      <c r="D860" s="10" t="s">
        <v>2959</v>
      </c>
      <c r="E860" s="10">
        <v>18855725808</v>
      </c>
      <c r="F860" s="10" t="s">
        <v>2960</v>
      </c>
      <c r="G860" s="10" t="s">
        <v>2961</v>
      </c>
      <c r="H860" s="16">
        <v>44538</v>
      </c>
      <c r="K860" s="17" t="s">
        <v>21</v>
      </c>
    </row>
    <row r="861" spans="1:13">
      <c r="A861" s="10" t="s">
        <v>2916</v>
      </c>
      <c r="B861" s="10" t="s">
        <v>2962</v>
      </c>
      <c r="C861" s="11" t="s">
        <v>2963</v>
      </c>
      <c r="D861" s="10" t="s">
        <v>2964</v>
      </c>
      <c r="E861" s="10">
        <v>13668936813</v>
      </c>
      <c r="F861" s="10" t="s">
        <v>2964</v>
      </c>
      <c r="G861" s="10" t="s">
        <v>2965</v>
      </c>
      <c r="H861" s="16">
        <v>44557</v>
      </c>
      <c r="K861" s="17" t="s">
        <v>21</v>
      </c>
    </row>
    <row r="862" spans="1:13">
      <c r="A862" s="12" t="s">
        <v>2916</v>
      </c>
      <c r="B862" s="10" t="s">
        <v>2966</v>
      </c>
      <c r="C862" s="11" t="s">
        <v>2967</v>
      </c>
      <c r="D862" s="12" t="s">
        <v>2968</v>
      </c>
      <c r="E862" s="10">
        <v>13260649440</v>
      </c>
      <c r="F862" s="10" t="s">
        <v>2969</v>
      </c>
      <c r="G862" s="12"/>
      <c r="H862" s="16">
        <v>44567</v>
      </c>
      <c r="K862" s="17" t="s">
        <v>21</v>
      </c>
    </row>
    <row r="863" spans="1:13">
      <c r="A863" s="10" t="s">
        <v>2916</v>
      </c>
      <c r="B863" s="10" t="s">
        <v>2971</v>
      </c>
      <c r="C863" s="11" t="s">
        <v>2972</v>
      </c>
      <c r="D863" s="10" t="s">
        <v>2973</v>
      </c>
      <c r="E863" s="10">
        <v>13427350688</v>
      </c>
      <c r="F863" s="10" t="s">
        <v>2973</v>
      </c>
      <c r="G863" s="10" t="s">
        <v>2974</v>
      </c>
      <c r="H863" s="16">
        <v>44540</v>
      </c>
      <c r="K863" s="17" t="s">
        <v>21</v>
      </c>
    </row>
    <row r="864" spans="1:13">
      <c r="A864" s="10" t="s">
        <v>2916</v>
      </c>
      <c r="B864" s="10" t="s">
        <v>2975</v>
      </c>
      <c r="C864" s="11" t="s">
        <v>2976</v>
      </c>
      <c r="D864" s="10" t="s">
        <v>1440</v>
      </c>
      <c r="E864" s="10">
        <v>15927567149</v>
      </c>
      <c r="F864" s="10" t="s">
        <v>1440</v>
      </c>
      <c r="G864" s="10" t="s">
        <v>2924</v>
      </c>
      <c r="H864" s="16">
        <v>44523</v>
      </c>
      <c r="K864" s="17" t="s">
        <v>21</v>
      </c>
    </row>
    <row r="865" spans="1:13">
      <c r="A865" s="12" t="s">
        <v>4624</v>
      </c>
      <c r="B865" s="19" t="s">
        <v>4625</v>
      </c>
      <c r="C865" s="20" t="s">
        <v>4626</v>
      </c>
      <c r="D865" s="12" t="s">
        <v>4627</v>
      </c>
      <c r="E865" s="12">
        <v>18974938968</v>
      </c>
      <c r="F865" s="12" t="s">
        <v>4627</v>
      </c>
      <c r="G865" s="12" t="s">
        <v>2047</v>
      </c>
      <c r="H865" s="21">
        <v>44312</v>
      </c>
      <c r="K865" s="17" t="s">
        <v>21</v>
      </c>
      <c r="L865" s="5" t="s">
        <v>4628</v>
      </c>
      <c r="M865" s="5" t="s">
        <v>4629</v>
      </c>
    </row>
    <row r="866" spans="1:13">
      <c r="A866" s="12" t="s">
        <v>4624</v>
      </c>
      <c r="B866" s="19" t="s">
        <v>4630</v>
      </c>
      <c r="C866" s="20" t="s">
        <v>4631</v>
      </c>
      <c r="D866" s="12" t="s">
        <v>4632</v>
      </c>
      <c r="E866" s="12">
        <v>13705242506</v>
      </c>
      <c r="F866" s="12" t="s">
        <v>4633</v>
      </c>
      <c r="G866" s="12" t="s">
        <v>776</v>
      </c>
      <c r="H866" s="21">
        <v>44543</v>
      </c>
      <c r="K866" s="17" t="s">
        <v>21</v>
      </c>
    </row>
    <row r="867" spans="1:13">
      <c r="A867" s="12" t="s">
        <v>4624</v>
      </c>
      <c r="B867" s="19" t="s">
        <v>4634</v>
      </c>
      <c r="C867" s="20" t="s">
        <v>4635</v>
      </c>
      <c r="D867" s="12" t="s">
        <v>1503</v>
      </c>
      <c r="E867" s="12">
        <v>13683800342</v>
      </c>
      <c r="F867" s="12" t="s">
        <v>1503</v>
      </c>
      <c r="G867" s="12" t="s">
        <v>2043</v>
      </c>
      <c r="H867" s="21">
        <v>44484</v>
      </c>
      <c r="K867" s="17" t="s">
        <v>21</v>
      </c>
    </row>
    <row r="868" spans="1:13">
      <c r="A868" s="12" t="s">
        <v>4624</v>
      </c>
      <c r="B868" s="19" t="s">
        <v>4636</v>
      </c>
      <c r="C868" s="20" t="s">
        <v>4637</v>
      </c>
      <c r="D868" s="12" t="s">
        <v>304</v>
      </c>
      <c r="E868" s="10">
        <v>15811869843</v>
      </c>
      <c r="F868" s="12" t="s">
        <v>304</v>
      </c>
      <c r="G868" s="12" t="s">
        <v>1326</v>
      </c>
      <c r="H868" s="21">
        <v>44375</v>
      </c>
      <c r="K868" s="17" t="s">
        <v>21</v>
      </c>
    </row>
    <row r="869" spans="1:13">
      <c r="A869" s="12" t="s">
        <v>4624</v>
      </c>
      <c r="B869" s="19" t="s">
        <v>4638</v>
      </c>
      <c r="C869" s="20" t="s">
        <v>4639</v>
      </c>
      <c r="D869" s="12" t="s">
        <v>4640</v>
      </c>
      <c r="E869" s="12">
        <v>13851097508</v>
      </c>
      <c r="F869" s="12"/>
      <c r="G869" s="12" t="s">
        <v>4641</v>
      </c>
      <c r="H869" s="21">
        <v>44384</v>
      </c>
      <c r="K869" s="17" t="s">
        <v>21</v>
      </c>
    </row>
    <row r="870" spans="1:13">
      <c r="A870" s="12" t="s">
        <v>3302</v>
      </c>
      <c r="B870" s="19" t="s">
        <v>3303</v>
      </c>
      <c r="C870" s="20" t="s">
        <v>3304</v>
      </c>
      <c r="D870" s="12" t="s">
        <v>3305</v>
      </c>
      <c r="E870" s="12">
        <v>13714991522</v>
      </c>
      <c r="F870" s="12" t="s">
        <v>3305</v>
      </c>
      <c r="G870" s="12" t="s">
        <v>2928</v>
      </c>
      <c r="H870" s="21">
        <v>44693</v>
      </c>
      <c r="K870" s="17" t="s">
        <v>21</v>
      </c>
    </row>
    <row r="871" spans="1:13">
      <c r="A871" s="12" t="s">
        <v>3302</v>
      </c>
      <c r="B871" s="19" t="s">
        <v>3306</v>
      </c>
      <c r="C871" s="20" t="s">
        <v>3307</v>
      </c>
      <c r="D871" s="12" t="s">
        <v>3308</v>
      </c>
      <c r="E871" s="12">
        <v>13871112990</v>
      </c>
      <c r="F871" s="12" t="s">
        <v>3308</v>
      </c>
      <c r="G871" s="12" t="s">
        <v>3309</v>
      </c>
      <c r="H871" s="21">
        <v>44637</v>
      </c>
      <c r="K871" s="17" t="s">
        <v>21</v>
      </c>
    </row>
    <row r="872" spans="1:13">
      <c r="A872" s="12" t="s">
        <v>3302</v>
      </c>
      <c r="B872" s="19" t="s">
        <v>3310</v>
      </c>
      <c r="C872" s="20" t="s">
        <v>3311</v>
      </c>
      <c r="D872" s="12" t="s">
        <v>3312</v>
      </c>
      <c r="E872" s="12">
        <v>13926100407</v>
      </c>
      <c r="F872" s="12" t="s">
        <v>3312</v>
      </c>
      <c r="G872" s="12" t="s">
        <v>602</v>
      </c>
      <c r="H872" s="21">
        <v>45344</v>
      </c>
      <c r="K872" s="17" t="s">
        <v>21</v>
      </c>
    </row>
    <row r="873" spans="1:13">
      <c r="A873" s="12" t="s">
        <v>3302</v>
      </c>
      <c r="B873" s="19" t="s">
        <v>3313</v>
      </c>
      <c r="C873" s="20" t="s">
        <v>3314</v>
      </c>
      <c r="D873" s="12" t="s">
        <v>3315</v>
      </c>
      <c r="E873" s="12">
        <v>13611063821</v>
      </c>
      <c r="F873" s="12" t="s">
        <v>3316</v>
      </c>
      <c r="G873" s="12" t="s">
        <v>3317</v>
      </c>
      <c r="H873" s="21">
        <v>44624</v>
      </c>
      <c r="K873" s="17" t="s">
        <v>21</v>
      </c>
    </row>
    <row r="874" spans="1:13">
      <c r="A874" s="12" t="s">
        <v>3302</v>
      </c>
      <c r="B874" s="19" t="s">
        <v>3318</v>
      </c>
      <c r="C874" s="20" t="s">
        <v>3319</v>
      </c>
      <c r="D874" s="12" t="s">
        <v>3320</v>
      </c>
      <c r="E874" s="12">
        <v>13460081876</v>
      </c>
      <c r="F874" s="12" t="s">
        <v>3320</v>
      </c>
      <c r="G874" s="12" t="s">
        <v>602</v>
      </c>
      <c r="H874" s="21">
        <v>44911</v>
      </c>
      <c r="K874" s="17" t="s">
        <v>21</v>
      </c>
    </row>
    <row r="875" spans="1:13">
      <c r="A875" s="12" t="s">
        <v>3302</v>
      </c>
      <c r="B875" s="19" t="s">
        <v>3321</v>
      </c>
      <c r="C875" s="20" t="s">
        <v>3322</v>
      </c>
      <c r="D875" s="12" t="s">
        <v>3323</v>
      </c>
      <c r="E875" s="12">
        <v>13921330066</v>
      </c>
      <c r="F875" s="12" t="s">
        <v>3323</v>
      </c>
      <c r="G875" s="12" t="s">
        <v>3317</v>
      </c>
      <c r="H875" s="21">
        <v>44454</v>
      </c>
      <c r="K875" s="17" t="s">
        <v>21</v>
      </c>
    </row>
    <row r="876" spans="1:13">
      <c r="A876" s="12" t="s">
        <v>3302</v>
      </c>
      <c r="B876" s="19" t="s">
        <v>3324</v>
      </c>
      <c r="C876" s="20" t="s">
        <v>3325</v>
      </c>
      <c r="D876" s="12" t="s">
        <v>1018</v>
      </c>
      <c r="E876" s="12">
        <v>18021623757</v>
      </c>
      <c r="F876" s="12" t="s">
        <v>1018</v>
      </c>
      <c r="G876" s="12" t="s">
        <v>3317</v>
      </c>
      <c r="H876" s="21">
        <v>44292</v>
      </c>
      <c r="K876" s="17" t="s">
        <v>21</v>
      </c>
    </row>
    <row r="877" spans="1:13">
      <c r="A877" s="12" t="s">
        <v>3302</v>
      </c>
      <c r="B877" s="19" t="s">
        <v>3326</v>
      </c>
      <c r="C877" s="20" t="s">
        <v>3327</v>
      </c>
      <c r="D877" s="12" t="s">
        <v>3328</v>
      </c>
      <c r="E877" s="12">
        <v>15257320619</v>
      </c>
      <c r="F877" s="12" t="s">
        <v>3328</v>
      </c>
      <c r="G877" s="12" t="s">
        <v>3317</v>
      </c>
      <c r="H877" s="21">
        <v>44292</v>
      </c>
      <c r="K877" s="17" t="s">
        <v>21</v>
      </c>
    </row>
    <row r="878" spans="1:13">
      <c r="A878" s="12" t="s">
        <v>3302</v>
      </c>
      <c r="B878" s="19" t="s">
        <v>3329</v>
      </c>
      <c r="C878" s="20" t="s">
        <v>3330</v>
      </c>
      <c r="D878" s="12" t="s">
        <v>3331</v>
      </c>
      <c r="E878" s="12">
        <v>13316044315</v>
      </c>
      <c r="F878" s="12" t="s">
        <v>3331</v>
      </c>
      <c r="G878" s="12" t="s">
        <v>3317</v>
      </c>
      <c r="H878" s="21">
        <v>44448</v>
      </c>
      <c r="K878" s="17" t="s">
        <v>21</v>
      </c>
    </row>
    <row r="879" spans="1:13">
      <c r="A879" s="12" t="s">
        <v>3302</v>
      </c>
      <c r="B879" s="19" t="s">
        <v>3332</v>
      </c>
      <c r="C879" s="20" t="s">
        <v>3333</v>
      </c>
      <c r="D879" s="12" t="s">
        <v>3334</v>
      </c>
      <c r="E879" s="12">
        <v>13971138898</v>
      </c>
      <c r="F879" s="12" t="s">
        <v>3334</v>
      </c>
      <c r="G879" s="12" t="s">
        <v>3317</v>
      </c>
      <c r="H879" s="21">
        <v>44490</v>
      </c>
      <c r="K879" s="17" t="s">
        <v>21</v>
      </c>
    </row>
    <row r="880" spans="1:13">
      <c r="A880" s="12" t="s">
        <v>3302</v>
      </c>
      <c r="B880" s="19" t="s">
        <v>3335</v>
      </c>
      <c r="C880" s="20" t="s">
        <v>3336</v>
      </c>
      <c r="D880" s="12"/>
      <c r="E880" s="12"/>
      <c r="F880" s="12" t="s">
        <v>3337</v>
      </c>
      <c r="G880" s="12" t="s">
        <v>629</v>
      </c>
      <c r="H880" s="21">
        <v>44088</v>
      </c>
      <c r="K880" s="17" t="s">
        <v>21</v>
      </c>
    </row>
    <row r="881" spans="1:11">
      <c r="A881" s="12" t="s">
        <v>3302</v>
      </c>
      <c r="B881" s="19" t="s">
        <v>3338</v>
      </c>
      <c r="C881" s="20" t="s">
        <v>3339</v>
      </c>
      <c r="D881" s="12" t="s">
        <v>3340</v>
      </c>
      <c r="E881" s="12">
        <v>13275217000</v>
      </c>
      <c r="F881" s="12" t="s">
        <v>3340</v>
      </c>
      <c r="G881" s="12" t="s">
        <v>3317</v>
      </c>
      <c r="H881" s="21">
        <v>44152</v>
      </c>
      <c r="K881" s="17" t="s">
        <v>21</v>
      </c>
    </row>
    <row r="882" spans="1:11">
      <c r="A882" s="12" t="s">
        <v>3302</v>
      </c>
      <c r="B882" s="19" t="s">
        <v>3341</v>
      </c>
      <c r="C882" s="20" t="s">
        <v>3342</v>
      </c>
      <c r="D882" s="12" t="s">
        <v>3343</v>
      </c>
      <c r="E882" s="12">
        <v>13890778902</v>
      </c>
      <c r="F882" s="12" t="s">
        <v>3344</v>
      </c>
      <c r="G882" s="12" t="s">
        <v>3345</v>
      </c>
      <c r="H882" s="21">
        <v>45175</v>
      </c>
      <c r="K882" s="17" t="s">
        <v>21</v>
      </c>
    </row>
    <row r="883" spans="1:11">
      <c r="A883" s="12" t="s">
        <v>3302</v>
      </c>
      <c r="B883" s="19" t="s">
        <v>3346</v>
      </c>
      <c r="C883" s="20" t="s">
        <v>3347</v>
      </c>
      <c r="D883" s="12" t="s">
        <v>3348</v>
      </c>
      <c r="E883" s="12">
        <v>13914061013</v>
      </c>
      <c r="F883" s="12" t="s">
        <v>3348</v>
      </c>
      <c r="G883" s="12" t="s">
        <v>3317</v>
      </c>
      <c r="H883" s="21">
        <v>44288</v>
      </c>
      <c r="K883" s="17" t="s">
        <v>21</v>
      </c>
    </row>
    <row r="884" spans="1:11">
      <c r="A884" s="12" t="s">
        <v>3302</v>
      </c>
      <c r="B884" s="19" t="s">
        <v>3349</v>
      </c>
      <c r="C884" s="20" t="s">
        <v>3350</v>
      </c>
      <c r="D884" s="12" t="s">
        <v>3351</v>
      </c>
      <c r="E884" s="12">
        <v>15216752684</v>
      </c>
      <c r="F884" s="12" t="s">
        <v>3352</v>
      </c>
      <c r="G884" s="12" t="s">
        <v>3353</v>
      </c>
      <c r="H884" s="21">
        <v>44849</v>
      </c>
      <c r="K884" s="17" t="s">
        <v>21</v>
      </c>
    </row>
    <row r="885" spans="1:11">
      <c r="A885" s="12" t="s">
        <v>3302</v>
      </c>
      <c r="B885" s="19" t="s">
        <v>3354</v>
      </c>
      <c r="C885" s="20" t="s">
        <v>3355</v>
      </c>
      <c r="D885" s="12" t="s">
        <v>3356</v>
      </c>
      <c r="E885" s="12">
        <v>15107106577</v>
      </c>
      <c r="F885" s="12" t="s">
        <v>3356</v>
      </c>
      <c r="G885" s="12" t="s">
        <v>3317</v>
      </c>
      <c r="H885" s="21">
        <v>44501</v>
      </c>
      <c r="K885" s="17" t="s">
        <v>21</v>
      </c>
    </row>
    <row r="886" spans="1:11">
      <c r="A886" s="12" t="s">
        <v>3302</v>
      </c>
      <c r="B886" s="19" t="s">
        <v>3357</v>
      </c>
      <c r="C886" s="20" t="s">
        <v>3358</v>
      </c>
      <c r="D886" s="12" t="s">
        <v>3359</v>
      </c>
      <c r="E886" s="12">
        <v>13732299654</v>
      </c>
      <c r="F886" s="12" t="s">
        <v>3359</v>
      </c>
      <c r="G886" s="12" t="s">
        <v>3317</v>
      </c>
      <c r="H886" s="21">
        <v>44550</v>
      </c>
      <c r="K886" s="17" t="s">
        <v>21</v>
      </c>
    </row>
    <row r="887" spans="1:11">
      <c r="A887" s="12" t="s">
        <v>3302</v>
      </c>
      <c r="B887" s="19" t="s">
        <v>3360</v>
      </c>
      <c r="C887" s="20" t="s">
        <v>3361</v>
      </c>
      <c r="D887" s="12" t="s">
        <v>3362</v>
      </c>
      <c r="E887" s="12">
        <v>15727719454</v>
      </c>
      <c r="F887" s="12" t="s">
        <v>3362</v>
      </c>
      <c r="G887" s="12" t="s">
        <v>3363</v>
      </c>
      <c r="H887" s="21">
        <v>45216</v>
      </c>
      <c r="K887" s="17" t="s">
        <v>21</v>
      </c>
    </row>
    <row r="888" spans="1:11">
      <c r="A888" s="12" t="s">
        <v>3302</v>
      </c>
      <c r="B888" s="19" t="s">
        <v>3364</v>
      </c>
      <c r="C888" s="20" t="s">
        <v>3365</v>
      </c>
      <c r="D888" s="12" t="s">
        <v>3366</v>
      </c>
      <c r="E888" s="12">
        <v>13162116222</v>
      </c>
      <c r="F888" s="12" t="s">
        <v>3366</v>
      </c>
      <c r="G888" s="12" t="s">
        <v>3317</v>
      </c>
      <c r="H888" s="21">
        <v>44187</v>
      </c>
      <c r="K888" s="17" t="s">
        <v>21</v>
      </c>
    </row>
    <row r="889" spans="1:11">
      <c r="A889" s="12" t="s">
        <v>3302</v>
      </c>
      <c r="B889" s="19" t="s">
        <v>3367</v>
      </c>
      <c r="C889" s="20" t="s">
        <v>3368</v>
      </c>
      <c r="D889" s="12" t="s">
        <v>3369</v>
      </c>
      <c r="E889" s="12">
        <v>18131815858</v>
      </c>
      <c r="F889" s="12" t="s">
        <v>3369</v>
      </c>
      <c r="G889" s="12" t="s">
        <v>3370</v>
      </c>
      <c r="H889" s="21">
        <v>43947</v>
      </c>
      <c r="K889" s="17" t="s">
        <v>21</v>
      </c>
    </row>
    <row r="890" spans="1:11">
      <c r="A890" s="12" t="s">
        <v>3302</v>
      </c>
      <c r="B890" s="19" t="s">
        <v>3371</v>
      </c>
      <c r="C890" s="20" t="s">
        <v>3372</v>
      </c>
      <c r="D890" s="12" t="s">
        <v>1531</v>
      </c>
      <c r="E890" s="12">
        <v>15224062582</v>
      </c>
      <c r="F890" s="12" t="s">
        <v>1531</v>
      </c>
      <c r="G890" s="12" t="s">
        <v>3317</v>
      </c>
      <c r="H890" s="21">
        <v>44439</v>
      </c>
      <c r="K890" s="17" t="s">
        <v>21</v>
      </c>
    </row>
    <row r="891" spans="1:11">
      <c r="A891" s="12" t="s">
        <v>3302</v>
      </c>
      <c r="B891" s="19" t="s">
        <v>3373</v>
      </c>
      <c r="C891" s="20" t="s">
        <v>3374</v>
      </c>
      <c r="D891" s="12" t="s">
        <v>3375</v>
      </c>
      <c r="E891" s="12">
        <v>18903917521</v>
      </c>
      <c r="F891" s="12" t="s">
        <v>3375</v>
      </c>
      <c r="G891" s="12" t="s">
        <v>3376</v>
      </c>
      <c r="H891" s="21">
        <v>44847</v>
      </c>
      <c r="K891" s="17" t="s">
        <v>21</v>
      </c>
    </row>
    <row r="892" spans="1:11">
      <c r="A892" s="12" t="s">
        <v>3302</v>
      </c>
      <c r="B892" s="19" t="s">
        <v>3377</v>
      </c>
      <c r="C892" s="20" t="s">
        <v>3378</v>
      </c>
      <c r="D892" s="12" t="s">
        <v>3379</v>
      </c>
      <c r="E892" s="12">
        <v>15961729672</v>
      </c>
      <c r="F892" s="12" t="s">
        <v>3379</v>
      </c>
      <c r="G892" s="12" t="s">
        <v>3317</v>
      </c>
      <c r="H892" s="21">
        <v>44299</v>
      </c>
      <c r="K892" s="17" t="s">
        <v>21</v>
      </c>
    </row>
    <row r="893" spans="1:11">
      <c r="A893" s="12" t="s">
        <v>3302</v>
      </c>
      <c r="B893" s="19" t="s">
        <v>3380</v>
      </c>
      <c r="C893" s="20" t="s">
        <v>3381</v>
      </c>
      <c r="D893" s="12" t="s">
        <v>1610</v>
      </c>
      <c r="E893" s="12">
        <v>15532466000</v>
      </c>
      <c r="F893" s="12" t="s">
        <v>1610</v>
      </c>
      <c r="G893" s="12" t="s">
        <v>3317</v>
      </c>
      <c r="H893" s="21">
        <v>44454</v>
      </c>
      <c r="K893" s="17" t="s">
        <v>21</v>
      </c>
    </row>
    <row r="894" spans="1:11">
      <c r="A894" s="12" t="s">
        <v>3302</v>
      </c>
      <c r="B894" s="19" t="s">
        <v>3382</v>
      </c>
      <c r="C894" s="20" t="s">
        <v>3383</v>
      </c>
      <c r="D894" s="12" t="s">
        <v>3384</v>
      </c>
      <c r="E894" s="12">
        <v>18339990752</v>
      </c>
      <c r="F894" s="12" t="s">
        <v>3384</v>
      </c>
      <c r="G894" s="12" t="s">
        <v>3317</v>
      </c>
      <c r="H894" s="21">
        <v>44267</v>
      </c>
      <c r="K894" s="17" t="s">
        <v>21</v>
      </c>
    </row>
    <row r="895" spans="1:11">
      <c r="A895" s="12" t="s">
        <v>3302</v>
      </c>
      <c r="B895" s="19" t="s">
        <v>3385</v>
      </c>
      <c r="C895" s="20" t="s">
        <v>3386</v>
      </c>
      <c r="D895" s="12" t="s">
        <v>3387</v>
      </c>
      <c r="E895" s="12">
        <v>13883535455</v>
      </c>
      <c r="F895" s="12" t="s">
        <v>3387</v>
      </c>
      <c r="G895" s="12" t="s">
        <v>3317</v>
      </c>
      <c r="H895" s="21">
        <v>44277</v>
      </c>
      <c r="K895" s="17" t="s">
        <v>21</v>
      </c>
    </row>
    <row r="896" spans="1:11">
      <c r="A896" s="12" t="s">
        <v>3302</v>
      </c>
      <c r="B896" s="19" t="s">
        <v>3388</v>
      </c>
      <c r="C896" s="20" t="s">
        <v>3389</v>
      </c>
      <c r="D896" s="12" t="s">
        <v>3390</v>
      </c>
      <c r="E896" s="12">
        <v>15850808688</v>
      </c>
      <c r="F896" s="12" t="s">
        <v>3390</v>
      </c>
      <c r="G896" s="12" t="s">
        <v>3317</v>
      </c>
      <c r="H896" s="21">
        <v>44298</v>
      </c>
      <c r="K896" s="17" t="s">
        <v>21</v>
      </c>
    </row>
    <row r="897" spans="1:11">
      <c r="A897" s="12" t="s">
        <v>3302</v>
      </c>
      <c r="B897" s="19" t="s">
        <v>3391</v>
      </c>
      <c r="C897" s="20" t="s">
        <v>3392</v>
      </c>
      <c r="D897" s="12" t="s">
        <v>3393</v>
      </c>
      <c r="E897" s="12">
        <v>17601007096</v>
      </c>
      <c r="F897" s="12" t="s">
        <v>3394</v>
      </c>
      <c r="G897" s="12" t="s">
        <v>602</v>
      </c>
      <c r="H897" s="21">
        <v>44560</v>
      </c>
      <c r="K897" s="17" t="s">
        <v>21</v>
      </c>
    </row>
    <row r="898" spans="1:11">
      <c r="A898" s="12" t="s">
        <v>3302</v>
      </c>
      <c r="B898" s="19" t="s">
        <v>3395</v>
      </c>
      <c r="C898" s="20" t="s">
        <v>3396</v>
      </c>
      <c r="D898" s="12" t="s">
        <v>3397</v>
      </c>
      <c r="E898" s="12">
        <v>18927510162</v>
      </c>
      <c r="F898" s="12" t="s">
        <v>3398</v>
      </c>
      <c r="G898" s="12" t="s">
        <v>666</v>
      </c>
      <c r="H898" s="21">
        <v>44747</v>
      </c>
      <c r="K898" s="17" t="s">
        <v>21</v>
      </c>
    </row>
    <row r="899" spans="1:11">
      <c r="A899" s="12" t="s">
        <v>3302</v>
      </c>
      <c r="B899" s="19" t="s">
        <v>3399</v>
      </c>
      <c r="C899" s="20" t="s">
        <v>3400</v>
      </c>
      <c r="D899" s="12" t="s">
        <v>3401</v>
      </c>
      <c r="E899" s="12">
        <v>19828340239</v>
      </c>
      <c r="F899" s="12" t="s">
        <v>3401</v>
      </c>
      <c r="G899" s="12" t="s">
        <v>3317</v>
      </c>
      <c r="H899" s="21">
        <v>44302</v>
      </c>
      <c r="K899" s="17" t="s">
        <v>21</v>
      </c>
    </row>
    <row r="900" spans="1:11">
      <c r="A900" s="12" t="s">
        <v>3302</v>
      </c>
      <c r="B900" s="19" t="s">
        <v>3402</v>
      </c>
      <c r="C900" s="20" t="s">
        <v>3403</v>
      </c>
      <c r="D900" s="12" t="s">
        <v>3404</v>
      </c>
      <c r="E900" s="12">
        <v>18598161888</v>
      </c>
      <c r="F900" s="12" t="s">
        <v>3404</v>
      </c>
      <c r="G900" s="12" t="s">
        <v>3317</v>
      </c>
      <c r="H900" s="21">
        <v>44257</v>
      </c>
      <c r="K900" s="17" t="s">
        <v>21</v>
      </c>
    </row>
    <row r="901" spans="1:11">
      <c r="A901" s="12" t="s">
        <v>3302</v>
      </c>
      <c r="B901" s="19" t="s">
        <v>3405</v>
      </c>
      <c r="C901" s="20" t="s">
        <v>3406</v>
      </c>
      <c r="D901" s="12" t="s">
        <v>3407</v>
      </c>
      <c r="E901" s="12">
        <v>13380988153</v>
      </c>
      <c r="F901" s="12" t="s">
        <v>3407</v>
      </c>
      <c r="G901" s="12" t="s">
        <v>3317</v>
      </c>
      <c r="H901" s="21">
        <v>44214</v>
      </c>
      <c r="K901" s="17" t="s">
        <v>21</v>
      </c>
    </row>
    <row r="902" spans="1:11">
      <c r="A902" s="12" t="s">
        <v>3302</v>
      </c>
      <c r="B902" s="19" t="s">
        <v>3408</v>
      </c>
      <c r="C902" s="20" t="s">
        <v>3409</v>
      </c>
      <c r="D902" s="12" t="s">
        <v>3410</v>
      </c>
      <c r="E902" s="12" t="s">
        <v>3411</v>
      </c>
      <c r="F902" s="12" t="s">
        <v>3410</v>
      </c>
      <c r="G902" s="12" t="s">
        <v>3317</v>
      </c>
      <c r="H902" s="21">
        <v>44424</v>
      </c>
      <c r="K902" s="17" t="s">
        <v>21</v>
      </c>
    </row>
    <row r="903" spans="1:11">
      <c r="A903" s="12" t="s">
        <v>3302</v>
      </c>
      <c r="B903" s="19" t="s">
        <v>3412</v>
      </c>
      <c r="C903" s="20" t="s">
        <v>3413</v>
      </c>
      <c r="D903" s="12" t="s">
        <v>3414</v>
      </c>
      <c r="E903" s="12">
        <v>18086439839</v>
      </c>
      <c r="F903" s="12" t="s">
        <v>3414</v>
      </c>
      <c r="G903" s="12" t="s">
        <v>3317</v>
      </c>
      <c r="H903" s="21">
        <v>44286</v>
      </c>
      <c r="K903" s="17" t="s">
        <v>21</v>
      </c>
    </row>
    <row r="904" spans="1:11">
      <c r="A904" s="12" t="s">
        <v>3302</v>
      </c>
      <c r="B904" s="19" t="s">
        <v>3415</v>
      </c>
      <c r="C904" s="20" t="s">
        <v>3416</v>
      </c>
      <c r="D904" s="12" t="s">
        <v>3417</v>
      </c>
      <c r="E904" s="12">
        <v>15093349816</v>
      </c>
      <c r="F904" s="12" t="s">
        <v>3417</v>
      </c>
      <c r="G904" s="12" t="s">
        <v>3317</v>
      </c>
      <c r="H904" s="21">
        <v>44390</v>
      </c>
      <c r="K904" s="17" t="s">
        <v>21</v>
      </c>
    </row>
    <row r="905" spans="1:11">
      <c r="A905" s="12" t="s">
        <v>3302</v>
      </c>
      <c r="B905" s="19" t="s">
        <v>3418</v>
      </c>
      <c r="C905" s="20" t="s">
        <v>3419</v>
      </c>
      <c r="D905" s="12" t="s">
        <v>3420</v>
      </c>
      <c r="E905" s="12">
        <v>13916282869</v>
      </c>
      <c r="F905" s="12" t="s">
        <v>3420</v>
      </c>
      <c r="G905" s="12" t="s">
        <v>3317</v>
      </c>
      <c r="H905" s="21">
        <v>44428</v>
      </c>
      <c r="K905" s="17" t="s">
        <v>21</v>
      </c>
    </row>
    <row r="906" spans="1:11">
      <c r="A906" s="12" t="s">
        <v>3302</v>
      </c>
      <c r="B906" s="19" t="s">
        <v>3421</v>
      </c>
      <c r="C906" s="20" t="s">
        <v>3422</v>
      </c>
      <c r="D906" s="12" t="s">
        <v>3423</v>
      </c>
      <c r="E906" s="12">
        <v>13928737991</v>
      </c>
      <c r="F906" s="12" t="s">
        <v>3424</v>
      </c>
      <c r="G906" s="12" t="s">
        <v>3425</v>
      </c>
      <c r="H906" s="21">
        <v>44895</v>
      </c>
      <c r="K906" s="17" t="s">
        <v>21</v>
      </c>
    </row>
    <row r="907" spans="1:11">
      <c r="A907" s="12" t="s">
        <v>3302</v>
      </c>
      <c r="B907" s="19" t="s">
        <v>3426</v>
      </c>
      <c r="C907" s="20" t="s">
        <v>3427</v>
      </c>
      <c r="D907" s="12" t="s">
        <v>3428</v>
      </c>
      <c r="E907" s="12">
        <v>15320109198</v>
      </c>
      <c r="F907" s="12" t="s">
        <v>3428</v>
      </c>
      <c r="G907" s="12" t="s">
        <v>3429</v>
      </c>
      <c r="H907" s="21">
        <v>45016</v>
      </c>
      <c r="K907" s="17" t="s">
        <v>21</v>
      </c>
    </row>
    <row r="908" spans="1:11">
      <c r="A908" s="12" t="s">
        <v>3302</v>
      </c>
      <c r="B908" s="19" t="s">
        <v>3430</v>
      </c>
      <c r="C908" s="20" t="s">
        <v>3431</v>
      </c>
      <c r="D908" s="12" t="s">
        <v>751</v>
      </c>
      <c r="E908" s="10">
        <v>15358826602</v>
      </c>
      <c r="F908" s="12" t="s">
        <v>751</v>
      </c>
      <c r="G908" s="12" t="s">
        <v>3317</v>
      </c>
      <c r="H908" s="21">
        <v>44546</v>
      </c>
      <c r="K908" s="17" t="s">
        <v>21</v>
      </c>
    </row>
    <row r="909" spans="1:11">
      <c r="A909" s="12" t="s">
        <v>3302</v>
      </c>
      <c r="B909" s="19" t="s">
        <v>3432</v>
      </c>
      <c r="C909" s="20" t="s">
        <v>3433</v>
      </c>
      <c r="D909" s="12" t="s">
        <v>3434</v>
      </c>
      <c r="E909" s="12">
        <v>13928076699</v>
      </c>
      <c r="F909" s="12" t="s">
        <v>3434</v>
      </c>
      <c r="G909" s="12" t="s">
        <v>3317</v>
      </c>
      <c r="H909" s="21">
        <v>44204</v>
      </c>
      <c r="K909" s="17" t="s">
        <v>21</v>
      </c>
    </row>
    <row r="910" spans="1:11">
      <c r="A910" s="12" t="s">
        <v>3302</v>
      </c>
      <c r="B910" s="19" t="s">
        <v>3435</v>
      </c>
      <c r="C910" s="20" t="s">
        <v>3436</v>
      </c>
      <c r="D910" s="12" t="s">
        <v>3437</v>
      </c>
      <c r="E910" s="12">
        <v>18944776628</v>
      </c>
      <c r="F910" s="12" t="s">
        <v>3437</v>
      </c>
      <c r="G910" s="12" t="s">
        <v>3317</v>
      </c>
      <c r="H910" s="21">
        <v>44844</v>
      </c>
      <c r="K910" s="17" t="s">
        <v>21</v>
      </c>
    </row>
    <row r="911" spans="1:11">
      <c r="A911" s="12" t="s">
        <v>3302</v>
      </c>
      <c r="B911" s="19" t="s">
        <v>3438</v>
      </c>
      <c r="C911" s="20" t="s">
        <v>3439</v>
      </c>
      <c r="D911" s="12" t="s">
        <v>3440</v>
      </c>
      <c r="E911" s="12">
        <v>13720133439</v>
      </c>
      <c r="F911" s="12" t="s">
        <v>3440</v>
      </c>
      <c r="G911" s="12" t="s">
        <v>3317</v>
      </c>
      <c r="H911" s="21">
        <v>44448</v>
      </c>
      <c r="K911" s="17" t="s">
        <v>21</v>
      </c>
    </row>
    <row r="912" spans="1:11">
      <c r="A912" s="12" t="s">
        <v>3302</v>
      </c>
      <c r="B912" s="19" t="s">
        <v>3441</v>
      </c>
      <c r="C912" s="20" t="s">
        <v>3442</v>
      </c>
      <c r="D912" s="12" t="s">
        <v>3443</v>
      </c>
      <c r="E912" s="12">
        <v>13051117798</v>
      </c>
      <c r="F912" s="12" t="s">
        <v>3443</v>
      </c>
      <c r="G912" s="12" t="s">
        <v>3309</v>
      </c>
      <c r="H912" s="21">
        <v>44631</v>
      </c>
      <c r="K912" s="17" t="s">
        <v>21</v>
      </c>
    </row>
    <row r="913" spans="1:11">
      <c r="A913" s="12" t="s">
        <v>3302</v>
      </c>
      <c r="B913" s="19" t="s">
        <v>3444</v>
      </c>
      <c r="C913" s="20" t="s">
        <v>3445</v>
      </c>
      <c r="D913" s="12" t="s">
        <v>3030</v>
      </c>
      <c r="E913" s="12">
        <v>13910998875</v>
      </c>
      <c r="F913" s="12" t="s">
        <v>3446</v>
      </c>
      <c r="G913" s="12" t="s">
        <v>666</v>
      </c>
      <c r="H913" s="21">
        <v>44718</v>
      </c>
      <c r="K913" s="17" t="s">
        <v>21</v>
      </c>
    </row>
    <row r="914" spans="1:11">
      <c r="A914" s="12" t="s">
        <v>3302</v>
      </c>
      <c r="B914" s="19" t="s">
        <v>3447</v>
      </c>
      <c r="C914" s="20" t="s">
        <v>3448</v>
      </c>
      <c r="D914" s="12" t="s">
        <v>3449</v>
      </c>
      <c r="E914" s="12">
        <v>15554710789</v>
      </c>
      <c r="F914" s="12" t="s">
        <v>3449</v>
      </c>
      <c r="G914" s="12" t="s">
        <v>3309</v>
      </c>
      <c r="H914" s="21">
        <v>44637</v>
      </c>
      <c r="K914" s="17" t="s">
        <v>21</v>
      </c>
    </row>
    <row r="915" spans="1:11">
      <c r="A915" s="12" t="s">
        <v>3302</v>
      </c>
      <c r="B915" s="19" t="s">
        <v>3450</v>
      </c>
      <c r="C915" s="20" t="s">
        <v>3451</v>
      </c>
      <c r="D915" s="12" t="s">
        <v>3452</v>
      </c>
      <c r="E915" s="12">
        <v>19180646953</v>
      </c>
      <c r="F915" s="12" t="s">
        <v>3453</v>
      </c>
      <c r="G915" s="12" t="s">
        <v>3454</v>
      </c>
      <c r="H915" s="21">
        <v>44981</v>
      </c>
      <c r="K915" s="17" t="s">
        <v>21</v>
      </c>
    </row>
    <row r="916" spans="1:11">
      <c r="A916" s="12" t="s">
        <v>3302</v>
      </c>
      <c r="B916" s="19" t="s">
        <v>3455</v>
      </c>
      <c r="C916" s="20" t="s">
        <v>3456</v>
      </c>
      <c r="D916" s="12" t="s">
        <v>3457</v>
      </c>
      <c r="E916" s="12">
        <v>17317727454</v>
      </c>
      <c r="F916" s="12" t="s">
        <v>3457</v>
      </c>
      <c r="G916" s="12" t="s">
        <v>3317</v>
      </c>
      <c r="H916" s="21">
        <v>44540</v>
      </c>
      <c r="K916" s="17" t="s">
        <v>21</v>
      </c>
    </row>
    <row r="917" spans="1:11">
      <c r="A917" s="12" t="s">
        <v>3302</v>
      </c>
      <c r="B917" s="19" t="s">
        <v>3458</v>
      </c>
      <c r="C917" s="20" t="s">
        <v>3459</v>
      </c>
      <c r="D917" s="12" t="s">
        <v>3460</v>
      </c>
      <c r="E917" s="12">
        <v>18911282866</v>
      </c>
      <c r="F917" s="12" t="s">
        <v>3460</v>
      </c>
      <c r="G917" s="12" t="s">
        <v>3317</v>
      </c>
      <c r="H917" s="21">
        <v>44487</v>
      </c>
      <c r="K917" s="17" t="s">
        <v>21</v>
      </c>
    </row>
    <row r="918" spans="1:11">
      <c r="A918" s="12" t="s">
        <v>3302</v>
      </c>
      <c r="B918" s="19" t="s">
        <v>3461</v>
      </c>
      <c r="C918" s="20" t="s">
        <v>3462</v>
      </c>
      <c r="D918" s="12" t="s">
        <v>3463</v>
      </c>
      <c r="E918" s="12">
        <v>13638675615</v>
      </c>
      <c r="F918" s="12" t="s">
        <v>3463</v>
      </c>
      <c r="G918" s="12" t="s">
        <v>1934</v>
      </c>
      <c r="H918" s="21">
        <v>44974</v>
      </c>
      <c r="K918" s="17" t="s">
        <v>21</v>
      </c>
    </row>
    <row r="919" spans="1:11">
      <c r="A919" s="12" t="s">
        <v>3302</v>
      </c>
      <c r="B919" s="19" t="s">
        <v>3464</v>
      </c>
      <c r="C919" s="20" t="s">
        <v>3465</v>
      </c>
      <c r="D919" s="12" t="s">
        <v>3466</v>
      </c>
      <c r="E919" s="12">
        <v>15168537999</v>
      </c>
      <c r="F919" s="12" t="s">
        <v>3466</v>
      </c>
      <c r="G919" s="12" t="s">
        <v>3467</v>
      </c>
      <c r="H919" s="21">
        <v>44679</v>
      </c>
      <c r="K919" s="17" t="s">
        <v>21</v>
      </c>
    </row>
    <row r="920" spans="1:11">
      <c r="A920" s="12" t="s">
        <v>3302</v>
      </c>
      <c r="B920" s="19" t="s">
        <v>3468</v>
      </c>
      <c r="C920" s="20" t="s">
        <v>3469</v>
      </c>
      <c r="D920" s="12" t="s">
        <v>254</v>
      </c>
      <c r="E920" s="12">
        <v>15000848990</v>
      </c>
      <c r="F920" s="12" t="s">
        <v>254</v>
      </c>
      <c r="G920" s="12" t="s">
        <v>3317</v>
      </c>
      <c r="H920" s="21">
        <v>44360</v>
      </c>
      <c r="K920" s="17" t="s">
        <v>21</v>
      </c>
    </row>
    <row r="921" spans="1:11">
      <c r="A921" s="12" t="s">
        <v>3302</v>
      </c>
      <c r="B921" s="19" t="s">
        <v>3470</v>
      </c>
      <c r="C921" s="20" t="s">
        <v>3471</v>
      </c>
      <c r="D921" s="12" t="s">
        <v>963</v>
      </c>
      <c r="E921" s="12">
        <v>18160791713</v>
      </c>
      <c r="F921" s="12" t="s">
        <v>963</v>
      </c>
      <c r="G921" s="12" t="s">
        <v>3317</v>
      </c>
      <c r="H921" s="21">
        <v>44263</v>
      </c>
      <c r="K921" s="17" t="s">
        <v>21</v>
      </c>
    </row>
    <row r="922" spans="1:11">
      <c r="A922" s="12" t="s">
        <v>3302</v>
      </c>
      <c r="B922" s="19" t="s">
        <v>3472</v>
      </c>
      <c r="C922" s="20" t="s">
        <v>3473</v>
      </c>
      <c r="D922" s="12" t="s">
        <v>3474</v>
      </c>
      <c r="E922" s="12">
        <v>13914932869</v>
      </c>
      <c r="F922" s="12" t="s">
        <v>3474</v>
      </c>
      <c r="G922" s="12" t="s">
        <v>3317</v>
      </c>
      <c r="H922" s="21">
        <v>44392</v>
      </c>
      <c r="K922" s="17" t="s">
        <v>21</v>
      </c>
    </row>
    <row r="923" spans="1:11">
      <c r="A923" s="12" t="s">
        <v>3302</v>
      </c>
      <c r="B923" s="19" t="s">
        <v>3475</v>
      </c>
      <c r="C923" s="20" t="s">
        <v>3476</v>
      </c>
      <c r="D923" s="12" t="s">
        <v>3477</v>
      </c>
      <c r="E923" s="12">
        <v>17730568808</v>
      </c>
      <c r="F923" s="12" t="s">
        <v>3477</v>
      </c>
      <c r="G923" s="12" t="s">
        <v>3317</v>
      </c>
      <c r="H923" s="21">
        <v>44286</v>
      </c>
      <c r="K923" s="17" t="s">
        <v>21</v>
      </c>
    </row>
    <row r="924" spans="1:11">
      <c r="A924" s="12" t="s">
        <v>3302</v>
      </c>
      <c r="B924" s="19" t="s">
        <v>3478</v>
      </c>
      <c r="C924" s="20" t="s">
        <v>3479</v>
      </c>
      <c r="D924" s="12" t="s">
        <v>3480</v>
      </c>
      <c r="E924" s="12">
        <v>13920114229</v>
      </c>
      <c r="F924" s="12" t="s">
        <v>3480</v>
      </c>
      <c r="G924" s="12" t="s">
        <v>3317</v>
      </c>
      <c r="H924" s="21">
        <v>44434</v>
      </c>
      <c r="K924" s="17" t="s">
        <v>21</v>
      </c>
    </row>
    <row r="925" spans="1:11">
      <c r="A925" s="12" t="s">
        <v>3302</v>
      </c>
      <c r="B925" s="19" t="s">
        <v>3481</v>
      </c>
      <c r="C925" s="20" t="s">
        <v>3482</v>
      </c>
      <c r="D925" s="12" t="s">
        <v>3483</v>
      </c>
      <c r="E925" s="12">
        <v>13586490009</v>
      </c>
      <c r="F925" s="12" t="s">
        <v>3484</v>
      </c>
      <c r="G925" s="12" t="s">
        <v>666</v>
      </c>
      <c r="H925" s="21">
        <v>44714</v>
      </c>
      <c r="K925" s="17" t="s">
        <v>21</v>
      </c>
    </row>
    <row r="926" spans="1:11">
      <c r="A926" s="12" t="s">
        <v>3302</v>
      </c>
      <c r="B926" s="19" t="s">
        <v>3485</v>
      </c>
      <c r="C926" s="20" t="s">
        <v>3486</v>
      </c>
      <c r="D926" s="12" t="s">
        <v>3487</v>
      </c>
      <c r="E926" s="12">
        <v>19925758261</v>
      </c>
      <c r="F926" s="12" t="s">
        <v>3487</v>
      </c>
      <c r="G926" s="12" t="s">
        <v>3317</v>
      </c>
      <c r="H926" s="21">
        <v>44258</v>
      </c>
      <c r="K926" s="17" t="s">
        <v>21</v>
      </c>
    </row>
    <row r="927" spans="1:11">
      <c r="A927" s="12" t="s">
        <v>3302</v>
      </c>
      <c r="B927" s="19" t="s">
        <v>3488</v>
      </c>
      <c r="C927" s="20" t="s">
        <v>3489</v>
      </c>
      <c r="D927" s="12" t="s">
        <v>3490</v>
      </c>
      <c r="E927" s="12">
        <v>18779381039</v>
      </c>
      <c r="F927" s="12" t="s">
        <v>3490</v>
      </c>
      <c r="G927" s="12" t="s">
        <v>3317</v>
      </c>
      <c r="H927" s="21">
        <v>44281</v>
      </c>
      <c r="K927" s="17" t="s">
        <v>21</v>
      </c>
    </row>
    <row r="928" spans="1:11">
      <c r="A928" s="12" t="s">
        <v>3302</v>
      </c>
      <c r="B928" s="19" t="s">
        <v>3491</v>
      </c>
      <c r="C928" s="20" t="s">
        <v>3492</v>
      </c>
      <c r="D928" s="12" t="s">
        <v>3493</v>
      </c>
      <c r="E928" s="12">
        <v>18958007506</v>
      </c>
      <c r="F928" s="12" t="s">
        <v>3493</v>
      </c>
      <c r="G928" s="12" t="s">
        <v>3317</v>
      </c>
      <c r="H928" s="21">
        <v>44559</v>
      </c>
      <c r="K928" s="17" t="s">
        <v>21</v>
      </c>
    </row>
    <row r="929" spans="1:11">
      <c r="A929" s="12" t="s">
        <v>3302</v>
      </c>
      <c r="B929" s="19" t="s">
        <v>3494</v>
      </c>
      <c r="C929" s="20" t="s">
        <v>3495</v>
      </c>
      <c r="D929" s="12" t="s">
        <v>3496</v>
      </c>
      <c r="E929" s="12">
        <v>15870952783</v>
      </c>
      <c r="F929" s="12" t="s">
        <v>3496</v>
      </c>
      <c r="G929" s="12" t="s">
        <v>3317</v>
      </c>
      <c r="H929" s="21">
        <v>44571</v>
      </c>
      <c r="K929" s="17" t="s">
        <v>21</v>
      </c>
    </row>
    <row r="930" spans="1:11">
      <c r="A930" s="12" t="s">
        <v>3302</v>
      </c>
      <c r="B930" s="19" t="s">
        <v>3497</v>
      </c>
      <c r="C930" s="20" t="s">
        <v>3498</v>
      </c>
      <c r="D930" s="12" t="s">
        <v>3499</v>
      </c>
      <c r="E930" s="12">
        <v>13777212123</v>
      </c>
      <c r="F930" s="12" t="s">
        <v>3500</v>
      </c>
      <c r="G930" s="12" t="s">
        <v>602</v>
      </c>
      <c r="H930" s="21">
        <v>45210</v>
      </c>
      <c r="K930" s="17" t="s">
        <v>21</v>
      </c>
    </row>
    <row r="931" spans="1:11">
      <c r="A931" s="12" t="s">
        <v>3302</v>
      </c>
      <c r="B931" s="19" t="s">
        <v>3501</v>
      </c>
      <c r="C931" s="13" t="s">
        <v>3502</v>
      </c>
      <c r="D931" s="12" t="s">
        <v>3503</v>
      </c>
      <c r="E931" s="12">
        <v>18038780551</v>
      </c>
      <c r="F931" s="12" t="s">
        <v>3504</v>
      </c>
      <c r="G931" s="12" t="s">
        <v>3505</v>
      </c>
      <c r="H931" s="21">
        <v>45035</v>
      </c>
      <c r="K931" s="17" t="s">
        <v>21</v>
      </c>
    </row>
    <row r="932" spans="1:11">
      <c r="A932" s="12" t="s">
        <v>3302</v>
      </c>
      <c r="B932" s="19" t="s">
        <v>3501</v>
      </c>
      <c r="C932" s="13" t="s">
        <v>3502</v>
      </c>
      <c r="D932" s="12" t="s">
        <v>3503</v>
      </c>
      <c r="E932" s="12">
        <v>18038780551</v>
      </c>
      <c r="F932" s="12" t="s">
        <v>4642</v>
      </c>
      <c r="G932" s="12" t="s">
        <v>3505</v>
      </c>
      <c r="H932" s="21">
        <v>45035</v>
      </c>
      <c r="K932" s="17" t="s">
        <v>21</v>
      </c>
    </row>
    <row r="933" spans="1:11">
      <c r="A933" s="12" t="s">
        <v>3302</v>
      </c>
      <c r="B933" s="19" t="s">
        <v>3506</v>
      </c>
      <c r="C933" s="20" t="s">
        <v>3507</v>
      </c>
      <c r="D933" s="12" t="s">
        <v>3508</v>
      </c>
      <c r="E933" s="12">
        <v>18667121769</v>
      </c>
      <c r="F933" s="12" t="s">
        <v>3508</v>
      </c>
      <c r="G933" s="12" t="s">
        <v>3317</v>
      </c>
      <c r="H933" s="21">
        <v>44417</v>
      </c>
      <c r="K933" s="17" t="s">
        <v>21</v>
      </c>
    </row>
    <row r="934" spans="1:11">
      <c r="A934" s="12" t="s">
        <v>3302</v>
      </c>
      <c r="B934" s="19" t="s">
        <v>3509</v>
      </c>
      <c r="C934" s="20" t="s">
        <v>3510</v>
      </c>
      <c r="D934" s="12" t="s">
        <v>3511</v>
      </c>
      <c r="E934" s="12">
        <v>15537552345</v>
      </c>
      <c r="F934" s="12" t="s">
        <v>3511</v>
      </c>
      <c r="G934" s="12" t="s">
        <v>3317</v>
      </c>
      <c r="H934" s="21">
        <v>44195</v>
      </c>
      <c r="K934" s="17" t="s">
        <v>21</v>
      </c>
    </row>
    <row r="935" spans="1:11">
      <c r="A935" s="12" t="s">
        <v>3302</v>
      </c>
      <c r="B935" s="19" t="s">
        <v>3512</v>
      </c>
      <c r="C935" s="20" t="s">
        <v>3513</v>
      </c>
      <c r="D935" s="12" t="s">
        <v>3514</v>
      </c>
      <c r="E935" s="12">
        <v>17328871809</v>
      </c>
      <c r="F935" s="12" t="s">
        <v>3514</v>
      </c>
      <c r="G935" s="12" t="s">
        <v>3317</v>
      </c>
      <c r="H935" s="21">
        <v>44508</v>
      </c>
      <c r="K935" s="17" t="s">
        <v>21</v>
      </c>
    </row>
    <row r="936" spans="1:11">
      <c r="A936" s="12" t="s">
        <v>3302</v>
      </c>
      <c r="B936" s="19" t="s">
        <v>3515</v>
      </c>
      <c r="C936" s="20" t="s">
        <v>3516</v>
      </c>
      <c r="D936" s="12" t="s">
        <v>3517</v>
      </c>
      <c r="E936" s="12">
        <v>18306617006</v>
      </c>
      <c r="F936" s="12" t="s">
        <v>3518</v>
      </c>
      <c r="G936" s="12" t="s">
        <v>694</v>
      </c>
      <c r="H936" s="21">
        <v>45068</v>
      </c>
      <c r="K936" s="17" t="s">
        <v>21</v>
      </c>
    </row>
    <row r="937" spans="1:11">
      <c r="A937" s="12" t="s">
        <v>3302</v>
      </c>
      <c r="B937" s="19" t="s">
        <v>3519</v>
      </c>
      <c r="C937" s="20" t="s">
        <v>3520</v>
      </c>
      <c r="D937" s="12" t="s">
        <v>3521</v>
      </c>
      <c r="E937" s="12">
        <v>15083846851</v>
      </c>
      <c r="F937" s="12" t="s">
        <v>3521</v>
      </c>
      <c r="G937" s="12" t="s">
        <v>3317</v>
      </c>
      <c r="H937" s="21">
        <v>44532</v>
      </c>
      <c r="K937" s="17" t="s">
        <v>21</v>
      </c>
    </row>
    <row r="938" spans="1:11">
      <c r="A938" s="12" t="s">
        <v>3302</v>
      </c>
      <c r="B938" s="19" t="s">
        <v>3522</v>
      </c>
      <c r="C938" s="20" t="s">
        <v>3523</v>
      </c>
      <c r="D938" s="12" t="s">
        <v>3524</v>
      </c>
      <c r="E938" s="12">
        <v>13524667888</v>
      </c>
      <c r="F938" s="12" t="s">
        <v>3524</v>
      </c>
      <c r="G938" s="12" t="s">
        <v>3317</v>
      </c>
      <c r="H938" s="21">
        <v>44426</v>
      </c>
      <c r="K938" s="17" t="s">
        <v>21</v>
      </c>
    </row>
    <row r="939" spans="1:11">
      <c r="A939" s="12" t="s">
        <v>3302</v>
      </c>
      <c r="B939" s="19" t="s">
        <v>3525</v>
      </c>
      <c r="C939" s="20" t="s">
        <v>3526</v>
      </c>
      <c r="D939" s="12" t="s">
        <v>3527</v>
      </c>
      <c r="E939" s="12">
        <v>18817744230</v>
      </c>
      <c r="F939" s="12" t="s">
        <v>3527</v>
      </c>
      <c r="G939" s="12" t="s">
        <v>3317</v>
      </c>
      <c r="H939" s="21">
        <v>44533</v>
      </c>
      <c r="K939" s="17" t="s">
        <v>21</v>
      </c>
    </row>
    <row r="940" spans="1:11">
      <c r="A940" s="12" t="s">
        <v>3302</v>
      </c>
      <c r="B940" s="19" t="s">
        <v>3528</v>
      </c>
      <c r="C940" s="20" t="s">
        <v>3529</v>
      </c>
      <c r="D940" s="12" t="s">
        <v>3530</v>
      </c>
      <c r="E940" s="12">
        <v>17701513785</v>
      </c>
      <c r="F940" s="12" t="s">
        <v>2005</v>
      </c>
      <c r="G940" s="12" t="s">
        <v>3531</v>
      </c>
      <c r="H940" s="21">
        <v>44981</v>
      </c>
      <c r="K940" s="17" t="s">
        <v>21</v>
      </c>
    </row>
    <row r="941" spans="1:11">
      <c r="A941" s="12" t="s">
        <v>3302</v>
      </c>
      <c r="B941" s="19" t="s">
        <v>3532</v>
      </c>
      <c r="C941" s="20" t="s">
        <v>3533</v>
      </c>
      <c r="D941" s="12" t="s">
        <v>3534</v>
      </c>
      <c r="E941" s="12">
        <v>13534812010</v>
      </c>
      <c r="F941" s="12" t="s">
        <v>3534</v>
      </c>
      <c r="G941" s="12" t="s">
        <v>3309</v>
      </c>
      <c r="H941" s="21">
        <v>43612</v>
      </c>
      <c r="K941" s="17" t="s">
        <v>21</v>
      </c>
    </row>
    <row r="942" spans="1:11">
      <c r="A942" s="12" t="s">
        <v>3302</v>
      </c>
      <c r="B942" s="19" t="s">
        <v>3535</v>
      </c>
      <c r="C942" s="20" t="s">
        <v>3536</v>
      </c>
      <c r="D942" s="12" t="s">
        <v>3537</v>
      </c>
      <c r="E942" s="12">
        <v>18674080876</v>
      </c>
      <c r="F942" s="12" t="s">
        <v>3538</v>
      </c>
      <c r="G942" s="12" t="s">
        <v>3317</v>
      </c>
      <c r="H942" s="21">
        <v>44334</v>
      </c>
      <c r="K942" s="17" t="s">
        <v>21</v>
      </c>
    </row>
    <row r="943" spans="1:11">
      <c r="A943" s="12" t="s">
        <v>3302</v>
      </c>
      <c r="B943" s="19" t="s">
        <v>3539</v>
      </c>
      <c r="C943" s="20" t="s">
        <v>3540</v>
      </c>
      <c r="D943" s="12" t="s">
        <v>3541</v>
      </c>
      <c r="E943" s="12">
        <v>15107622920</v>
      </c>
      <c r="F943" s="12" t="s">
        <v>3541</v>
      </c>
      <c r="G943" s="12" t="s">
        <v>3317</v>
      </c>
      <c r="H943" s="21">
        <v>44230</v>
      </c>
      <c r="K943" s="17" t="s">
        <v>21</v>
      </c>
    </row>
    <row r="944" spans="1:11">
      <c r="A944" s="12" t="s">
        <v>3302</v>
      </c>
      <c r="B944" s="19" t="s">
        <v>3542</v>
      </c>
      <c r="C944" s="20" t="s">
        <v>3543</v>
      </c>
      <c r="D944" s="12" t="s">
        <v>3544</v>
      </c>
      <c r="E944" s="12">
        <v>13317587741</v>
      </c>
      <c r="F944" s="12" t="s">
        <v>3544</v>
      </c>
      <c r="G944" s="12" t="s">
        <v>3317</v>
      </c>
      <c r="H944" s="21">
        <v>44301</v>
      </c>
      <c r="K944" s="17" t="s">
        <v>21</v>
      </c>
    </row>
    <row r="945" spans="1:11">
      <c r="A945" s="12" t="s">
        <v>3302</v>
      </c>
      <c r="B945" s="19" t="s">
        <v>3545</v>
      </c>
      <c r="C945" s="20" t="s">
        <v>3546</v>
      </c>
      <c r="D945" s="12" t="s">
        <v>3547</v>
      </c>
      <c r="E945" s="12">
        <v>18526698539</v>
      </c>
      <c r="F945" s="12" t="s">
        <v>3428</v>
      </c>
      <c r="G945" s="12" t="s">
        <v>666</v>
      </c>
      <c r="H945" s="21">
        <v>45218</v>
      </c>
      <c r="K945" s="17" t="s">
        <v>21</v>
      </c>
    </row>
    <row r="946" spans="1:11">
      <c r="A946" s="12" t="s">
        <v>3302</v>
      </c>
      <c r="B946" s="19" t="s">
        <v>3548</v>
      </c>
      <c r="C946" s="20" t="s">
        <v>3549</v>
      </c>
      <c r="D946" s="12" t="s">
        <v>3550</v>
      </c>
      <c r="E946" s="12">
        <v>18521943661</v>
      </c>
      <c r="F946" s="12" t="s">
        <v>3550</v>
      </c>
      <c r="G946" s="12" t="s">
        <v>3317</v>
      </c>
      <c r="H946" s="21">
        <v>44469</v>
      </c>
      <c r="K946" s="17" t="s">
        <v>21</v>
      </c>
    </row>
    <row r="947" spans="1:11">
      <c r="A947" s="12" t="s">
        <v>3302</v>
      </c>
      <c r="B947" s="19" t="s">
        <v>3551</v>
      </c>
      <c r="C947" s="20" t="s">
        <v>3552</v>
      </c>
      <c r="D947" s="12" t="s">
        <v>3553</v>
      </c>
      <c r="E947" s="12">
        <v>15395712518</v>
      </c>
      <c r="F947" s="12" t="s">
        <v>4643</v>
      </c>
      <c r="G947" s="12"/>
      <c r="H947" s="21">
        <v>44688</v>
      </c>
      <c r="K947" s="17" t="s">
        <v>21</v>
      </c>
    </row>
    <row r="948" spans="1:11">
      <c r="A948" s="12" t="s">
        <v>3302</v>
      </c>
      <c r="B948" s="19" t="s">
        <v>3555</v>
      </c>
      <c r="C948" s="20" t="s">
        <v>3556</v>
      </c>
      <c r="D948" s="12" t="s">
        <v>3557</v>
      </c>
      <c r="E948" s="12">
        <v>15733260123</v>
      </c>
      <c r="F948" s="12" t="s">
        <v>3557</v>
      </c>
      <c r="G948" s="12" t="s">
        <v>3309</v>
      </c>
      <c r="H948" s="21">
        <v>44631</v>
      </c>
      <c r="K948" s="17" t="s">
        <v>21</v>
      </c>
    </row>
    <row r="949" spans="1:11">
      <c r="A949" s="12" t="s">
        <v>3302</v>
      </c>
      <c r="B949" s="19" t="s">
        <v>3558</v>
      </c>
      <c r="C949" s="20" t="s">
        <v>3559</v>
      </c>
      <c r="D949" s="12" t="s">
        <v>3560</v>
      </c>
      <c r="E949" s="12">
        <v>13117581068</v>
      </c>
      <c r="F949" s="12" t="s">
        <v>3560</v>
      </c>
      <c r="G949" s="12" t="s">
        <v>3317</v>
      </c>
      <c r="H949" s="21">
        <v>44314</v>
      </c>
      <c r="K949" s="17" t="s">
        <v>21</v>
      </c>
    </row>
    <row r="950" spans="1:11">
      <c r="A950" s="12" t="s">
        <v>3302</v>
      </c>
      <c r="B950" s="19" t="s">
        <v>3561</v>
      </c>
      <c r="C950" s="20" t="s">
        <v>3562</v>
      </c>
      <c r="D950" s="12" t="s">
        <v>3563</v>
      </c>
      <c r="E950" s="12">
        <v>15721416843</v>
      </c>
      <c r="F950" s="12" t="s">
        <v>3563</v>
      </c>
      <c r="G950" s="12" t="s">
        <v>3317</v>
      </c>
      <c r="H950" s="21">
        <v>44540</v>
      </c>
      <c r="K950" s="17" t="s">
        <v>21</v>
      </c>
    </row>
    <row r="951" spans="1:11">
      <c r="A951" s="12" t="s">
        <v>3302</v>
      </c>
      <c r="B951" s="19" t="s">
        <v>3564</v>
      </c>
      <c r="C951" s="20" t="s">
        <v>3565</v>
      </c>
      <c r="D951" s="12" t="s">
        <v>3566</v>
      </c>
      <c r="E951" s="12">
        <v>15989999966</v>
      </c>
      <c r="F951" s="12" t="s">
        <v>3566</v>
      </c>
      <c r="G951" s="12" t="s">
        <v>3317</v>
      </c>
      <c r="H951" s="21">
        <v>44398</v>
      </c>
      <c r="K951" s="17" t="s">
        <v>21</v>
      </c>
    </row>
    <row r="952" spans="1:11">
      <c r="A952" s="12" t="s">
        <v>3302</v>
      </c>
      <c r="B952" s="19" t="s">
        <v>3567</v>
      </c>
      <c r="C952" s="20" t="s">
        <v>3568</v>
      </c>
      <c r="D952" s="12" t="s">
        <v>3569</v>
      </c>
      <c r="E952" s="12">
        <v>13333873578</v>
      </c>
      <c r="F952" s="12" t="s">
        <v>3570</v>
      </c>
      <c r="G952" s="12" t="s">
        <v>3571</v>
      </c>
      <c r="H952" s="21">
        <v>44741</v>
      </c>
      <c r="K952" s="17" t="s">
        <v>21</v>
      </c>
    </row>
    <row r="953" spans="1:11">
      <c r="A953" s="12" t="s">
        <v>3302</v>
      </c>
      <c r="B953" s="19" t="s">
        <v>3572</v>
      </c>
      <c r="C953" s="20" t="s">
        <v>3573</v>
      </c>
      <c r="D953" s="12" t="s">
        <v>3574</v>
      </c>
      <c r="E953" s="12">
        <v>13917376535</v>
      </c>
      <c r="F953" s="12" t="s">
        <v>3574</v>
      </c>
      <c r="G953" s="12" t="s">
        <v>3317</v>
      </c>
      <c r="H953" s="21">
        <v>44203</v>
      </c>
      <c r="K953" s="17" t="s">
        <v>21</v>
      </c>
    </row>
    <row r="954" spans="1:11">
      <c r="A954" s="12" t="s">
        <v>3302</v>
      </c>
      <c r="B954" s="19" t="s">
        <v>3575</v>
      </c>
      <c r="C954" s="20" t="s">
        <v>3576</v>
      </c>
      <c r="D954" s="12" t="s">
        <v>3577</v>
      </c>
      <c r="E954" s="12">
        <v>15868448882</v>
      </c>
      <c r="F954" s="12" t="s">
        <v>3577</v>
      </c>
      <c r="G954" s="12" t="s">
        <v>3317</v>
      </c>
      <c r="H954" s="21">
        <v>44288</v>
      </c>
      <c r="K954" s="17" t="s">
        <v>21</v>
      </c>
    </row>
    <row r="955" spans="1:11">
      <c r="A955" s="12" t="s">
        <v>3302</v>
      </c>
      <c r="B955" s="19" t="s">
        <v>3578</v>
      </c>
      <c r="C955" s="20" t="s">
        <v>3579</v>
      </c>
      <c r="D955" s="12" t="s">
        <v>3580</v>
      </c>
      <c r="E955" s="12">
        <v>18614003656</v>
      </c>
      <c r="F955" s="12" t="s">
        <v>3580</v>
      </c>
      <c r="G955" s="12" t="s">
        <v>3317</v>
      </c>
      <c r="H955" s="21">
        <v>44439</v>
      </c>
      <c r="K955" s="17" t="s">
        <v>21</v>
      </c>
    </row>
    <row r="956" spans="1:11">
      <c r="A956" s="12" t="s">
        <v>3302</v>
      </c>
      <c r="B956" s="19" t="s">
        <v>3581</v>
      </c>
      <c r="C956" s="20" t="s">
        <v>3582</v>
      </c>
      <c r="D956" s="12" t="s">
        <v>3583</v>
      </c>
      <c r="E956" s="12">
        <v>15000294194</v>
      </c>
      <c r="F956" s="12" t="s">
        <v>3583</v>
      </c>
      <c r="G956" s="12" t="s">
        <v>3317</v>
      </c>
      <c r="H956" s="21">
        <v>44545</v>
      </c>
      <c r="K956" s="17" t="s">
        <v>21</v>
      </c>
    </row>
    <row r="957" spans="1:11">
      <c r="A957" s="12" t="s">
        <v>3302</v>
      </c>
      <c r="B957" s="19" t="s">
        <v>3584</v>
      </c>
      <c r="C957" s="20" t="s">
        <v>3585</v>
      </c>
      <c r="D957" s="12" t="s">
        <v>3586</v>
      </c>
      <c r="E957" s="12">
        <v>18659208888</v>
      </c>
      <c r="F957" s="12" t="s">
        <v>3586</v>
      </c>
      <c r="G957" s="12" t="s">
        <v>3317</v>
      </c>
      <c r="H957" s="21">
        <v>44300</v>
      </c>
      <c r="K957" s="17" t="s">
        <v>21</v>
      </c>
    </row>
    <row r="958" spans="1:11">
      <c r="A958" s="12" t="s">
        <v>3302</v>
      </c>
      <c r="B958" s="19" t="s">
        <v>3587</v>
      </c>
      <c r="C958" s="20" t="s">
        <v>3588</v>
      </c>
      <c r="D958" s="12" t="s">
        <v>3589</v>
      </c>
      <c r="E958" s="12">
        <v>13477050722</v>
      </c>
      <c r="F958" s="12" t="s">
        <v>3589</v>
      </c>
      <c r="G958" s="12" t="s">
        <v>3317</v>
      </c>
      <c r="H958" s="21">
        <v>44237</v>
      </c>
      <c r="K958" s="17" t="s">
        <v>21</v>
      </c>
    </row>
    <row r="959" spans="1:11">
      <c r="A959" s="12" t="s">
        <v>3302</v>
      </c>
      <c r="B959" s="19" t="s">
        <v>3590</v>
      </c>
      <c r="C959" s="20" t="s">
        <v>3591</v>
      </c>
      <c r="D959" s="12" t="s">
        <v>1161</v>
      </c>
      <c r="E959" s="12">
        <v>13785607014</v>
      </c>
      <c r="F959" s="12" t="s">
        <v>1161</v>
      </c>
      <c r="G959" s="12" t="s">
        <v>3317</v>
      </c>
      <c r="H959" s="21">
        <v>44424</v>
      </c>
      <c r="K959" s="17" t="s">
        <v>21</v>
      </c>
    </row>
    <row r="960" spans="1:11">
      <c r="A960" s="12" t="s">
        <v>3302</v>
      </c>
      <c r="B960" s="19" t="s">
        <v>3592</v>
      </c>
      <c r="C960" s="20" t="s">
        <v>3593</v>
      </c>
      <c r="D960" s="12" t="s">
        <v>3594</v>
      </c>
      <c r="E960" s="12">
        <v>13862135729</v>
      </c>
      <c r="F960" s="12" t="s">
        <v>3594</v>
      </c>
      <c r="G960" s="12" t="s">
        <v>3317</v>
      </c>
      <c r="H960" s="21">
        <v>44287</v>
      </c>
      <c r="K960" s="17" t="s">
        <v>21</v>
      </c>
    </row>
    <row r="961" spans="1:11">
      <c r="A961" s="12" t="s">
        <v>3302</v>
      </c>
      <c r="B961" s="19" t="s">
        <v>3595</v>
      </c>
      <c r="C961" s="20" t="s">
        <v>3596</v>
      </c>
      <c r="D961" s="12" t="s">
        <v>3597</v>
      </c>
      <c r="E961" s="12">
        <v>15070885145</v>
      </c>
      <c r="F961" s="12" t="s">
        <v>3597</v>
      </c>
      <c r="G961" s="12" t="s">
        <v>3598</v>
      </c>
      <c r="H961" s="21">
        <v>44630</v>
      </c>
      <c r="K961" s="17" t="s">
        <v>21</v>
      </c>
    </row>
    <row r="962" spans="1:11">
      <c r="A962" s="12" t="s">
        <v>3302</v>
      </c>
      <c r="B962" s="19" t="s">
        <v>3599</v>
      </c>
      <c r="C962" s="20" t="s">
        <v>3600</v>
      </c>
      <c r="D962" s="12" t="s">
        <v>3601</v>
      </c>
      <c r="E962" s="12">
        <v>13566967995</v>
      </c>
      <c r="F962" s="12" t="s">
        <v>3601</v>
      </c>
      <c r="G962" s="12" t="s">
        <v>3317</v>
      </c>
      <c r="H962" s="21">
        <v>44288</v>
      </c>
      <c r="K962" s="17" t="s">
        <v>21</v>
      </c>
    </row>
    <row r="963" spans="1:11">
      <c r="A963" s="12" t="s">
        <v>3302</v>
      </c>
      <c r="B963" s="19" t="s">
        <v>3602</v>
      </c>
      <c r="C963" s="20" t="s">
        <v>3603</v>
      </c>
      <c r="D963" s="12" t="s">
        <v>3604</v>
      </c>
      <c r="E963" s="12">
        <v>18102736160</v>
      </c>
      <c r="F963" s="12" t="s">
        <v>3604</v>
      </c>
      <c r="G963" s="12" t="s">
        <v>3317</v>
      </c>
      <c r="H963" s="21">
        <v>44515</v>
      </c>
      <c r="K963" s="17" t="s">
        <v>21</v>
      </c>
    </row>
    <row r="964" spans="1:11">
      <c r="A964" s="12" t="s">
        <v>3302</v>
      </c>
      <c r="B964" s="19" t="s">
        <v>3605</v>
      </c>
      <c r="C964" s="20" t="s">
        <v>3606</v>
      </c>
      <c r="D964" s="12" t="s">
        <v>3607</v>
      </c>
      <c r="E964" s="12">
        <v>18688294187</v>
      </c>
      <c r="F964" s="12" t="s">
        <v>3607</v>
      </c>
      <c r="G964" s="12" t="s">
        <v>3317</v>
      </c>
      <c r="H964" s="21">
        <v>44340</v>
      </c>
      <c r="K964" s="17" t="s">
        <v>21</v>
      </c>
    </row>
    <row r="965" spans="1:11">
      <c r="A965" s="12" t="s">
        <v>3302</v>
      </c>
      <c r="B965" s="19" t="s">
        <v>3608</v>
      </c>
      <c r="C965" s="13" t="s">
        <v>3609</v>
      </c>
      <c r="D965" s="12" t="s">
        <v>4644</v>
      </c>
      <c r="E965" s="12">
        <v>15888547702</v>
      </c>
      <c r="F965" s="12" t="s">
        <v>2597</v>
      </c>
      <c r="G965" s="12" t="s">
        <v>565</v>
      </c>
      <c r="H965" s="21">
        <v>45008</v>
      </c>
      <c r="K965" s="17" t="s">
        <v>21</v>
      </c>
    </row>
    <row r="966" spans="1:11">
      <c r="A966" s="12" t="s">
        <v>3302</v>
      </c>
      <c r="B966" s="19" t="s">
        <v>3608</v>
      </c>
      <c r="C966" s="13" t="s">
        <v>3609</v>
      </c>
      <c r="D966" s="12" t="s">
        <v>4644</v>
      </c>
      <c r="E966" s="12">
        <v>15888547702</v>
      </c>
      <c r="F966" s="12" t="s">
        <v>3610</v>
      </c>
      <c r="G966" s="12" t="s">
        <v>565</v>
      </c>
      <c r="H966" s="21">
        <v>45008</v>
      </c>
      <c r="K966" s="17" t="s">
        <v>21</v>
      </c>
    </row>
    <row r="967" spans="1:11">
      <c r="A967" s="12" t="s">
        <v>3302</v>
      </c>
      <c r="B967" s="19" t="s">
        <v>3608</v>
      </c>
      <c r="C967" s="13" t="s">
        <v>3609</v>
      </c>
      <c r="D967" s="12" t="s">
        <v>3610</v>
      </c>
      <c r="E967" s="12">
        <v>17276675139</v>
      </c>
      <c r="F967" s="12" t="s">
        <v>2597</v>
      </c>
      <c r="G967" s="12" t="s">
        <v>565</v>
      </c>
      <c r="H967" s="21">
        <v>45008</v>
      </c>
      <c r="K967" s="17" t="s">
        <v>21</v>
      </c>
    </row>
    <row r="968" spans="1:11">
      <c r="A968" s="12" t="s">
        <v>3302</v>
      </c>
      <c r="B968" s="19" t="s">
        <v>3608</v>
      </c>
      <c r="C968" s="13" t="s">
        <v>3609</v>
      </c>
      <c r="D968" s="12" t="s">
        <v>3610</v>
      </c>
      <c r="E968" s="12">
        <v>17276675139</v>
      </c>
      <c r="F968" s="12" t="s">
        <v>3610</v>
      </c>
      <c r="G968" s="12" t="s">
        <v>565</v>
      </c>
      <c r="H968" s="21">
        <v>45008</v>
      </c>
      <c r="K968" s="17" t="s">
        <v>21</v>
      </c>
    </row>
    <row r="969" spans="1:11">
      <c r="A969" s="12" t="s">
        <v>3302</v>
      </c>
      <c r="B969" s="19" t="s">
        <v>3611</v>
      </c>
      <c r="C969" s="20" t="s">
        <v>3612</v>
      </c>
      <c r="D969" s="12" t="s">
        <v>3613</v>
      </c>
      <c r="E969" s="12">
        <v>15851652276</v>
      </c>
      <c r="F969" s="12" t="s">
        <v>3614</v>
      </c>
      <c r="G969" s="12" t="s">
        <v>1720</v>
      </c>
      <c r="H969" s="21">
        <v>44445</v>
      </c>
      <c r="K969" s="17" t="s">
        <v>21</v>
      </c>
    </row>
    <row r="970" spans="1:11">
      <c r="A970" s="12" t="s">
        <v>3302</v>
      </c>
      <c r="B970" s="19" t="s">
        <v>3615</v>
      </c>
      <c r="C970" s="20" t="s">
        <v>3616</v>
      </c>
      <c r="D970" s="12" t="s">
        <v>3617</v>
      </c>
      <c r="E970" s="12">
        <v>18368808816</v>
      </c>
      <c r="F970" s="12" t="s">
        <v>3618</v>
      </c>
      <c r="G970" s="12" t="s">
        <v>666</v>
      </c>
      <c r="H970" s="21">
        <v>44419</v>
      </c>
      <c r="K970" s="17" t="s">
        <v>21</v>
      </c>
    </row>
    <row r="971" spans="1:11">
      <c r="A971" s="12" t="s">
        <v>3302</v>
      </c>
      <c r="B971" s="19" t="s">
        <v>3619</v>
      </c>
      <c r="C971" s="20" t="s">
        <v>3620</v>
      </c>
      <c r="D971" s="12" t="s">
        <v>3621</v>
      </c>
      <c r="E971" s="12">
        <v>18155199038</v>
      </c>
      <c r="F971" s="12" t="s">
        <v>3621</v>
      </c>
      <c r="G971" s="12" t="s">
        <v>3317</v>
      </c>
      <c r="H971" s="21">
        <v>44278</v>
      </c>
      <c r="K971" s="17" t="s">
        <v>21</v>
      </c>
    </row>
    <row r="972" spans="1:11">
      <c r="A972" s="12" t="s">
        <v>3302</v>
      </c>
      <c r="B972" s="19" t="s">
        <v>3622</v>
      </c>
      <c r="C972" s="20" t="s">
        <v>3623</v>
      </c>
      <c r="D972" s="12" t="s">
        <v>3624</v>
      </c>
      <c r="E972" s="12">
        <v>13750329376</v>
      </c>
      <c r="F972" s="12" t="s">
        <v>3624</v>
      </c>
      <c r="G972" s="12" t="s">
        <v>3317</v>
      </c>
      <c r="H972" s="21">
        <v>44453</v>
      </c>
      <c r="K972" s="17" t="s">
        <v>21</v>
      </c>
    </row>
    <row r="973" spans="1:11">
      <c r="A973" s="12" t="s">
        <v>3302</v>
      </c>
      <c r="B973" s="19" t="s">
        <v>3625</v>
      </c>
      <c r="C973" s="20" t="s">
        <v>3626</v>
      </c>
      <c r="D973" s="12" t="s">
        <v>3627</v>
      </c>
      <c r="E973" s="12">
        <v>13530278964</v>
      </c>
      <c r="F973" s="12" t="s">
        <v>3627</v>
      </c>
      <c r="G973" s="12" t="s">
        <v>3317</v>
      </c>
      <c r="H973" s="21">
        <v>44298</v>
      </c>
      <c r="K973" s="17" t="s">
        <v>21</v>
      </c>
    </row>
    <row r="974" spans="1:11">
      <c r="A974" s="12" t="s">
        <v>3302</v>
      </c>
      <c r="B974" s="19" t="s">
        <v>3628</v>
      </c>
      <c r="C974" s="20" t="s">
        <v>3629</v>
      </c>
      <c r="D974" s="12" t="s">
        <v>3630</v>
      </c>
      <c r="E974" s="12">
        <v>13918073382</v>
      </c>
      <c r="F974" s="12" t="s">
        <v>3631</v>
      </c>
      <c r="G974" s="12" t="s">
        <v>3632</v>
      </c>
      <c r="H974" s="21">
        <v>45222</v>
      </c>
      <c r="K974" s="17" t="s">
        <v>21</v>
      </c>
    </row>
    <row r="975" spans="1:11">
      <c r="A975" s="12" t="s">
        <v>3302</v>
      </c>
      <c r="B975" s="19" t="s">
        <v>3633</v>
      </c>
      <c r="C975" s="20" t="s">
        <v>3634</v>
      </c>
      <c r="D975" s="12" t="s">
        <v>3631</v>
      </c>
      <c r="E975" s="12">
        <v>16621004762</v>
      </c>
      <c r="F975" s="12" t="s">
        <v>3631</v>
      </c>
      <c r="G975" s="12" t="s">
        <v>3317</v>
      </c>
      <c r="H975" s="21">
        <v>44300</v>
      </c>
      <c r="K975" s="17" t="s">
        <v>21</v>
      </c>
    </row>
    <row r="976" spans="1:11">
      <c r="A976" s="12" t="s">
        <v>3302</v>
      </c>
      <c r="B976" s="19" t="s">
        <v>3635</v>
      </c>
      <c r="C976" s="20" t="s">
        <v>3636</v>
      </c>
      <c r="D976" s="12" t="s">
        <v>3637</v>
      </c>
      <c r="E976" s="12">
        <v>13732258891</v>
      </c>
      <c r="F976" s="12" t="s">
        <v>3637</v>
      </c>
      <c r="G976" s="12" t="s">
        <v>3638</v>
      </c>
      <c r="H976" s="21">
        <v>44637</v>
      </c>
      <c r="K976" s="17" t="s">
        <v>21</v>
      </c>
    </row>
    <row r="977" spans="1:11">
      <c r="A977" s="12" t="s">
        <v>3302</v>
      </c>
      <c r="B977" s="19" t="s">
        <v>3639</v>
      </c>
      <c r="C977" s="20" t="s">
        <v>3640</v>
      </c>
      <c r="D977" s="12" t="s">
        <v>3641</v>
      </c>
      <c r="E977" s="12">
        <v>18617116595</v>
      </c>
      <c r="F977" s="12" t="s">
        <v>3641</v>
      </c>
      <c r="G977" s="12" t="s">
        <v>3317</v>
      </c>
      <c r="H977" s="21">
        <v>44326</v>
      </c>
      <c r="K977" s="17" t="s">
        <v>21</v>
      </c>
    </row>
    <row r="978" spans="1:11">
      <c r="A978" s="12" t="s">
        <v>3302</v>
      </c>
      <c r="B978" s="19" t="s">
        <v>3642</v>
      </c>
      <c r="C978" s="20" t="s">
        <v>3643</v>
      </c>
      <c r="D978" s="12" t="s">
        <v>3644</v>
      </c>
      <c r="E978" s="12">
        <v>15827011391</v>
      </c>
      <c r="F978" s="12" t="s">
        <v>3645</v>
      </c>
      <c r="G978" s="12" t="s">
        <v>3317</v>
      </c>
      <c r="H978" s="21">
        <v>44307</v>
      </c>
      <c r="K978" s="17" t="s">
        <v>21</v>
      </c>
    </row>
    <row r="979" spans="1:11">
      <c r="A979" s="12" t="s">
        <v>3302</v>
      </c>
      <c r="B979" s="19" t="s">
        <v>3646</v>
      </c>
      <c r="C979" s="20" t="s">
        <v>3647</v>
      </c>
      <c r="D979" s="12" t="s">
        <v>3648</v>
      </c>
      <c r="E979" s="12">
        <v>18321571050</v>
      </c>
      <c r="F979" s="12" t="s">
        <v>3648</v>
      </c>
      <c r="G979" s="12" t="s">
        <v>3317</v>
      </c>
      <c r="H979" s="21">
        <v>44610</v>
      </c>
      <c r="K979" s="17" t="s">
        <v>21</v>
      </c>
    </row>
    <row r="980" spans="1:11">
      <c r="A980" s="12" t="s">
        <v>3302</v>
      </c>
      <c r="B980" s="19" t="s">
        <v>3649</v>
      </c>
      <c r="C980" s="20" t="s">
        <v>3650</v>
      </c>
      <c r="D980" s="12" t="s">
        <v>3651</v>
      </c>
      <c r="E980" s="12">
        <v>18688444916</v>
      </c>
      <c r="F980" s="12" t="s">
        <v>3651</v>
      </c>
      <c r="G980" s="12" t="s">
        <v>3317</v>
      </c>
      <c r="H980" s="21">
        <v>44483</v>
      </c>
      <c r="K980" s="17" t="s">
        <v>21</v>
      </c>
    </row>
    <row r="981" spans="1:11">
      <c r="A981" s="12" t="s">
        <v>3302</v>
      </c>
      <c r="B981" s="19" t="s">
        <v>3652</v>
      </c>
      <c r="C981" s="20" t="s">
        <v>3653</v>
      </c>
      <c r="D981" s="12" t="s">
        <v>3654</v>
      </c>
      <c r="E981" s="12">
        <v>15811895638</v>
      </c>
      <c r="F981" s="12" t="s">
        <v>601</v>
      </c>
      <c r="G981" s="12" t="s">
        <v>1095</v>
      </c>
      <c r="H981" s="21">
        <v>45035</v>
      </c>
      <c r="K981" s="17" t="s">
        <v>21</v>
      </c>
    </row>
    <row r="982" spans="1:11">
      <c r="A982" s="12" t="s">
        <v>3302</v>
      </c>
      <c r="B982" s="19" t="s">
        <v>3655</v>
      </c>
      <c r="C982" s="20" t="s">
        <v>3656</v>
      </c>
      <c r="D982" s="12" t="s">
        <v>3657</v>
      </c>
      <c r="E982" s="12">
        <v>18395892869</v>
      </c>
      <c r="F982" s="12" t="s">
        <v>3657</v>
      </c>
      <c r="G982" s="12" t="s">
        <v>3317</v>
      </c>
      <c r="H982" s="21">
        <v>44490</v>
      </c>
      <c r="K982" s="17" t="s">
        <v>21</v>
      </c>
    </row>
    <row r="983" spans="1:11">
      <c r="A983" s="12" t="s">
        <v>3302</v>
      </c>
      <c r="B983" s="19" t="s">
        <v>3658</v>
      </c>
      <c r="C983" s="20" t="s">
        <v>3659</v>
      </c>
      <c r="D983" s="12" t="s">
        <v>3660</v>
      </c>
      <c r="E983" s="12">
        <v>13960706556</v>
      </c>
      <c r="F983" s="12" t="s">
        <v>3660</v>
      </c>
      <c r="G983" s="12" t="s">
        <v>3317</v>
      </c>
      <c r="H983" s="21">
        <v>44181</v>
      </c>
      <c r="K983" s="17" t="s">
        <v>21</v>
      </c>
    </row>
    <row r="984" spans="1:11">
      <c r="A984" s="12" t="s">
        <v>3302</v>
      </c>
      <c r="B984" s="19" t="s">
        <v>3661</v>
      </c>
      <c r="C984" s="20" t="s">
        <v>3662</v>
      </c>
      <c r="D984" s="12" t="s">
        <v>3663</v>
      </c>
      <c r="E984" s="12">
        <v>18913551843</v>
      </c>
      <c r="F984" s="12" t="s">
        <v>3663</v>
      </c>
      <c r="G984" s="12" t="s">
        <v>3317</v>
      </c>
      <c r="H984" s="21">
        <v>44609</v>
      </c>
      <c r="K984" s="17" t="s">
        <v>21</v>
      </c>
    </row>
    <row r="985" spans="1:11">
      <c r="A985" s="12" t="s">
        <v>3302</v>
      </c>
      <c r="B985" s="19" t="s">
        <v>3664</v>
      </c>
      <c r="C985" s="20" t="s">
        <v>3665</v>
      </c>
      <c r="D985" s="12" t="s">
        <v>3666</v>
      </c>
      <c r="E985" s="12">
        <v>15858263995</v>
      </c>
      <c r="F985" s="12" t="s">
        <v>3666</v>
      </c>
      <c r="G985" s="12" t="s">
        <v>3317</v>
      </c>
      <c r="H985" s="21">
        <v>44336</v>
      </c>
      <c r="K985" s="17" t="s">
        <v>21</v>
      </c>
    </row>
    <row r="986" spans="1:11">
      <c r="A986" s="12" t="s">
        <v>3302</v>
      </c>
      <c r="B986" s="19" t="s">
        <v>3667</v>
      </c>
      <c r="C986" s="20" t="s">
        <v>3668</v>
      </c>
      <c r="D986" s="12" t="s">
        <v>3669</v>
      </c>
      <c r="E986" s="12">
        <v>18958498878</v>
      </c>
      <c r="F986" s="12" t="s">
        <v>3669</v>
      </c>
      <c r="G986" s="12" t="s">
        <v>3317</v>
      </c>
      <c r="H986" s="21">
        <v>44424</v>
      </c>
      <c r="K986" s="17" t="s">
        <v>21</v>
      </c>
    </row>
    <row r="987" spans="1:11">
      <c r="A987" s="12" t="s">
        <v>3302</v>
      </c>
      <c r="B987" s="19" t="s">
        <v>3670</v>
      </c>
      <c r="C987" s="20" t="s">
        <v>3671</v>
      </c>
      <c r="D987" s="12" t="s">
        <v>3672</v>
      </c>
      <c r="E987" s="12">
        <v>17851815190</v>
      </c>
      <c r="F987" s="12" t="s">
        <v>3672</v>
      </c>
      <c r="G987" s="12" t="s">
        <v>3673</v>
      </c>
      <c r="H987" s="21">
        <v>44428</v>
      </c>
      <c r="K987" s="17" t="s">
        <v>21</v>
      </c>
    </row>
    <row r="988" spans="1:11">
      <c r="A988" s="12" t="s">
        <v>3302</v>
      </c>
      <c r="B988" s="19" t="s">
        <v>3674</v>
      </c>
      <c r="C988" s="20" t="s">
        <v>3675</v>
      </c>
      <c r="D988" s="12"/>
      <c r="E988" s="12"/>
      <c r="F988" s="12" t="s">
        <v>3676</v>
      </c>
      <c r="G988" s="12" t="s">
        <v>3228</v>
      </c>
      <c r="H988" s="21">
        <v>43942</v>
      </c>
      <c r="K988" s="17" t="s">
        <v>21</v>
      </c>
    </row>
    <row r="989" spans="1:11">
      <c r="A989" s="12" t="s">
        <v>3302</v>
      </c>
      <c r="B989" s="19" t="s">
        <v>3677</v>
      </c>
      <c r="C989" s="20" t="s">
        <v>3678</v>
      </c>
      <c r="D989" s="12" t="s">
        <v>3679</v>
      </c>
      <c r="E989" s="12">
        <v>13407106841</v>
      </c>
      <c r="F989" s="12" t="s">
        <v>3679</v>
      </c>
      <c r="G989" s="12" t="s">
        <v>3317</v>
      </c>
      <c r="H989" s="21">
        <v>44188</v>
      </c>
      <c r="K989" s="17" t="s">
        <v>21</v>
      </c>
    </row>
    <row r="990" spans="1:11">
      <c r="A990" s="12" t="s">
        <v>3302</v>
      </c>
      <c r="B990" s="19" t="s">
        <v>3680</v>
      </c>
      <c r="C990" s="20" t="s">
        <v>3681</v>
      </c>
      <c r="D990" s="12" t="s">
        <v>2773</v>
      </c>
      <c r="E990" s="10">
        <v>15003762399</v>
      </c>
      <c r="F990" s="12" t="s">
        <v>2773</v>
      </c>
      <c r="G990" s="12" t="s">
        <v>3682</v>
      </c>
      <c r="H990" s="21">
        <v>44688</v>
      </c>
      <c r="K990" s="17" t="s">
        <v>21</v>
      </c>
    </row>
    <row r="991" spans="1:11">
      <c r="A991" s="12" t="s">
        <v>3302</v>
      </c>
      <c r="B991" s="19" t="s">
        <v>3683</v>
      </c>
      <c r="C991" s="20" t="s">
        <v>3684</v>
      </c>
      <c r="D991" s="12" t="s">
        <v>3685</v>
      </c>
      <c r="E991" s="12">
        <v>18758855516</v>
      </c>
      <c r="F991" s="12" t="s">
        <v>3685</v>
      </c>
      <c r="G991" s="12" t="s">
        <v>3317</v>
      </c>
      <c r="H991" s="21">
        <v>44258</v>
      </c>
      <c r="K991" s="17" t="s">
        <v>21</v>
      </c>
    </row>
    <row r="992" spans="1:11">
      <c r="A992" s="12" t="s">
        <v>3302</v>
      </c>
      <c r="B992" s="19" t="s">
        <v>3686</v>
      </c>
      <c r="C992" s="20" t="s">
        <v>3687</v>
      </c>
      <c r="D992" s="12" t="s">
        <v>3688</v>
      </c>
      <c r="E992" s="12">
        <v>18164247890</v>
      </c>
      <c r="F992" s="12" t="s">
        <v>3688</v>
      </c>
      <c r="G992" s="12" t="s">
        <v>3317</v>
      </c>
      <c r="H992" s="21">
        <v>44200</v>
      </c>
      <c r="K992" s="17" t="s">
        <v>21</v>
      </c>
    </row>
    <row r="993" spans="1:11">
      <c r="A993" s="12" t="s">
        <v>3302</v>
      </c>
      <c r="B993" s="19" t="s">
        <v>3689</v>
      </c>
      <c r="C993" s="20" t="s">
        <v>3690</v>
      </c>
      <c r="D993" s="12" t="s">
        <v>3691</v>
      </c>
      <c r="E993" s="12">
        <v>13836233991</v>
      </c>
      <c r="F993" s="12" t="s">
        <v>3691</v>
      </c>
      <c r="G993" s="12" t="s">
        <v>3317</v>
      </c>
      <c r="H993" s="21">
        <v>44301</v>
      </c>
      <c r="K993" s="17" t="s">
        <v>21</v>
      </c>
    </row>
    <row r="994" spans="1:11">
      <c r="A994" s="12" t="s">
        <v>3302</v>
      </c>
      <c r="B994" s="19" t="s">
        <v>3692</v>
      </c>
      <c r="C994" s="20" t="s">
        <v>3693</v>
      </c>
      <c r="D994" s="12" t="s">
        <v>3694</v>
      </c>
      <c r="E994" s="12">
        <v>13411152226</v>
      </c>
      <c r="F994" s="12" t="s">
        <v>3694</v>
      </c>
      <c r="G994" s="12" t="s">
        <v>3317</v>
      </c>
      <c r="H994" s="21">
        <v>44130</v>
      </c>
      <c r="K994" s="17" t="s">
        <v>21</v>
      </c>
    </row>
    <row r="995" spans="1:11">
      <c r="A995" s="12" t="s">
        <v>3302</v>
      </c>
      <c r="B995" s="19" t="s">
        <v>3695</v>
      </c>
      <c r="C995" s="20" t="s">
        <v>3696</v>
      </c>
      <c r="D995" s="12" t="s">
        <v>3697</v>
      </c>
      <c r="E995" s="12">
        <v>15510658518</v>
      </c>
      <c r="F995" s="12" t="s">
        <v>3697</v>
      </c>
      <c r="G995" s="12" t="s">
        <v>3317</v>
      </c>
      <c r="H995" s="21">
        <v>44466</v>
      </c>
      <c r="K995" s="17" t="s">
        <v>21</v>
      </c>
    </row>
    <row r="996" spans="1:11">
      <c r="A996" s="12" t="s">
        <v>3302</v>
      </c>
      <c r="B996" s="19" t="s">
        <v>3698</v>
      </c>
      <c r="C996" s="20" t="s">
        <v>3699</v>
      </c>
      <c r="D996" s="12" t="s">
        <v>3700</v>
      </c>
      <c r="E996" s="12">
        <v>18867130737</v>
      </c>
      <c r="F996" s="12" t="s">
        <v>3700</v>
      </c>
      <c r="G996" s="12" t="s">
        <v>3701</v>
      </c>
      <c r="H996" s="21">
        <v>44670</v>
      </c>
      <c r="K996" s="17" t="s">
        <v>21</v>
      </c>
    </row>
    <row r="997" spans="1:11">
      <c r="A997" s="12" t="s">
        <v>3302</v>
      </c>
      <c r="B997" s="19" t="s">
        <v>3702</v>
      </c>
      <c r="C997" s="20" t="s">
        <v>3703</v>
      </c>
      <c r="D997" s="12" t="s">
        <v>3704</v>
      </c>
      <c r="E997" s="12">
        <v>15344607924</v>
      </c>
      <c r="F997" s="12" t="s">
        <v>3704</v>
      </c>
      <c r="G997" s="12" t="s">
        <v>666</v>
      </c>
      <c r="H997" s="21">
        <v>44925</v>
      </c>
      <c r="K997" s="17" t="s">
        <v>21</v>
      </c>
    </row>
    <row r="998" spans="1:11">
      <c r="A998" s="12" t="s">
        <v>3302</v>
      </c>
      <c r="B998" s="19" t="s">
        <v>3705</v>
      </c>
      <c r="C998" s="20" t="s">
        <v>3706</v>
      </c>
      <c r="D998" s="12" t="s">
        <v>3707</v>
      </c>
      <c r="E998" s="12">
        <v>13326901167</v>
      </c>
      <c r="F998" s="12" t="s">
        <v>3707</v>
      </c>
      <c r="G998" s="12" t="s">
        <v>3317</v>
      </c>
      <c r="H998" s="21">
        <v>44433</v>
      </c>
      <c r="K998" s="17" t="s">
        <v>21</v>
      </c>
    </row>
    <row r="999" spans="1:11">
      <c r="A999" s="12" t="s">
        <v>3302</v>
      </c>
      <c r="B999" s="19" t="s">
        <v>3708</v>
      </c>
      <c r="C999" s="20" t="s">
        <v>3709</v>
      </c>
      <c r="D999" s="12" t="s">
        <v>3710</v>
      </c>
      <c r="E999" s="12">
        <v>13114835669</v>
      </c>
      <c r="F999" s="12" t="s">
        <v>3710</v>
      </c>
      <c r="G999" s="12" t="s">
        <v>3711</v>
      </c>
      <c r="H999" s="21">
        <v>44642</v>
      </c>
      <c r="K999" s="17" t="s">
        <v>21</v>
      </c>
    </row>
    <row r="1000" spans="1:11">
      <c r="A1000" s="12" t="s">
        <v>3302</v>
      </c>
      <c r="B1000" s="19" t="s">
        <v>3712</v>
      </c>
      <c r="C1000" s="20" t="s">
        <v>3713</v>
      </c>
      <c r="D1000" s="12" t="s">
        <v>3714</v>
      </c>
      <c r="E1000" s="12">
        <v>13543738021</v>
      </c>
      <c r="F1000" s="12" t="s">
        <v>3714</v>
      </c>
      <c r="G1000" s="12" t="s">
        <v>3317</v>
      </c>
      <c r="H1000" s="21">
        <v>44322</v>
      </c>
      <c r="K1000" s="17" t="s">
        <v>21</v>
      </c>
    </row>
    <row r="1001" spans="1:11">
      <c r="A1001" s="12" t="s">
        <v>3302</v>
      </c>
      <c r="B1001" s="19" t="s">
        <v>3715</v>
      </c>
      <c r="C1001" s="20" t="s">
        <v>3716</v>
      </c>
      <c r="D1001" s="12" t="s">
        <v>3717</v>
      </c>
      <c r="E1001" s="12">
        <v>13462819999</v>
      </c>
      <c r="F1001" s="12" t="s">
        <v>3717</v>
      </c>
      <c r="G1001" s="12"/>
      <c r="H1001" s="21">
        <v>44559</v>
      </c>
      <c r="K1001" s="17" t="s">
        <v>21</v>
      </c>
    </row>
    <row r="1002" spans="1:11">
      <c r="A1002" s="12" t="s">
        <v>3302</v>
      </c>
      <c r="B1002" s="19" t="s">
        <v>3718</v>
      </c>
      <c r="C1002" s="20" t="s">
        <v>3719</v>
      </c>
      <c r="D1002" s="12" t="s">
        <v>3720</v>
      </c>
      <c r="E1002" s="12">
        <v>13686416902</v>
      </c>
      <c r="F1002" s="12" t="s">
        <v>3720</v>
      </c>
      <c r="G1002" s="12" t="s">
        <v>3317</v>
      </c>
      <c r="H1002" s="21">
        <v>44448</v>
      </c>
      <c r="K1002" s="17" t="s">
        <v>21</v>
      </c>
    </row>
    <row r="1003" spans="1:11">
      <c r="A1003" s="12" t="s">
        <v>3302</v>
      </c>
      <c r="B1003" s="19" t="s">
        <v>3721</v>
      </c>
      <c r="C1003" s="20" t="s">
        <v>3722</v>
      </c>
      <c r="D1003" s="12" t="s">
        <v>3723</v>
      </c>
      <c r="E1003" s="12">
        <v>13971487923</v>
      </c>
      <c r="F1003" s="12" t="s">
        <v>3723</v>
      </c>
      <c r="G1003" s="12" t="s">
        <v>3724</v>
      </c>
      <c r="H1003" s="21">
        <v>44701</v>
      </c>
      <c r="K1003" s="17" t="s">
        <v>21</v>
      </c>
    </row>
    <row r="1004" spans="1:11">
      <c r="A1004" s="12" t="s">
        <v>3302</v>
      </c>
      <c r="B1004" s="19" t="s">
        <v>3725</v>
      </c>
      <c r="C1004" s="20" t="s">
        <v>3726</v>
      </c>
      <c r="D1004" s="12" t="s">
        <v>3727</v>
      </c>
      <c r="E1004" s="12">
        <v>15897181375</v>
      </c>
      <c r="F1004" s="12" t="s">
        <v>3727</v>
      </c>
      <c r="G1004" s="12" t="s">
        <v>3317</v>
      </c>
      <c r="H1004" s="21">
        <v>44195</v>
      </c>
      <c r="K1004" s="17" t="s">
        <v>21</v>
      </c>
    </row>
    <row r="1005" spans="1:11">
      <c r="A1005" s="12" t="s">
        <v>3302</v>
      </c>
      <c r="B1005" s="19" t="s">
        <v>3728</v>
      </c>
      <c r="C1005" s="20" t="s">
        <v>3729</v>
      </c>
      <c r="D1005" s="12" t="s">
        <v>3730</v>
      </c>
      <c r="E1005" s="12">
        <v>15860288062</v>
      </c>
      <c r="F1005" s="12" t="s">
        <v>3730</v>
      </c>
      <c r="G1005" s="12" t="s">
        <v>3317</v>
      </c>
      <c r="H1005" s="21">
        <v>44351</v>
      </c>
      <c r="K1005" s="17" t="s">
        <v>21</v>
      </c>
    </row>
    <row r="1006" spans="1:11">
      <c r="A1006" s="12" t="s">
        <v>3302</v>
      </c>
      <c r="B1006" s="19" t="s">
        <v>3731</v>
      </c>
      <c r="C1006" s="20" t="s">
        <v>3732</v>
      </c>
      <c r="D1006" s="12" t="s">
        <v>3733</v>
      </c>
      <c r="E1006" s="12">
        <v>13349839085</v>
      </c>
      <c r="F1006" s="12" t="s">
        <v>3733</v>
      </c>
      <c r="G1006" s="12" t="s">
        <v>3317</v>
      </c>
      <c r="H1006" s="21">
        <v>44351</v>
      </c>
      <c r="K1006" s="17" t="s">
        <v>21</v>
      </c>
    </row>
    <row r="1007" spans="1:11">
      <c r="A1007" s="12" t="s">
        <v>3302</v>
      </c>
      <c r="B1007" s="19" t="s">
        <v>3734</v>
      </c>
      <c r="C1007" s="20" t="s">
        <v>3735</v>
      </c>
      <c r="D1007" s="12" t="s">
        <v>3736</v>
      </c>
      <c r="E1007" s="12" t="s">
        <v>3737</v>
      </c>
      <c r="F1007" s="12" t="s">
        <v>3736</v>
      </c>
      <c r="G1007" s="12" t="s">
        <v>3317</v>
      </c>
      <c r="H1007" s="21">
        <v>44494</v>
      </c>
      <c r="K1007" s="17" t="s">
        <v>21</v>
      </c>
    </row>
    <row r="1008" spans="1:11">
      <c r="A1008" s="12" t="s">
        <v>3302</v>
      </c>
      <c r="B1008" s="19" t="s">
        <v>3738</v>
      </c>
      <c r="C1008" s="20" t="s">
        <v>3739</v>
      </c>
      <c r="D1008" s="12" t="s">
        <v>3740</v>
      </c>
      <c r="E1008" s="12">
        <v>15057646241</v>
      </c>
      <c r="F1008" s="12" t="s">
        <v>3740</v>
      </c>
      <c r="G1008" s="12" t="s">
        <v>3317</v>
      </c>
      <c r="H1008" s="21">
        <v>44578</v>
      </c>
      <c r="K1008" s="17" t="s">
        <v>21</v>
      </c>
    </row>
    <row r="1009" spans="1:11">
      <c r="A1009" s="12" t="s">
        <v>3302</v>
      </c>
      <c r="B1009" s="19" t="s">
        <v>3741</v>
      </c>
      <c r="C1009" s="20" t="s">
        <v>3742</v>
      </c>
      <c r="D1009" s="12" t="s">
        <v>3743</v>
      </c>
      <c r="E1009" s="12">
        <v>15162885116</v>
      </c>
      <c r="F1009" s="12" t="s">
        <v>3743</v>
      </c>
      <c r="G1009" s="12" t="s">
        <v>3317</v>
      </c>
      <c r="H1009" s="21">
        <v>44258</v>
      </c>
      <c r="K1009" s="17" t="s">
        <v>21</v>
      </c>
    </row>
    <row r="1010" spans="1:11">
      <c r="A1010" s="12" t="s">
        <v>3302</v>
      </c>
      <c r="B1010" s="19" t="s">
        <v>3744</v>
      </c>
      <c r="C1010" s="20" t="s">
        <v>3745</v>
      </c>
      <c r="D1010" s="12" t="s">
        <v>3746</v>
      </c>
      <c r="E1010" s="12">
        <v>18914099864</v>
      </c>
      <c r="F1010" s="12" t="s">
        <v>3746</v>
      </c>
      <c r="G1010" s="12" t="s">
        <v>3747</v>
      </c>
      <c r="H1010" s="21">
        <v>44642</v>
      </c>
      <c r="K1010" s="17" t="s">
        <v>21</v>
      </c>
    </row>
    <row r="1011" spans="1:11">
      <c r="A1011" s="12" t="s">
        <v>3302</v>
      </c>
      <c r="B1011" s="19" t="s">
        <v>3748</v>
      </c>
      <c r="C1011" s="20" t="s">
        <v>3749</v>
      </c>
      <c r="D1011" s="12" t="s">
        <v>3750</v>
      </c>
      <c r="E1011" s="12">
        <v>13781571828</v>
      </c>
      <c r="F1011" s="12" t="s">
        <v>3750</v>
      </c>
      <c r="G1011" s="12" t="s">
        <v>3317</v>
      </c>
      <c r="H1011" s="21">
        <v>44578</v>
      </c>
      <c r="K1011" s="17" t="s">
        <v>21</v>
      </c>
    </row>
    <row r="1012" spans="1:11">
      <c r="A1012" s="12" t="s">
        <v>3302</v>
      </c>
      <c r="B1012" s="19" t="s">
        <v>3751</v>
      </c>
      <c r="C1012" s="20" t="s">
        <v>3752</v>
      </c>
      <c r="D1012" s="12" t="s">
        <v>3753</v>
      </c>
      <c r="E1012" s="12">
        <v>18758199501</v>
      </c>
      <c r="F1012" s="12" t="s">
        <v>3753</v>
      </c>
      <c r="G1012" s="12" t="s">
        <v>3317</v>
      </c>
      <c r="H1012" s="21">
        <v>44214</v>
      </c>
      <c r="K1012" s="17" t="s">
        <v>21</v>
      </c>
    </row>
    <row r="1013" spans="1:11">
      <c r="A1013" s="12" t="s">
        <v>3302</v>
      </c>
      <c r="B1013" s="19" t="s">
        <v>3754</v>
      </c>
      <c r="C1013" s="20" t="s">
        <v>3755</v>
      </c>
      <c r="D1013" s="12" t="s">
        <v>241</v>
      </c>
      <c r="E1013" s="10">
        <v>15972669080</v>
      </c>
      <c r="F1013" s="12" t="s">
        <v>241</v>
      </c>
      <c r="G1013" s="12" t="s">
        <v>3317</v>
      </c>
      <c r="H1013" s="21">
        <v>44274</v>
      </c>
      <c r="K1013" s="17" t="s">
        <v>21</v>
      </c>
    </row>
    <row r="1014" spans="1:11">
      <c r="A1014" s="12" t="s">
        <v>3302</v>
      </c>
      <c r="B1014" s="19" t="s">
        <v>3756</v>
      </c>
      <c r="C1014" s="20" t="s">
        <v>3757</v>
      </c>
      <c r="D1014" s="12" t="s">
        <v>3758</v>
      </c>
      <c r="E1014" s="12">
        <v>18033597521</v>
      </c>
      <c r="F1014" s="12" t="s">
        <v>3758</v>
      </c>
      <c r="G1014" s="12" t="s">
        <v>3317</v>
      </c>
      <c r="H1014" s="21">
        <v>44348</v>
      </c>
      <c r="K1014" s="17" t="s">
        <v>21</v>
      </c>
    </row>
    <row r="1015" spans="1:11">
      <c r="A1015" s="12" t="s">
        <v>3302</v>
      </c>
      <c r="B1015" s="19" t="s">
        <v>3759</v>
      </c>
      <c r="C1015" s="20" t="s">
        <v>3760</v>
      </c>
      <c r="D1015" s="12" t="s">
        <v>3761</v>
      </c>
      <c r="E1015" s="12">
        <v>13816150298</v>
      </c>
      <c r="F1015" s="12" t="s">
        <v>3761</v>
      </c>
      <c r="G1015" s="12" t="s">
        <v>3317</v>
      </c>
      <c r="H1015" s="21">
        <v>44258</v>
      </c>
      <c r="K1015" s="17" t="s">
        <v>21</v>
      </c>
    </row>
    <row r="1016" spans="1:11">
      <c r="A1016" s="12" t="s">
        <v>3302</v>
      </c>
      <c r="B1016" s="19" t="s">
        <v>3762</v>
      </c>
      <c r="C1016" s="20" t="s">
        <v>3763</v>
      </c>
      <c r="D1016" s="12" t="s">
        <v>3764</v>
      </c>
      <c r="E1016" s="12">
        <v>17621477709</v>
      </c>
      <c r="F1016" s="12" t="s">
        <v>3764</v>
      </c>
      <c r="G1016" s="12" t="s">
        <v>3317</v>
      </c>
      <c r="H1016" s="21">
        <v>44407</v>
      </c>
      <c r="K1016" s="17" t="s">
        <v>21</v>
      </c>
    </row>
    <row r="1017" spans="1:11">
      <c r="A1017" s="12" t="s">
        <v>3302</v>
      </c>
      <c r="B1017" s="19" t="s">
        <v>3765</v>
      </c>
      <c r="C1017" s="20" t="s">
        <v>3766</v>
      </c>
      <c r="D1017" s="12" t="s">
        <v>3767</v>
      </c>
      <c r="E1017" s="12">
        <v>13585961339</v>
      </c>
      <c r="F1017" s="12" t="s">
        <v>3767</v>
      </c>
      <c r="G1017" s="12" t="s">
        <v>3317</v>
      </c>
      <c r="H1017" s="21">
        <v>44195</v>
      </c>
      <c r="K1017" s="17" t="s">
        <v>21</v>
      </c>
    </row>
    <row r="1018" spans="1:11">
      <c r="A1018" s="12" t="s">
        <v>3302</v>
      </c>
      <c r="B1018" s="19" t="s">
        <v>3768</v>
      </c>
      <c r="C1018" s="20" t="s">
        <v>3769</v>
      </c>
      <c r="D1018" s="12" t="s">
        <v>2784</v>
      </c>
      <c r="E1018" s="12">
        <v>18057278631</v>
      </c>
      <c r="F1018" s="12" t="s">
        <v>2784</v>
      </c>
      <c r="G1018" s="12" t="s">
        <v>3317</v>
      </c>
      <c r="H1018" s="21">
        <v>44463</v>
      </c>
      <c r="K1018" s="17" t="s">
        <v>21</v>
      </c>
    </row>
    <row r="1019" spans="1:11">
      <c r="A1019" s="12" t="s">
        <v>3302</v>
      </c>
      <c r="B1019" s="19" t="s">
        <v>3770</v>
      </c>
      <c r="C1019" s="20" t="s">
        <v>3771</v>
      </c>
      <c r="D1019" s="12" t="s">
        <v>4645</v>
      </c>
      <c r="E1019" s="12">
        <v>15867270637</v>
      </c>
      <c r="F1019" s="12" t="s">
        <v>4645</v>
      </c>
      <c r="G1019" s="12" t="s">
        <v>3317</v>
      </c>
      <c r="H1019" s="21">
        <v>44579</v>
      </c>
      <c r="K1019" s="17" t="s">
        <v>21</v>
      </c>
    </row>
    <row r="1020" spans="1:11">
      <c r="A1020" s="12" t="s">
        <v>3302</v>
      </c>
      <c r="B1020" s="19" t="s">
        <v>3773</v>
      </c>
      <c r="C1020" s="13" t="s">
        <v>3774</v>
      </c>
      <c r="D1020" s="12" t="s">
        <v>3775</v>
      </c>
      <c r="E1020" s="12">
        <v>13963654786</v>
      </c>
      <c r="F1020" s="12" t="s">
        <v>564</v>
      </c>
      <c r="G1020" s="12" t="s">
        <v>3317</v>
      </c>
      <c r="H1020" s="21">
        <v>45393</v>
      </c>
      <c r="K1020" s="17" t="s">
        <v>21</v>
      </c>
    </row>
    <row r="1021" spans="1:11">
      <c r="A1021" s="12" t="s">
        <v>3302</v>
      </c>
      <c r="B1021" s="19" t="s">
        <v>3773</v>
      </c>
      <c r="C1021" s="13" t="s">
        <v>3774</v>
      </c>
      <c r="D1021" s="12" t="s">
        <v>3775</v>
      </c>
      <c r="E1021" s="12">
        <v>13963654786</v>
      </c>
      <c r="F1021" s="12" t="s">
        <v>564</v>
      </c>
      <c r="G1021" s="12" t="s">
        <v>3317</v>
      </c>
      <c r="H1021" s="21">
        <v>45393</v>
      </c>
      <c r="K1021" s="17" t="s">
        <v>21</v>
      </c>
    </row>
    <row r="1022" spans="1:11">
      <c r="A1022" s="12" t="s">
        <v>3302</v>
      </c>
      <c r="B1022" s="19" t="s">
        <v>3776</v>
      </c>
      <c r="C1022" s="20" t="s">
        <v>3777</v>
      </c>
      <c r="D1022" s="12" t="s">
        <v>3778</v>
      </c>
      <c r="E1022" s="12">
        <v>13567112163</v>
      </c>
      <c r="F1022" s="12" t="s">
        <v>3778</v>
      </c>
      <c r="G1022" s="12" t="s">
        <v>3317</v>
      </c>
      <c r="H1022" s="21">
        <v>44419</v>
      </c>
      <c r="K1022" s="17" t="s">
        <v>21</v>
      </c>
    </row>
    <row r="1023" spans="1:11">
      <c r="A1023" s="12" t="s">
        <v>3302</v>
      </c>
      <c r="B1023" s="19" t="s">
        <v>3779</v>
      </c>
      <c r="C1023" s="20" t="s">
        <v>3780</v>
      </c>
      <c r="D1023" s="12" t="s">
        <v>3781</v>
      </c>
      <c r="E1023" s="12">
        <v>18625200666</v>
      </c>
      <c r="F1023" s="12" t="s">
        <v>3781</v>
      </c>
      <c r="G1023" s="12" t="s">
        <v>3317</v>
      </c>
      <c r="H1023" s="21">
        <v>44207</v>
      </c>
      <c r="K1023" s="17" t="s">
        <v>21</v>
      </c>
    </row>
    <row r="1024" spans="1:11">
      <c r="A1024" s="12" t="s">
        <v>3302</v>
      </c>
      <c r="B1024" s="19" t="s">
        <v>3782</v>
      </c>
      <c r="C1024" s="20" t="s">
        <v>3783</v>
      </c>
      <c r="D1024" s="12" t="s">
        <v>3784</v>
      </c>
      <c r="E1024" s="12">
        <v>13486027895</v>
      </c>
      <c r="F1024" s="12" t="s">
        <v>3784</v>
      </c>
      <c r="G1024" s="12" t="s">
        <v>3317</v>
      </c>
      <c r="H1024" s="21">
        <v>44568</v>
      </c>
      <c r="K1024" s="17" t="s">
        <v>21</v>
      </c>
    </row>
    <row r="1025" spans="1:11">
      <c r="A1025" s="12" t="s">
        <v>3302</v>
      </c>
      <c r="B1025" s="19" t="s">
        <v>3785</v>
      </c>
      <c r="C1025" s="20" t="s">
        <v>3786</v>
      </c>
      <c r="D1025" s="12" t="s">
        <v>3787</v>
      </c>
      <c r="E1025" s="12">
        <v>18612138337</v>
      </c>
      <c r="F1025" s="12" t="s">
        <v>3787</v>
      </c>
      <c r="G1025" s="12"/>
      <c r="H1025" s="21">
        <v>44615</v>
      </c>
      <c r="K1025" s="17" t="s">
        <v>21</v>
      </c>
    </row>
    <row r="1026" spans="1:11">
      <c r="A1026" s="12" t="s">
        <v>3302</v>
      </c>
      <c r="B1026" s="19" t="s">
        <v>3788</v>
      </c>
      <c r="C1026" s="20" t="s">
        <v>3789</v>
      </c>
      <c r="D1026" s="12" t="s">
        <v>3790</v>
      </c>
      <c r="E1026" s="12">
        <v>15997377370</v>
      </c>
      <c r="F1026" s="12" t="s">
        <v>3790</v>
      </c>
      <c r="G1026" s="12" t="s">
        <v>3317</v>
      </c>
      <c r="H1026" s="21">
        <v>44425</v>
      </c>
      <c r="K1026" s="17" t="s">
        <v>21</v>
      </c>
    </row>
    <row r="1027" spans="1:11">
      <c r="A1027" s="12" t="s">
        <v>3302</v>
      </c>
      <c r="B1027" s="19" t="s">
        <v>3791</v>
      </c>
      <c r="C1027" s="20" t="s">
        <v>3792</v>
      </c>
      <c r="D1027" s="12" t="s">
        <v>3793</v>
      </c>
      <c r="E1027" s="12">
        <v>19905152012</v>
      </c>
      <c r="F1027" s="12" t="s">
        <v>3793</v>
      </c>
      <c r="G1027" s="12" t="s">
        <v>3317</v>
      </c>
      <c r="H1027" s="21">
        <v>44314</v>
      </c>
      <c r="K1027" s="17" t="s">
        <v>21</v>
      </c>
    </row>
    <row r="1028" spans="1:11">
      <c r="A1028" s="12" t="s">
        <v>3302</v>
      </c>
      <c r="B1028" s="19" t="s">
        <v>3794</v>
      </c>
      <c r="C1028" s="20" t="s">
        <v>3795</v>
      </c>
      <c r="D1028" s="12" t="s">
        <v>3796</v>
      </c>
      <c r="E1028" s="12">
        <v>18913063810</v>
      </c>
      <c r="F1028" s="12" t="s">
        <v>3796</v>
      </c>
      <c r="G1028" s="12" t="s">
        <v>3317</v>
      </c>
      <c r="H1028" s="21">
        <v>44354</v>
      </c>
      <c r="K1028" s="17" t="s">
        <v>21</v>
      </c>
    </row>
    <row r="1029" spans="1:11">
      <c r="A1029" s="12" t="s">
        <v>3302</v>
      </c>
      <c r="B1029" s="19" t="s">
        <v>3798</v>
      </c>
      <c r="C1029" s="20" t="s">
        <v>3799</v>
      </c>
      <c r="D1029" s="12" t="s">
        <v>3800</v>
      </c>
      <c r="E1029" s="12">
        <v>13822205263</v>
      </c>
      <c r="F1029" s="12" t="s">
        <v>3800</v>
      </c>
      <c r="G1029" s="12" t="s">
        <v>3317</v>
      </c>
      <c r="H1029" s="21">
        <v>44125</v>
      </c>
      <c r="K1029" s="17" t="s">
        <v>21</v>
      </c>
    </row>
    <row r="1030" spans="1:11">
      <c r="A1030" s="12" t="s">
        <v>3302</v>
      </c>
      <c r="B1030" s="19" t="s">
        <v>3801</v>
      </c>
      <c r="C1030" s="20" t="s">
        <v>3802</v>
      </c>
      <c r="D1030" s="12" t="s">
        <v>3803</v>
      </c>
      <c r="E1030" s="12">
        <v>15926321141</v>
      </c>
      <c r="F1030" s="12" t="s">
        <v>3804</v>
      </c>
      <c r="G1030" s="12" t="s">
        <v>1934</v>
      </c>
      <c r="H1030" s="21">
        <v>44721</v>
      </c>
      <c r="K1030" s="17" t="s">
        <v>21</v>
      </c>
    </row>
    <row r="1031" spans="1:11">
      <c r="A1031" s="12" t="s">
        <v>3302</v>
      </c>
      <c r="B1031" s="19" t="s">
        <v>3805</v>
      </c>
      <c r="C1031" s="20" t="s">
        <v>3806</v>
      </c>
      <c r="D1031" s="12" t="s">
        <v>3807</v>
      </c>
      <c r="E1031" s="12">
        <v>13674912854</v>
      </c>
      <c r="F1031" s="12" t="s">
        <v>3808</v>
      </c>
      <c r="G1031" s="12" t="s">
        <v>3809</v>
      </c>
      <c r="H1031" s="21">
        <v>44322</v>
      </c>
      <c r="K1031" s="17" t="s">
        <v>21</v>
      </c>
    </row>
    <row r="1032" spans="1:11">
      <c r="A1032" s="12" t="s">
        <v>3302</v>
      </c>
      <c r="B1032" s="19" t="s">
        <v>3810</v>
      </c>
      <c r="C1032" s="20" t="s">
        <v>3811</v>
      </c>
      <c r="D1032" s="12" t="s">
        <v>3812</v>
      </c>
      <c r="E1032" s="12">
        <v>13962132679</v>
      </c>
      <c r="F1032" s="12" t="s">
        <v>3812</v>
      </c>
      <c r="G1032" s="12" t="s">
        <v>3317</v>
      </c>
      <c r="H1032" s="21">
        <v>44412</v>
      </c>
      <c r="K1032" s="17" t="s">
        <v>21</v>
      </c>
    </row>
    <row r="1033" spans="1:11">
      <c r="A1033" s="12" t="s">
        <v>3302</v>
      </c>
      <c r="B1033" s="19" t="s">
        <v>3813</v>
      </c>
      <c r="C1033" s="20" t="s">
        <v>3814</v>
      </c>
      <c r="D1033" s="12" t="s">
        <v>3815</v>
      </c>
      <c r="E1033" s="12">
        <v>13917860263</v>
      </c>
      <c r="F1033" s="12" t="s">
        <v>3816</v>
      </c>
      <c r="G1033" s="12" t="s">
        <v>3317</v>
      </c>
      <c r="H1033" s="21">
        <v>44405</v>
      </c>
      <c r="K1033" s="17" t="s">
        <v>21</v>
      </c>
    </row>
    <row r="1034" spans="1:11">
      <c r="A1034" s="12" t="s">
        <v>3302</v>
      </c>
      <c r="B1034" s="19" t="s">
        <v>3817</v>
      </c>
      <c r="C1034" s="20" t="s">
        <v>3818</v>
      </c>
      <c r="D1034" s="12" t="s">
        <v>3819</v>
      </c>
      <c r="E1034" s="12">
        <v>15803899934</v>
      </c>
      <c r="F1034" s="12" t="s">
        <v>3819</v>
      </c>
      <c r="G1034" s="12" t="s">
        <v>3317</v>
      </c>
      <c r="H1034" s="21">
        <v>44480</v>
      </c>
      <c r="K1034" s="17" t="s">
        <v>21</v>
      </c>
    </row>
    <row r="1035" spans="1:11">
      <c r="A1035" s="12" t="s">
        <v>3302</v>
      </c>
      <c r="B1035" s="19" t="s">
        <v>3820</v>
      </c>
      <c r="C1035" s="20" t="s">
        <v>3821</v>
      </c>
      <c r="D1035" s="12" t="s">
        <v>3822</v>
      </c>
      <c r="E1035" s="12">
        <v>13916038687</v>
      </c>
      <c r="F1035" s="12" t="s">
        <v>3822</v>
      </c>
      <c r="G1035" s="12" t="s">
        <v>3317</v>
      </c>
      <c r="H1035" s="21">
        <v>44496</v>
      </c>
      <c r="K1035" s="17" t="s">
        <v>21</v>
      </c>
    </row>
    <row r="1036" spans="1:11">
      <c r="A1036" s="12" t="s">
        <v>3302</v>
      </c>
      <c r="B1036" s="19" t="s">
        <v>3823</v>
      </c>
      <c r="C1036" s="20" t="s">
        <v>3824</v>
      </c>
      <c r="D1036" s="12" t="s">
        <v>3825</v>
      </c>
      <c r="E1036" s="12">
        <v>15721691072</v>
      </c>
      <c r="F1036" s="12" t="s">
        <v>3826</v>
      </c>
      <c r="G1036" s="12" t="s">
        <v>3317</v>
      </c>
      <c r="H1036" s="21">
        <v>44348</v>
      </c>
      <c r="K1036" s="17" t="s">
        <v>21</v>
      </c>
    </row>
    <row r="1037" spans="1:11">
      <c r="A1037" s="12" t="s">
        <v>3302</v>
      </c>
      <c r="B1037" s="19" t="s">
        <v>3827</v>
      </c>
      <c r="C1037" s="20" t="s">
        <v>3828</v>
      </c>
      <c r="D1037" s="12" t="s">
        <v>3829</v>
      </c>
      <c r="E1037" s="12">
        <v>17357336886</v>
      </c>
      <c r="F1037" s="12" t="s">
        <v>3829</v>
      </c>
      <c r="G1037" s="12" t="s">
        <v>3317</v>
      </c>
      <c r="H1037" s="21">
        <v>44448</v>
      </c>
      <c r="K1037" s="17" t="s">
        <v>21</v>
      </c>
    </row>
    <row r="1038" spans="1:11">
      <c r="A1038" s="12" t="s">
        <v>3302</v>
      </c>
      <c r="B1038" s="19" t="s">
        <v>3830</v>
      </c>
      <c r="C1038" s="20" t="s">
        <v>3831</v>
      </c>
      <c r="D1038" s="12" t="s">
        <v>3832</v>
      </c>
      <c r="E1038" s="10">
        <v>18568654333</v>
      </c>
      <c r="F1038" s="12" t="s">
        <v>3832</v>
      </c>
      <c r="G1038" s="12" t="s">
        <v>3317</v>
      </c>
      <c r="H1038" s="21">
        <v>44298</v>
      </c>
      <c r="K1038" s="17" t="s">
        <v>21</v>
      </c>
    </row>
    <row r="1039" spans="1:11">
      <c r="A1039" s="12" t="s">
        <v>3302</v>
      </c>
      <c r="B1039" s="19" t="s">
        <v>3833</v>
      </c>
      <c r="C1039" s="20" t="s">
        <v>3834</v>
      </c>
      <c r="D1039" s="12" t="s">
        <v>3835</v>
      </c>
      <c r="E1039" s="12">
        <v>18082893071</v>
      </c>
      <c r="F1039" s="12" t="s">
        <v>3835</v>
      </c>
      <c r="G1039" s="12" t="s">
        <v>3317</v>
      </c>
      <c r="H1039" s="21">
        <v>44519</v>
      </c>
      <c r="K1039" s="17" t="s">
        <v>21</v>
      </c>
    </row>
    <row r="1040" spans="1:11">
      <c r="A1040" s="12" t="s">
        <v>3302</v>
      </c>
      <c r="B1040" s="19" t="s">
        <v>3836</v>
      </c>
      <c r="C1040" s="20" t="s">
        <v>3837</v>
      </c>
      <c r="D1040" s="12" t="s">
        <v>3030</v>
      </c>
      <c r="E1040" s="12">
        <v>15900973621</v>
      </c>
      <c r="F1040" s="12" t="s">
        <v>3838</v>
      </c>
      <c r="G1040" s="12" t="s">
        <v>666</v>
      </c>
      <c r="H1040" s="21">
        <v>45275</v>
      </c>
      <c r="K1040" s="17" t="s">
        <v>21</v>
      </c>
    </row>
    <row r="1041" spans="1:11">
      <c r="A1041" s="12" t="s">
        <v>3302</v>
      </c>
      <c r="B1041" s="19" t="s">
        <v>3839</v>
      </c>
      <c r="C1041" s="20" t="s">
        <v>3840</v>
      </c>
      <c r="D1041" s="12" t="s">
        <v>3841</v>
      </c>
      <c r="E1041" s="12">
        <v>13333671199</v>
      </c>
      <c r="F1041" s="12" t="s">
        <v>3841</v>
      </c>
      <c r="G1041" s="12"/>
      <c r="H1041" s="21">
        <v>44621</v>
      </c>
      <c r="K1041" s="17" t="s">
        <v>21</v>
      </c>
    </row>
    <row r="1042" spans="1:11">
      <c r="A1042" s="12" t="s">
        <v>3302</v>
      </c>
      <c r="B1042" s="19" t="s">
        <v>3842</v>
      </c>
      <c r="C1042" s="20" t="s">
        <v>3843</v>
      </c>
      <c r="D1042" s="12" t="s">
        <v>3844</v>
      </c>
      <c r="E1042" s="12">
        <v>18979199555</v>
      </c>
      <c r="F1042" s="12" t="s">
        <v>3844</v>
      </c>
      <c r="G1042" s="12" t="s">
        <v>3317</v>
      </c>
      <c r="H1042" s="21">
        <v>43902</v>
      </c>
      <c r="K1042" s="17" t="s">
        <v>21</v>
      </c>
    </row>
    <row r="1043" spans="1:11">
      <c r="A1043" s="12" t="s">
        <v>3302</v>
      </c>
      <c r="B1043" s="19" t="s">
        <v>3845</v>
      </c>
      <c r="C1043" s="20" t="s">
        <v>3846</v>
      </c>
      <c r="D1043" s="12" t="s">
        <v>3847</v>
      </c>
      <c r="E1043" s="12">
        <v>18601358468</v>
      </c>
      <c r="F1043" s="12" t="s">
        <v>3848</v>
      </c>
      <c r="G1043" s="12" t="s">
        <v>3849</v>
      </c>
      <c r="H1043" s="21">
        <v>44736</v>
      </c>
      <c r="K1043" s="17" t="s">
        <v>21</v>
      </c>
    </row>
    <row r="1044" spans="1:11">
      <c r="A1044" s="12" t="s">
        <v>3302</v>
      </c>
      <c r="B1044" s="19" t="s">
        <v>3850</v>
      </c>
      <c r="C1044" s="20" t="s">
        <v>3851</v>
      </c>
      <c r="D1044" s="12" t="s">
        <v>3852</v>
      </c>
      <c r="E1044" s="12">
        <v>15301810979</v>
      </c>
      <c r="F1044" s="12" t="s">
        <v>3852</v>
      </c>
      <c r="G1044" s="12" t="s">
        <v>3317</v>
      </c>
      <c r="H1044" s="21">
        <v>44457</v>
      </c>
      <c r="K1044" s="17" t="s">
        <v>21</v>
      </c>
    </row>
    <row r="1045" spans="1:11">
      <c r="A1045" s="12" t="s">
        <v>3302</v>
      </c>
      <c r="B1045" s="19" t="s">
        <v>3853</v>
      </c>
      <c r="C1045" s="20" t="s">
        <v>3854</v>
      </c>
      <c r="D1045" s="12" t="s">
        <v>3030</v>
      </c>
      <c r="E1045" s="12">
        <v>13965478952</v>
      </c>
      <c r="F1045" s="12" t="s">
        <v>3855</v>
      </c>
      <c r="G1045" s="12" t="s">
        <v>3856</v>
      </c>
      <c r="H1045" s="21">
        <v>45265</v>
      </c>
      <c r="K1045" s="17" t="s">
        <v>21</v>
      </c>
    </row>
    <row r="1046" spans="1:11">
      <c r="A1046" s="12" t="s">
        <v>3302</v>
      </c>
      <c r="B1046" s="19" t="s">
        <v>3857</v>
      </c>
      <c r="C1046" s="20" t="s">
        <v>3858</v>
      </c>
      <c r="D1046" s="12" t="s">
        <v>3859</v>
      </c>
      <c r="E1046" s="12">
        <v>18968923757</v>
      </c>
      <c r="F1046" s="12" t="s">
        <v>3859</v>
      </c>
      <c r="G1046" s="12" t="s">
        <v>3860</v>
      </c>
      <c r="H1046" s="21">
        <v>44922</v>
      </c>
      <c r="K1046" s="17" t="s">
        <v>21</v>
      </c>
    </row>
    <row r="1047" spans="1:11">
      <c r="A1047" s="12" t="s">
        <v>3302</v>
      </c>
      <c r="B1047" s="19" t="s">
        <v>3861</v>
      </c>
      <c r="C1047" s="20" t="s">
        <v>3862</v>
      </c>
      <c r="D1047" s="12" t="s">
        <v>3863</v>
      </c>
      <c r="E1047" s="12">
        <v>18516343235</v>
      </c>
      <c r="F1047" s="12" t="s">
        <v>3863</v>
      </c>
      <c r="G1047" s="12" t="s">
        <v>3317</v>
      </c>
      <c r="H1047" s="21">
        <v>44293</v>
      </c>
      <c r="K1047" s="17" t="s">
        <v>21</v>
      </c>
    </row>
    <row r="1048" spans="1:11">
      <c r="A1048" s="12" t="s">
        <v>3302</v>
      </c>
      <c r="B1048" s="19" t="s">
        <v>3864</v>
      </c>
      <c r="C1048" s="20" t="s">
        <v>3865</v>
      </c>
      <c r="D1048" s="12" t="s">
        <v>3866</v>
      </c>
      <c r="E1048" s="12">
        <v>13810885682</v>
      </c>
      <c r="F1048" s="12" t="s">
        <v>3866</v>
      </c>
      <c r="G1048" s="12" t="s">
        <v>3317</v>
      </c>
      <c r="H1048" s="21">
        <v>44190</v>
      </c>
      <c r="K1048" s="17" t="s">
        <v>21</v>
      </c>
    </row>
    <row r="1049" spans="1:11">
      <c r="A1049" s="12" t="s">
        <v>3302</v>
      </c>
      <c r="B1049" s="19" t="s">
        <v>3867</v>
      </c>
      <c r="C1049" s="20" t="s">
        <v>3868</v>
      </c>
      <c r="D1049" s="12" t="s">
        <v>3869</v>
      </c>
      <c r="E1049" s="12">
        <v>15958562999</v>
      </c>
      <c r="F1049" s="12" t="s">
        <v>3869</v>
      </c>
      <c r="G1049" s="12" t="s">
        <v>3317</v>
      </c>
      <c r="H1049" s="21">
        <v>44551</v>
      </c>
      <c r="K1049" s="17" t="s">
        <v>21</v>
      </c>
    </row>
    <row r="1050" spans="1:11">
      <c r="A1050" s="12" t="s">
        <v>3302</v>
      </c>
      <c r="B1050" s="19" t="s">
        <v>3870</v>
      </c>
      <c r="C1050" s="20" t="s">
        <v>3871</v>
      </c>
      <c r="D1050" s="12" t="s">
        <v>3872</v>
      </c>
      <c r="E1050" s="12">
        <v>13857503803</v>
      </c>
      <c r="F1050" s="12" t="s">
        <v>3872</v>
      </c>
      <c r="G1050" s="12" t="s">
        <v>3317</v>
      </c>
      <c r="H1050" s="21">
        <v>44273</v>
      </c>
      <c r="K1050" s="17" t="s">
        <v>21</v>
      </c>
    </row>
    <row r="1051" spans="1:11">
      <c r="A1051" s="12" t="s">
        <v>3302</v>
      </c>
      <c r="B1051" s="19" t="s">
        <v>3873</v>
      </c>
      <c r="C1051" s="20" t="s">
        <v>3874</v>
      </c>
      <c r="D1051" s="12" t="s">
        <v>3875</v>
      </c>
      <c r="E1051" s="12">
        <v>13302233118</v>
      </c>
      <c r="F1051" s="12" t="s">
        <v>3875</v>
      </c>
      <c r="G1051" s="12"/>
      <c r="H1051" s="21">
        <v>44699</v>
      </c>
      <c r="K1051" s="17" t="s">
        <v>21</v>
      </c>
    </row>
    <row r="1052" spans="1:11">
      <c r="A1052" s="12" t="s">
        <v>3302</v>
      </c>
      <c r="B1052" s="19" t="s">
        <v>3876</v>
      </c>
      <c r="C1052" s="20" t="s">
        <v>3877</v>
      </c>
      <c r="D1052" s="12" t="s">
        <v>3878</v>
      </c>
      <c r="E1052" s="12">
        <v>15000962217</v>
      </c>
      <c r="F1052" s="12" t="s">
        <v>3878</v>
      </c>
      <c r="G1052" s="12" t="s">
        <v>3317</v>
      </c>
      <c r="H1052" s="21">
        <v>44307</v>
      </c>
      <c r="K1052" s="17" t="s">
        <v>21</v>
      </c>
    </row>
    <row r="1053" spans="1:11">
      <c r="A1053" s="12" t="s">
        <v>3302</v>
      </c>
      <c r="B1053" s="19" t="s">
        <v>3879</v>
      </c>
      <c r="C1053" s="20" t="s">
        <v>3880</v>
      </c>
      <c r="D1053" s="12" t="s">
        <v>3881</v>
      </c>
      <c r="E1053" s="12">
        <v>13922712842</v>
      </c>
      <c r="F1053" s="12" t="s">
        <v>3882</v>
      </c>
      <c r="G1053" s="12" t="s">
        <v>694</v>
      </c>
      <c r="H1053" s="21">
        <v>44979</v>
      </c>
      <c r="K1053" s="17" t="s">
        <v>21</v>
      </c>
    </row>
    <row r="1054" spans="1:11">
      <c r="A1054" s="12" t="s">
        <v>3302</v>
      </c>
      <c r="B1054" s="19" t="s">
        <v>3883</v>
      </c>
      <c r="C1054" s="20" t="s">
        <v>3884</v>
      </c>
      <c r="D1054" s="12" t="s">
        <v>3885</v>
      </c>
      <c r="E1054" s="12">
        <v>18721703334</v>
      </c>
      <c r="F1054" s="12" t="s">
        <v>3885</v>
      </c>
      <c r="G1054" s="12" t="s">
        <v>3317</v>
      </c>
      <c r="H1054" s="21">
        <v>44288</v>
      </c>
      <c r="K1054" s="17" t="s">
        <v>21</v>
      </c>
    </row>
    <row r="1055" spans="1:11">
      <c r="A1055" s="12" t="s">
        <v>3302</v>
      </c>
      <c r="B1055" s="19" t="s">
        <v>3886</v>
      </c>
      <c r="C1055" s="20" t="s">
        <v>3887</v>
      </c>
      <c r="D1055" s="12" t="s">
        <v>3888</v>
      </c>
      <c r="E1055" s="12">
        <v>13381277394</v>
      </c>
      <c r="F1055" s="12" t="s">
        <v>3888</v>
      </c>
      <c r="G1055" s="12" t="s">
        <v>3317</v>
      </c>
      <c r="H1055" s="21">
        <v>44208</v>
      </c>
      <c r="K1055" s="17" t="s">
        <v>21</v>
      </c>
    </row>
    <row r="1056" spans="1:11">
      <c r="A1056" s="12" t="s">
        <v>3302</v>
      </c>
      <c r="B1056" s="19" t="s">
        <v>3889</v>
      </c>
      <c r="C1056" s="20" t="s">
        <v>3890</v>
      </c>
      <c r="D1056" s="12" t="s">
        <v>3891</v>
      </c>
      <c r="E1056" s="12">
        <v>13911779637</v>
      </c>
      <c r="F1056" s="12" t="s">
        <v>3892</v>
      </c>
      <c r="G1056" s="12"/>
      <c r="H1056" s="21">
        <v>44679</v>
      </c>
      <c r="K1056" s="17" t="s">
        <v>21</v>
      </c>
    </row>
    <row r="1057" spans="1:11">
      <c r="A1057" s="12" t="s">
        <v>3302</v>
      </c>
      <c r="B1057" s="19" t="s">
        <v>3893</v>
      </c>
      <c r="C1057" s="20" t="s">
        <v>3894</v>
      </c>
      <c r="D1057" s="12" t="s">
        <v>3895</v>
      </c>
      <c r="E1057" s="12">
        <v>18013639922</v>
      </c>
      <c r="F1057" s="12" t="s">
        <v>3895</v>
      </c>
      <c r="G1057" s="12" t="s">
        <v>3317</v>
      </c>
      <c r="H1057" s="21">
        <v>44182</v>
      </c>
      <c r="K1057" s="17" t="s">
        <v>21</v>
      </c>
    </row>
    <row r="1058" spans="1:11">
      <c r="A1058" s="12" t="s">
        <v>3302</v>
      </c>
      <c r="B1058" s="19" t="s">
        <v>3896</v>
      </c>
      <c r="C1058" s="20" t="s">
        <v>3897</v>
      </c>
      <c r="D1058" s="12" t="s">
        <v>3898</v>
      </c>
      <c r="E1058" s="12">
        <v>15927823557</v>
      </c>
      <c r="F1058" s="12" t="s">
        <v>3898</v>
      </c>
      <c r="G1058" s="12"/>
      <c r="H1058" s="21">
        <v>44609</v>
      </c>
      <c r="K1058" s="17" t="s">
        <v>21</v>
      </c>
    </row>
    <row r="1059" spans="1:11">
      <c r="A1059" s="12" t="s">
        <v>3302</v>
      </c>
      <c r="B1059" s="19" t="s">
        <v>3899</v>
      </c>
      <c r="C1059" s="20" t="s">
        <v>3900</v>
      </c>
      <c r="D1059" s="12" t="s">
        <v>3901</v>
      </c>
      <c r="E1059" s="12">
        <v>13918439107</v>
      </c>
      <c r="F1059" s="12" t="s">
        <v>3901</v>
      </c>
      <c r="G1059" s="12" t="s">
        <v>3317</v>
      </c>
      <c r="H1059" s="21">
        <v>44279</v>
      </c>
      <c r="K1059" s="17" t="s">
        <v>21</v>
      </c>
    </row>
    <row r="1060" spans="1:11">
      <c r="A1060" s="12" t="s">
        <v>3302</v>
      </c>
      <c r="B1060" s="19" t="s">
        <v>3902</v>
      </c>
      <c r="C1060" s="20" t="s">
        <v>3903</v>
      </c>
      <c r="D1060" s="12" t="s">
        <v>2445</v>
      </c>
      <c r="E1060" s="12">
        <v>15862518238</v>
      </c>
      <c r="F1060" s="12" t="s">
        <v>2445</v>
      </c>
      <c r="G1060" s="12" t="s">
        <v>602</v>
      </c>
      <c r="H1060" s="21">
        <v>45251</v>
      </c>
      <c r="K1060" s="17" t="s">
        <v>21</v>
      </c>
    </row>
    <row r="1061" spans="1:11">
      <c r="A1061" s="12" t="s">
        <v>3302</v>
      </c>
      <c r="B1061" s="19" t="s">
        <v>3904</v>
      </c>
      <c r="C1061" s="20" t="s">
        <v>3905</v>
      </c>
      <c r="D1061" s="12" t="s">
        <v>3906</v>
      </c>
      <c r="E1061" s="12">
        <v>15900998690</v>
      </c>
      <c r="F1061" s="12" t="s">
        <v>3906</v>
      </c>
      <c r="G1061" s="12"/>
      <c r="H1061" s="21">
        <v>44567</v>
      </c>
      <c r="K1061" s="17" t="s">
        <v>21</v>
      </c>
    </row>
    <row r="1062" spans="1:11">
      <c r="A1062" s="12" t="s">
        <v>3302</v>
      </c>
      <c r="B1062" s="19" t="s">
        <v>3907</v>
      </c>
      <c r="C1062" s="20" t="s">
        <v>3908</v>
      </c>
      <c r="D1062" s="12" t="s">
        <v>3909</v>
      </c>
      <c r="E1062" s="12">
        <v>18844194777</v>
      </c>
      <c r="F1062" s="12" t="s">
        <v>3909</v>
      </c>
      <c r="G1062" s="12" t="s">
        <v>3317</v>
      </c>
      <c r="H1062" s="21">
        <v>44187</v>
      </c>
      <c r="K1062" s="17" t="s">
        <v>21</v>
      </c>
    </row>
    <row r="1063" spans="1:11">
      <c r="A1063" s="12" t="s">
        <v>3302</v>
      </c>
      <c r="B1063" s="19" t="s">
        <v>3910</v>
      </c>
      <c r="C1063" s="20" t="s">
        <v>3911</v>
      </c>
      <c r="D1063" s="12" t="s">
        <v>3906</v>
      </c>
      <c r="E1063" s="12">
        <v>15900998690</v>
      </c>
      <c r="F1063" s="12" t="s">
        <v>3906</v>
      </c>
      <c r="G1063" s="12" t="s">
        <v>3317</v>
      </c>
      <c r="H1063" s="21">
        <v>44208</v>
      </c>
      <c r="K1063" s="17" t="s">
        <v>21</v>
      </c>
    </row>
    <row r="1064" spans="1:11">
      <c r="A1064" s="12" t="s">
        <v>3302</v>
      </c>
      <c r="B1064" s="19" t="s">
        <v>3912</v>
      </c>
      <c r="C1064" s="20" t="s">
        <v>3913</v>
      </c>
      <c r="D1064" s="12" t="s">
        <v>3914</v>
      </c>
      <c r="E1064" s="12">
        <v>18126848198</v>
      </c>
      <c r="F1064" s="12" t="s">
        <v>3914</v>
      </c>
      <c r="G1064" s="12" t="s">
        <v>3849</v>
      </c>
      <c r="H1064" s="21">
        <v>44893</v>
      </c>
      <c r="K1064" s="17" t="s">
        <v>21</v>
      </c>
    </row>
    <row r="1065" spans="1:11">
      <c r="A1065" s="12" t="s">
        <v>3302</v>
      </c>
      <c r="B1065" s="19" t="s">
        <v>3915</v>
      </c>
      <c r="C1065" s="20" t="s">
        <v>3916</v>
      </c>
      <c r="D1065" s="12" t="s">
        <v>3917</v>
      </c>
      <c r="E1065" s="12">
        <v>15858323383</v>
      </c>
      <c r="F1065" s="12" t="s">
        <v>3917</v>
      </c>
      <c r="G1065" s="12" t="s">
        <v>3317</v>
      </c>
      <c r="H1065" s="21">
        <v>44454</v>
      </c>
      <c r="K1065" s="17" t="s">
        <v>21</v>
      </c>
    </row>
    <row r="1066" spans="1:11">
      <c r="A1066" s="12" t="s">
        <v>3302</v>
      </c>
      <c r="B1066" s="19" t="s">
        <v>3918</v>
      </c>
      <c r="C1066" s="20" t="s">
        <v>3919</v>
      </c>
      <c r="D1066" s="12" t="s">
        <v>3920</v>
      </c>
      <c r="E1066" s="12">
        <v>13500062636</v>
      </c>
      <c r="F1066" s="12" t="s">
        <v>3921</v>
      </c>
      <c r="G1066" s="12" t="s">
        <v>3922</v>
      </c>
      <c r="H1066" s="21">
        <v>45163</v>
      </c>
      <c r="K1066" s="17" t="s">
        <v>21</v>
      </c>
    </row>
    <row r="1067" spans="1:11">
      <c r="A1067" s="12" t="s">
        <v>3302</v>
      </c>
      <c r="B1067" s="19" t="s">
        <v>3923</v>
      </c>
      <c r="C1067" s="20" t="s">
        <v>3924</v>
      </c>
      <c r="D1067" s="12" t="s">
        <v>3925</v>
      </c>
      <c r="E1067" s="12">
        <v>18051219816</v>
      </c>
      <c r="F1067" s="12" t="s">
        <v>3925</v>
      </c>
      <c r="G1067" s="12"/>
      <c r="H1067" s="21">
        <v>44691</v>
      </c>
      <c r="K1067" s="17" t="s">
        <v>21</v>
      </c>
    </row>
    <row r="1068" spans="1:11">
      <c r="A1068" s="12" t="s">
        <v>3302</v>
      </c>
      <c r="B1068" s="19" t="s">
        <v>3926</v>
      </c>
      <c r="C1068" s="20" t="s">
        <v>3927</v>
      </c>
      <c r="D1068" s="12" t="s">
        <v>3928</v>
      </c>
      <c r="E1068" s="12">
        <v>13913662042</v>
      </c>
      <c r="F1068" s="12" t="s">
        <v>3928</v>
      </c>
      <c r="G1068" s="12" t="s">
        <v>3317</v>
      </c>
      <c r="H1068" s="21">
        <v>44498</v>
      </c>
      <c r="K1068" s="17" t="s">
        <v>21</v>
      </c>
    </row>
    <row r="1069" spans="1:11">
      <c r="A1069" s="12" t="s">
        <v>3302</v>
      </c>
      <c r="B1069" s="19" t="s">
        <v>3929</v>
      </c>
      <c r="C1069" s="20" t="s">
        <v>3930</v>
      </c>
      <c r="D1069" s="12" t="s">
        <v>3931</v>
      </c>
      <c r="E1069" s="12">
        <v>15270148156</v>
      </c>
      <c r="F1069" s="12" t="s">
        <v>3931</v>
      </c>
      <c r="G1069" s="12" t="s">
        <v>3317</v>
      </c>
      <c r="H1069" s="21">
        <v>44258</v>
      </c>
      <c r="K1069" s="17" t="s">
        <v>21</v>
      </c>
    </row>
    <row r="1070" spans="1:11">
      <c r="A1070" s="12" t="s">
        <v>3302</v>
      </c>
      <c r="B1070" s="19" t="s">
        <v>3932</v>
      </c>
      <c r="C1070" s="20" t="s">
        <v>3933</v>
      </c>
      <c r="D1070" s="12" t="s">
        <v>3934</v>
      </c>
      <c r="E1070" s="12">
        <v>15378766595</v>
      </c>
      <c r="F1070" s="12" t="s">
        <v>3934</v>
      </c>
      <c r="G1070" s="12" t="s">
        <v>3317</v>
      </c>
      <c r="H1070" s="21">
        <v>44355</v>
      </c>
      <c r="K1070" s="17" t="s">
        <v>21</v>
      </c>
    </row>
    <row r="1071" spans="1:11">
      <c r="A1071" s="12" t="s">
        <v>3302</v>
      </c>
      <c r="B1071" s="19" t="s">
        <v>3935</v>
      </c>
      <c r="C1071" s="20" t="s">
        <v>3936</v>
      </c>
      <c r="D1071" s="12" t="s">
        <v>2933</v>
      </c>
      <c r="E1071" s="10">
        <v>13816022330</v>
      </c>
      <c r="F1071" s="12" t="s">
        <v>2933</v>
      </c>
      <c r="G1071" s="12" t="s">
        <v>3317</v>
      </c>
      <c r="H1071" s="21">
        <v>44405</v>
      </c>
      <c r="K1071" s="17" t="s">
        <v>21</v>
      </c>
    </row>
    <row r="1072" spans="1:11">
      <c r="A1072" s="12" t="s">
        <v>3302</v>
      </c>
      <c r="B1072" s="19" t="s">
        <v>3937</v>
      </c>
      <c r="C1072" s="20" t="s">
        <v>3938</v>
      </c>
      <c r="D1072" s="12" t="s">
        <v>3939</v>
      </c>
      <c r="E1072" s="12">
        <v>17786260027</v>
      </c>
      <c r="F1072" s="12" t="s">
        <v>3939</v>
      </c>
      <c r="G1072" s="12" t="s">
        <v>3317</v>
      </c>
      <c r="H1072" s="21">
        <v>44231</v>
      </c>
      <c r="K1072" s="17" t="s">
        <v>21</v>
      </c>
    </row>
    <row r="1073" spans="1:11">
      <c r="A1073" s="12" t="s">
        <v>3302</v>
      </c>
      <c r="B1073" s="19" t="s">
        <v>3940</v>
      </c>
      <c r="C1073" s="20" t="s">
        <v>3941</v>
      </c>
      <c r="D1073" s="12" t="s">
        <v>3942</v>
      </c>
      <c r="E1073" s="12">
        <v>18819087714</v>
      </c>
      <c r="F1073" s="12" t="s">
        <v>3942</v>
      </c>
      <c r="G1073" s="12" t="s">
        <v>3317</v>
      </c>
      <c r="H1073" s="21">
        <v>44336</v>
      </c>
      <c r="K1073" s="17" t="s">
        <v>21</v>
      </c>
    </row>
    <row r="1074" spans="1:11">
      <c r="A1074" s="12" t="s">
        <v>3302</v>
      </c>
      <c r="B1074" s="19" t="s">
        <v>3943</v>
      </c>
      <c r="C1074" s="20" t="s">
        <v>3944</v>
      </c>
      <c r="D1074" s="12" t="s">
        <v>3945</v>
      </c>
      <c r="E1074" s="12">
        <v>15951130108</v>
      </c>
      <c r="F1074" s="12" t="s">
        <v>3945</v>
      </c>
      <c r="G1074" s="12" t="s">
        <v>3317</v>
      </c>
      <c r="H1074" s="21">
        <v>44581</v>
      </c>
      <c r="K1074" s="17" t="s">
        <v>21</v>
      </c>
    </row>
    <row r="1075" spans="1:11">
      <c r="A1075" s="12" t="s">
        <v>3302</v>
      </c>
      <c r="B1075" s="19" t="s">
        <v>3946</v>
      </c>
      <c r="C1075" s="20" t="s">
        <v>3947</v>
      </c>
      <c r="D1075" s="12" t="s">
        <v>3948</v>
      </c>
      <c r="E1075" s="12">
        <v>15308827955</v>
      </c>
      <c r="F1075" s="12" t="s">
        <v>3948</v>
      </c>
      <c r="G1075" s="12" t="s">
        <v>3317</v>
      </c>
      <c r="H1075" s="21">
        <v>44462</v>
      </c>
      <c r="K1075" s="17" t="s">
        <v>21</v>
      </c>
    </row>
    <row r="1076" spans="1:11">
      <c r="A1076" s="12" t="s">
        <v>3302</v>
      </c>
      <c r="B1076" s="19" t="s">
        <v>3949</v>
      </c>
      <c r="C1076" s="20" t="s">
        <v>3950</v>
      </c>
      <c r="D1076" s="12" t="s">
        <v>2109</v>
      </c>
      <c r="E1076" s="12">
        <v>13719096500</v>
      </c>
      <c r="F1076" s="12" t="s">
        <v>3951</v>
      </c>
      <c r="G1076" s="12" t="s">
        <v>1095</v>
      </c>
      <c r="H1076" s="21">
        <v>44712</v>
      </c>
      <c r="K1076" s="17" t="s">
        <v>21</v>
      </c>
    </row>
    <row r="1077" spans="1:11">
      <c r="A1077" s="12" t="s">
        <v>3302</v>
      </c>
      <c r="B1077" s="19" t="s">
        <v>3952</v>
      </c>
      <c r="C1077" s="20" t="s">
        <v>3953</v>
      </c>
      <c r="D1077" s="12" t="s">
        <v>3954</v>
      </c>
      <c r="E1077" s="12">
        <v>19979958555</v>
      </c>
      <c r="F1077" s="12" t="s">
        <v>3955</v>
      </c>
      <c r="G1077" s="12" t="s">
        <v>3956</v>
      </c>
      <c r="H1077" s="21">
        <v>45169</v>
      </c>
      <c r="K1077" s="17" t="s">
        <v>21</v>
      </c>
    </row>
    <row r="1078" spans="1:11">
      <c r="A1078" s="12" t="s">
        <v>3302</v>
      </c>
      <c r="B1078" s="19" t="s">
        <v>3957</v>
      </c>
      <c r="C1078" s="20" t="s">
        <v>3958</v>
      </c>
      <c r="D1078" s="12" t="s">
        <v>3959</v>
      </c>
      <c r="E1078" s="12">
        <v>13823156420</v>
      </c>
      <c r="F1078" s="12" t="s">
        <v>3959</v>
      </c>
      <c r="G1078" s="12" t="s">
        <v>3317</v>
      </c>
      <c r="H1078" s="21">
        <v>44514</v>
      </c>
      <c r="K1078" s="17" t="s">
        <v>21</v>
      </c>
    </row>
    <row r="1079" spans="1:11">
      <c r="A1079" s="12" t="s">
        <v>3302</v>
      </c>
      <c r="B1079" s="19" t="s">
        <v>3960</v>
      </c>
      <c r="C1079" s="20" t="s">
        <v>3961</v>
      </c>
      <c r="D1079" s="12" t="s">
        <v>3962</v>
      </c>
      <c r="E1079" s="12">
        <v>18942473729</v>
      </c>
      <c r="F1079" s="12" t="s">
        <v>3962</v>
      </c>
      <c r="G1079" s="12" t="s">
        <v>2491</v>
      </c>
      <c r="H1079" s="21">
        <v>45029</v>
      </c>
      <c r="K1079" s="17" t="s">
        <v>21</v>
      </c>
    </row>
    <row r="1080" spans="1:11">
      <c r="A1080" s="12" t="s">
        <v>3302</v>
      </c>
      <c r="B1080" s="19" t="s">
        <v>3963</v>
      </c>
      <c r="C1080" s="20" t="s">
        <v>3964</v>
      </c>
      <c r="D1080" s="12" t="s">
        <v>3965</v>
      </c>
      <c r="E1080" s="12">
        <v>13924651181</v>
      </c>
      <c r="F1080" s="12" t="s">
        <v>3965</v>
      </c>
      <c r="G1080" s="12" t="s">
        <v>3317</v>
      </c>
      <c r="H1080" s="21">
        <v>44496</v>
      </c>
      <c r="K1080" s="17" t="s">
        <v>21</v>
      </c>
    </row>
    <row r="1081" spans="1:11">
      <c r="A1081" s="12" t="s">
        <v>3302</v>
      </c>
      <c r="B1081" s="19" t="s">
        <v>3966</v>
      </c>
      <c r="C1081" s="20" t="s">
        <v>3967</v>
      </c>
      <c r="D1081" s="12" t="s">
        <v>3968</v>
      </c>
      <c r="E1081" s="12">
        <v>17521104700</v>
      </c>
      <c r="F1081" s="12" t="s">
        <v>3968</v>
      </c>
      <c r="G1081" s="12" t="s">
        <v>3317</v>
      </c>
      <c r="H1081" s="21">
        <v>44538</v>
      </c>
      <c r="K1081" s="17" t="s">
        <v>21</v>
      </c>
    </row>
    <row r="1082" spans="1:11">
      <c r="A1082" s="12" t="s">
        <v>3302</v>
      </c>
      <c r="B1082" s="19" t="s">
        <v>3969</v>
      </c>
      <c r="C1082" s="20" t="s">
        <v>3970</v>
      </c>
      <c r="D1082" s="12" t="s">
        <v>3971</v>
      </c>
      <c r="E1082" s="12">
        <v>18013242879</v>
      </c>
      <c r="F1082" s="12" t="s">
        <v>3971</v>
      </c>
      <c r="G1082" s="12" t="s">
        <v>3317</v>
      </c>
      <c r="H1082" s="21">
        <v>44313</v>
      </c>
      <c r="K1082" s="17" t="s">
        <v>21</v>
      </c>
    </row>
    <row r="1083" spans="1:11">
      <c r="A1083" s="12" t="s">
        <v>3302</v>
      </c>
      <c r="B1083" s="19" t="s">
        <v>3972</v>
      </c>
      <c r="C1083" s="20" t="s">
        <v>3973</v>
      </c>
      <c r="D1083" s="12" t="s">
        <v>3974</v>
      </c>
      <c r="E1083" s="12">
        <v>13870119879</v>
      </c>
      <c r="F1083" s="12" t="s">
        <v>3974</v>
      </c>
      <c r="G1083" s="12" t="s">
        <v>3317</v>
      </c>
      <c r="H1083" s="21">
        <v>44270</v>
      </c>
      <c r="K1083" s="17" t="s">
        <v>21</v>
      </c>
    </row>
    <row r="1084" spans="1:11">
      <c r="A1084" s="12" t="s">
        <v>3302</v>
      </c>
      <c r="B1084" s="19" t="s">
        <v>3975</v>
      </c>
      <c r="C1084" s="20" t="s">
        <v>3976</v>
      </c>
      <c r="D1084" s="12" t="s">
        <v>3977</v>
      </c>
      <c r="E1084" s="12">
        <v>13433473000</v>
      </c>
      <c r="F1084" s="12" t="s">
        <v>3977</v>
      </c>
      <c r="G1084" s="12" t="s">
        <v>3317</v>
      </c>
      <c r="H1084" s="21">
        <v>44495</v>
      </c>
      <c r="K1084" s="17" t="s">
        <v>21</v>
      </c>
    </row>
    <row r="1085" spans="1:11">
      <c r="A1085" s="12" t="s">
        <v>3302</v>
      </c>
      <c r="B1085" s="19" t="s">
        <v>3978</v>
      </c>
      <c r="C1085" s="20" t="s">
        <v>3979</v>
      </c>
      <c r="D1085" s="12" t="s">
        <v>3980</v>
      </c>
      <c r="E1085" s="12">
        <v>18667006511</v>
      </c>
      <c r="F1085" s="12" t="s">
        <v>3980</v>
      </c>
      <c r="G1085" s="12" t="s">
        <v>3317</v>
      </c>
      <c r="H1085" s="21">
        <v>44406</v>
      </c>
      <c r="K1085" s="17" t="s">
        <v>21</v>
      </c>
    </row>
    <row r="1086" spans="1:11">
      <c r="A1086" s="12" t="s">
        <v>3302</v>
      </c>
      <c r="B1086" s="19" t="s">
        <v>3981</v>
      </c>
      <c r="C1086" s="20" t="s">
        <v>3982</v>
      </c>
      <c r="D1086" s="12" t="s">
        <v>3983</v>
      </c>
      <c r="E1086" s="12">
        <v>18157267777</v>
      </c>
      <c r="F1086" s="12" t="s">
        <v>3983</v>
      </c>
      <c r="G1086" s="12" t="s">
        <v>3984</v>
      </c>
      <c r="H1086" s="21">
        <v>44567</v>
      </c>
      <c r="K1086" s="17" t="s">
        <v>21</v>
      </c>
    </row>
    <row r="1087" spans="1:11">
      <c r="A1087" s="12" t="s">
        <v>434</v>
      </c>
      <c r="B1087" s="10" t="s">
        <v>435</v>
      </c>
      <c r="C1087" s="11" t="s">
        <v>436</v>
      </c>
      <c r="D1087" s="12"/>
      <c r="E1087" s="12"/>
      <c r="F1087" s="10" t="s">
        <v>437</v>
      </c>
      <c r="G1087" s="10" t="s">
        <v>4646</v>
      </c>
      <c r="H1087" s="16">
        <v>44524</v>
      </c>
      <c r="K1087" s="17" t="s">
        <v>21</v>
      </c>
    </row>
    <row r="1088" spans="1:11">
      <c r="A1088" s="12" t="s">
        <v>434</v>
      </c>
      <c r="B1088" s="10" t="s">
        <v>439</v>
      </c>
      <c r="C1088" s="11" t="s">
        <v>440</v>
      </c>
      <c r="D1088" s="12"/>
      <c r="E1088" s="12"/>
      <c r="F1088" s="10" t="s">
        <v>441</v>
      </c>
      <c r="G1088" s="10" t="s">
        <v>4647</v>
      </c>
      <c r="H1088" s="16">
        <v>44504</v>
      </c>
      <c r="K1088" s="17" t="s">
        <v>21</v>
      </c>
    </row>
    <row r="1089" spans="1:11">
      <c r="A1089" s="12" t="s">
        <v>434</v>
      </c>
      <c r="B1089" s="10" t="s">
        <v>443</v>
      </c>
      <c r="C1089" s="11" t="s">
        <v>444</v>
      </c>
      <c r="D1089" s="12"/>
      <c r="E1089" s="12"/>
      <c r="F1089" s="10" t="s">
        <v>445</v>
      </c>
      <c r="G1089" s="10" t="s">
        <v>4648</v>
      </c>
      <c r="H1089" s="16">
        <v>44629</v>
      </c>
      <c r="K1089" s="17" t="s">
        <v>21</v>
      </c>
    </row>
    <row r="1090" spans="1:11">
      <c r="A1090" s="12" t="s">
        <v>434</v>
      </c>
      <c r="B1090" s="10" t="s">
        <v>447</v>
      </c>
      <c r="C1090" s="11" t="s">
        <v>448</v>
      </c>
      <c r="D1090" s="12"/>
      <c r="E1090" s="12"/>
      <c r="F1090" s="10" t="s">
        <v>449</v>
      </c>
      <c r="G1090" s="10" t="s">
        <v>1179</v>
      </c>
      <c r="H1090" s="16">
        <v>44615</v>
      </c>
      <c r="K1090" s="17" t="s">
        <v>21</v>
      </c>
    </row>
    <row r="1091" spans="1:11">
      <c r="A1091" s="12" t="s">
        <v>434</v>
      </c>
      <c r="B1091" s="10" t="s">
        <v>451</v>
      </c>
      <c r="C1091" s="11" t="s">
        <v>452</v>
      </c>
      <c r="D1091" s="12"/>
      <c r="E1091" s="12"/>
      <c r="F1091" s="10" t="s">
        <v>454</v>
      </c>
      <c r="G1091" s="10" t="s">
        <v>4649</v>
      </c>
      <c r="H1091" s="16">
        <v>44663</v>
      </c>
      <c r="K1091" s="17" t="s">
        <v>21</v>
      </c>
    </row>
    <row r="1092" spans="1:11">
      <c r="A1092" s="12" t="s">
        <v>456</v>
      </c>
      <c r="B1092" s="10" t="s">
        <v>457</v>
      </c>
      <c r="C1092" s="11" t="s">
        <v>458</v>
      </c>
      <c r="D1092" s="12"/>
      <c r="E1092" s="12"/>
      <c r="F1092" s="10" t="s">
        <v>459</v>
      </c>
      <c r="G1092" s="10" t="s">
        <v>4650</v>
      </c>
      <c r="H1092" s="16">
        <v>44643</v>
      </c>
      <c r="K1092" s="17" t="s">
        <v>21</v>
      </c>
    </row>
    <row r="1093" spans="1:11">
      <c r="A1093" s="12" t="s">
        <v>456</v>
      </c>
      <c r="B1093" s="10" t="s">
        <v>461</v>
      </c>
      <c r="C1093" s="11" t="s">
        <v>462</v>
      </c>
      <c r="D1093" s="12"/>
      <c r="E1093" s="12"/>
      <c r="F1093" s="10" t="s">
        <v>463</v>
      </c>
      <c r="G1093" s="12" t="s">
        <v>3991</v>
      </c>
      <c r="H1093" s="16">
        <v>44754</v>
      </c>
      <c r="K1093" s="17" t="s">
        <v>21</v>
      </c>
    </row>
    <row r="1094" spans="1:11">
      <c r="A1094" s="12" t="s">
        <v>456</v>
      </c>
      <c r="B1094" s="10" t="s">
        <v>466</v>
      </c>
      <c r="C1094" s="11" t="s">
        <v>467</v>
      </c>
      <c r="D1094" s="12"/>
      <c r="E1094" s="12"/>
      <c r="F1094" s="10" t="s">
        <v>468</v>
      </c>
      <c r="G1094" s="10" t="s">
        <v>469</v>
      </c>
      <c r="H1094" s="16">
        <v>44489</v>
      </c>
      <c r="K1094" s="17" t="s">
        <v>21</v>
      </c>
    </row>
    <row r="1095" spans="1:11">
      <c r="A1095" s="12" t="s">
        <v>456</v>
      </c>
      <c r="B1095" s="10" t="s">
        <v>470</v>
      </c>
      <c r="C1095" s="11" t="s">
        <v>471</v>
      </c>
      <c r="D1095" s="10" t="s">
        <v>472</v>
      </c>
      <c r="E1095" s="10">
        <v>13285744665</v>
      </c>
      <c r="F1095" s="10" t="s">
        <v>473</v>
      </c>
      <c r="G1095" s="10" t="s">
        <v>4651</v>
      </c>
      <c r="H1095" s="16">
        <v>45356</v>
      </c>
      <c r="K1095" s="17" t="s">
        <v>21</v>
      </c>
    </row>
    <row r="1096" spans="1:11">
      <c r="A1096" s="12" t="s">
        <v>456</v>
      </c>
      <c r="B1096" s="10" t="s">
        <v>475</v>
      </c>
      <c r="C1096" s="11" t="s">
        <v>476</v>
      </c>
      <c r="D1096" s="12"/>
      <c r="E1096" s="12"/>
      <c r="F1096" s="10" t="s">
        <v>478</v>
      </c>
      <c r="G1096" s="10" t="s">
        <v>4652</v>
      </c>
      <c r="H1096" s="16">
        <v>44649</v>
      </c>
      <c r="K1096" s="17" t="s">
        <v>21</v>
      </c>
    </row>
    <row r="1097" spans="1:11">
      <c r="A1097" s="12" t="s">
        <v>456</v>
      </c>
      <c r="B1097" s="10" t="s">
        <v>480</v>
      </c>
      <c r="C1097" s="11" t="s">
        <v>481</v>
      </c>
      <c r="D1097" s="12"/>
      <c r="E1097" s="12"/>
      <c r="F1097" s="10" t="s">
        <v>482</v>
      </c>
      <c r="G1097" s="10" t="s">
        <v>629</v>
      </c>
      <c r="H1097" s="16">
        <v>44775</v>
      </c>
      <c r="K1097" s="17" t="s">
        <v>21</v>
      </c>
    </row>
    <row r="1098" spans="1:11">
      <c r="A1098" s="12" t="s">
        <v>456</v>
      </c>
      <c r="B1098" s="10" t="s">
        <v>484</v>
      </c>
      <c r="C1098" s="11" t="s">
        <v>485</v>
      </c>
      <c r="D1098" s="12"/>
      <c r="E1098" s="12"/>
      <c r="F1098" s="10" t="s">
        <v>487</v>
      </c>
      <c r="G1098" s="10" t="s">
        <v>3994</v>
      </c>
      <c r="H1098" s="16">
        <v>44603</v>
      </c>
      <c r="K1098" s="17" t="s">
        <v>21</v>
      </c>
    </row>
    <row r="1099" spans="1:11">
      <c r="A1099" s="12" t="s">
        <v>456</v>
      </c>
      <c r="B1099" s="10" t="s">
        <v>489</v>
      </c>
      <c r="C1099" s="11" t="s">
        <v>490</v>
      </c>
      <c r="D1099" s="12"/>
      <c r="E1099" s="12"/>
      <c r="F1099" s="10" t="s">
        <v>491</v>
      </c>
      <c r="G1099" s="10" t="s">
        <v>492</v>
      </c>
      <c r="H1099" s="16">
        <v>44634</v>
      </c>
      <c r="K1099" s="17" t="s">
        <v>21</v>
      </c>
    </row>
    <row r="1100" spans="1:11">
      <c r="A1100" s="12" t="s">
        <v>456</v>
      </c>
      <c r="B1100" s="10" t="s">
        <v>493</v>
      </c>
      <c r="C1100" s="11" t="s">
        <v>494</v>
      </c>
      <c r="D1100" s="12"/>
      <c r="E1100" s="12"/>
      <c r="F1100" s="10" t="s">
        <v>495</v>
      </c>
      <c r="G1100" s="10" t="s">
        <v>4653</v>
      </c>
      <c r="H1100" s="16">
        <v>44516</v>
      </c>
      <c r="K1100" s="17" t="s">
        <v>21</v>
      </c>
    </row>
    <row r="1101" spans="1:11">
      <c r="A1101" s="12" t="s">
        <v>456</v>
      </c>
      <c r="B1101" s="10" t="s">
        <v>497</v>
      </c>
      <c r="C1101" s="11" t="s">
        <v>498</v>
      </c>
      <c r="D1101" s="12"/>
      <c r="E1101" s="12"/>
      <c r="F1101" s="10" t="s">
        <v>500</v>
      </c>
      <c r="G1101" s="10" t="s">
        <v>4654</v>
      </c>
      <c r="H1101" s="16">
        <v>44666</v>
      </c>
      <c r="K1101" s="17" t="s">
        <v>21</v>
      </c>
    </row>
    <row r="1102" spans="1:11">
      <c r="A1102" s="10" t="s">
        <v>2998</v>
      </c>
      <c r="B1102" s="10" t="s">
        <v>2999</v>
      </c>
      <c r="C1102" s="11" t="s">
        <v>3000</v>
      </c>
      <c r="D1102" s="10" t="s">
        <v>463</v>
      </c>
      <c r="E1102" s="10">
        <v>15157245993</v>
      </c>
      <c r="F1102" s="10" t="s">
        <v>463</v>
      </c>
      <c r="G1102" s="10" t="s">
        <v>3001</v>
      </c>
      <c r="H1102" s="16">
        <v>45131</v>
      </c>
      <c r="K1102" s="17" t="s">
        <v>21</v>
      </c>
    </row>
    <row r="1103" spans="1:11">
      <c r="A1103" s="10" t="s">
        <v>2998</v>
      </c>
      <c r="B1103" s="10" t="s">
        <v>3002</v>
      </c>
      <c r="C1103" s="11" t="s">
        <v>3003</v>
      </c>
      <c r="D1103" s="10" t="s">
        <v>3004</v>
      </c>
      <c r="E1103" s="10">
        <v>13265313366</v>
      </c>
      <c r="F1103" s="10" t="s">
        <v>3005</v>
      </c>
      <c r="G1103" s="10" t="s">
        <v>3006</v>
      </c>
      <c r="H1103" s="16">
        <v>45154</v>
      </c>
      <c r="K1103" s="17" t="s">
        <v>21</v>
      </c>
    </row>
    <row r="1104" spans="1:11">
      <c r="A1104" s="10" t="s">
        <v>2998</v>
      </c>
      <c r="B1104" s="10" t="s">
        <v>3007</v>
      </c>
      <c r="C1104" s="11" t="s">
        <v>3008</v>
      </c>
      <c r="D1104" s="10" t="s">
        <v>3009</v>
      </c>
      <c r="E1104" s="10">
        <v>17503822666</v>
      </c>
      <c r="F1104" s="10" t="s">
        <v>3009</v>
      </c>
      <c r="G1104" s="10" t="s">
        <v>3010</v>
      </c>
      <c r="H1104" s="16">
        <v>45149</v>
      </c>
      <c r="K1104" s="17" t="s">
        <v>21</v>
      </c>
    </row>
    <row r="1105" spans="1:11">
      <c r="A1105" s="10" t="s">
        <v>2998</v>
      </c>
      <c r="B1105" s="10" t="s">
        <v>3011</v>
      </c>
      <c r="C1105" s="11" t="s">
        <v>3012</v>
      </c>
      <c r="D1105" s="10" t="s">
        <v>3013</v>
      </c>
      <c r="E1105" s="10">
        <v>13984585718</v>
      </c>
      <c r="F1105" s="10" t="s">
        <v>3014</v>
      </c>
      <c r="G1105" s="10" t="s">
        <v>3015</v>
      </c>
      <c r="H1105" s="16">
        <v>45026</v>
      </c>
      <c r="K1105" s="17" t="s">
        <v>21</v>
      </c>
    </row>
    <row r="1106" spans="1:11">
      <c r="A1106" s="10" t="s">
        <v>2998</v>
      </c>
      <c r="B1106" s="10" t="s">
        <v>3016</v>
      </c>
      <c r="C1106" s="11" t="s">
        <v>3017</v>
      </c>
      <c r="D1106" s="10" t="s">
        <v>3018</v>
      </c>
      <c r="E1106" s="10">
        <v>18800398515</v>
      </c>
      <c r="F1106" s="10" t="s">
        <v>3018</v>
      </c>
      <c r="G1106" s="10" t="s">
        <v>3019</v>
      </c>
      <c r="H1106" s="16">
        <v>45145</v>
      </c>
      <c r="K1106" s="17" t="s">
        <v>21</v>
      </c>
    </row>
    <row r="1107" spans="1:11">
      <c r="A1107" s="10" t="s">
        <v>2998</v>
      </c>
      <c r="B1107" s="10" t="s">
        <v>3020</v>
      </c>
      <c r="C1107" s="11" t="s">
        <v>3021</v>
      </c>
      <c r="D1107" s="10" t="s">
        <v>3022</v>
      </c>
      <c r="E1107" s="10">
        <v>17338863850</v>
      </c>
      <c r="F1107" s="10" t="s">
        <v>3022</v>
      </c>
      <c r="G1107" s="10" t="s">
        <v>3023</v>
      </c>
      <c r="H1107" s="16">
        <v>45050</v>
      </c>
      <c r="K1107" s="17" t="s">
        <v>21</v>
      </c>
    </row>
    <row r="1108" spans="1:11">
      <c r="A1108" s="10" t="s">
        <v>2998</v>
      </c>
      <c r="B1108" s="10" t="s">
        <v>3024</v>
      </c>
      <c r="C1108" s="11" t="s">
        <v>3025</v>
      </c>
      <c r="D1108" s="10" t="s">
        <v>3026</v>
      </c>
      <c r="E1108" s="10">
        <v>18961096969</v>
      </c>
      <c r="F1108" s="10" t="s">
        <v>3026</v>
      </c>
      <c r="G1108" s="10" t="s">
        <v>3027</v>
      </c>
      <c r="H1108" s="16">
        <v>45124</v>
      </c>
      <c r="K1108" s="17" t="s">
        <v>21</v>
      </c>
    </row>
    <row r="1109" spans="1:11">
      <c r="A1109" s="10" t="s">
        <v>2998</v>
      </c>
      <c r="B1109" s="10" t="s">
        <v>3028</v>
      </c>
      <c r="C1109" s="11" t="s">
        <v>3029</v>
      </c>
      <c r="D1109" s="10" t="s">
        <v>3030</v>
      </c>
      <c r="E1109" s="10">
        <v>18098208891</v>
      </c>
      <c r="F1109" s="10" t="s">
        <v>3031</v>
      </c>
      <c r="G1109" s="10" t="s">
        <v>1769</v>
      </c>
      <c r="H1109" s="16">
        <v>45161</v>
      </c>
      <c r="K1109" s="17" t="s">
        <v>21</v>
      </c>
    </row>
    <row r="1110" spans="1:11">
      <c r="A1110" s="10" t="s">
        <v>2998</v>
      </c>
      <c r="B1110" s="10" t="s">
        <v>3032</v>
      </c>
      <c r="C1110" s="11" t="s">
        <v>3033</v>
      </c>
      <c r="D1110" s="10" t="s">
        <v>3034</v>
      </c>
      <c r="E1110" s="10">
        <v>18150771991</v>
      </c>
      <c r="F1110" s="10" t="s">
        <v>3035</v>
      </c>
      <c r="G1110" s="10" t="s">
        <v>3036</v>
      </c>
      <c r="H1110" s="16">
        <v>45117</v>
      </c>
      <c r="K1110" s="17" t="s">
        <v>21</v>
      </c>
    </row>
    <row r="1111" spans="1:11">
      <c r="A1111" s="10" t="s">
        <v>2998</v>
      </c>
      <c r="B1111" s="10" t="s">
        <v>3037</v>
      </c>
      <c r="C1111" s="11" t="s">
        <v>3038</v>
      </c>
      <c r="D1111" s="10" t="s">
        <v>3039</v>
      </c>
      <c r="E1111" s="10">
        <v>13489275625</v>
      </c>
      <c r="F1111" s="10" t="s">
        <v>2013</v>
      </c>
      <c r="G1111" s="10" t="s">
        <v>3040</v>
      </c>
      <c r="H1111" s="16">
        <v>45145</v>
      </c>
      <c r="K1111" s="17" t="s">
        <v>21</v>
      </c>
    </row>
    <row r="1112" spans="1:11">
      <c r="A1112" s="10" t="s">
        <v>2998</v>
      </c>
      <c r="B1112" s="10" t="s">
        <v>3041</v>
      </c>
      <c r="C1112" s="11" t="s">
        <v>3042</v>
      </c>
      <c r="D1112" s="10" t="s">
        <v>3043</v>
      </c>
      <c r="E1112" s="10">
        <v>18031139668</v>
      </c>
      <c r="F1112" s="10" t="s">
        <v>3043</v>
      </c>
      <c r="G1112" s="10" t="s">
        <v>3044</v>
      </c>
      <c r="H1112" s="16">
        <v>44932</v>
      </c>
      <c r="K1112" s="17" t="s">
        <v>21</v>
      </c>
    </row>
    <row r="1113" spans="1:11">
      <c r="A1113" s="10" t="s">
        <v>2998</v>
      </c>
      <c r="B1113" s="10" t="s">
        <v>3045</v>
      </c>
      <c r="C1113" s="11" t="s">
        <v>3046</v>
      </c>
      <c r="D1113" s="10" t="s">
        <v>3047</v>
      </c>
      <c r="E1113" s="10">
        <v>18149771514</v>
      </c>
      <c r="F1113" s="10" t="s">
        <v>3047</v>
      </c>
      <c r="G1113" s="10" t="s">
        <v>3048</v>
      </c>
      <c r="H1113" s="16">
        <v>45096</v>
      </c>
      <c r="K1113" s="17" t="s">
        <v>21</v>
      </c>
    </row>
    <row r="1114" spans="1:11">
      <c r="A1114" s="10" t="s">
        <v>2998</v>
      </c>
      <c r="B1114" s="10" t="s">
        <v>3049</v>
      </c>
      <c r="C1114" s="11" t="s">
        <v>3050</v>
      </c>
      <c r="D1114" s="10" t="s">
        <v>3051</v>
      </c>
      <c r="E1114" s="10">
        <v>17686433533</v>
      </c>
      <c r="F1114" s="10" t="s">
        <v>3051</v>
      </c>
      <c r="G1114" s="10" t="s">
        <v>3052</v>
      </c>
      <c r="H1114" s="16">
        <v>44750</v>
      </c>
      <c r="K1114" s="17" t="s">
        <v>21</v>
      </c>
    </row>
    <row r="1115" spans="1:11">
      <c r="A1115" s="10" t="s">
        <v>2998</v>
      </c>
      <c r="B1115" s="10" t="s">
        <v>3053</v>
      </c>
      <c r="C1115" s="11" t="s">
        <v>3054</v>
      </c>
      <c r="D1115" s="10" t="s">
        <v>3055</v>
      </c>
      <c r="E1115" s="10">
        <v>13611130533</v>
      </c>
      <c r="F1115" s="10" t="s">
        <v>3055</v>
      </c>
      <c r="G1115" s="12"/>
      <c r="H1115" s="16">
        <v>45196</v>
      </c>
      <c r="K1115" s="17" t="s">
        <v>21</v>
      </c>
    </row>
    <row r="1116" spans="1:11">
      <c r="A1116" s="10" t="s">
        <v>2998</v>
      </c>
      <c r="B1116" s="10" t="s">
        <v>3057</v>
      </c>
      <c r="C1116" s="11" t="s">
        <v>3058</v>
      </c>
      <c r="D1116" s="10" t="s">
        <v>3059</v>
      </c>
      <c r="E1116" s="10">
        <v>15962332565</v>
      </c>
      <c r="F1116" s="10" t="s">
        <v>1986</v>
      </c>
      <c r="G1116" s="10" t="s">
        <v>3060</v>
      </c>
      <c r="H1116" s="16">
        <v>45146</v>
      </c>
      <c r="K1116" s="17" t="s">
        <v>21</v>
      </c>
    </row>
    <row r="1117" spans="1:11">
      <c r="A1117" s="10" t="s">
        <v>2998</v>
      </c>
      <c r="B1117" s="10" t="s">
        <v>3061</v>
      </c>
      <c r="C1117" s="11" t="s">
        <v>3062</v>
      </c>
      <c r="D1117" s="10" t="s">
        <v>2556</v>
      </c>
      <c r="E1117" s="10">
        <v>17857366853</v>
      </c>
      <c r="F1117" s="10" t="s">
        <v>3063</v>
      </c>
      <c r="G1117" s="10" t="s">
        <v>3056</v>
      </c>
      <c r="H1117" s="16">
        <v>45086</v>
      </c>
      <c r="K1117" s="17" t="s">
        <v>21</v>
      </c>
    </row>
    <row r="1118" spans="1:11">
      <c r="A1118" s="10" t="s">
        <v>2998</v>
      </c>
      <c r="B1118" s="10" t="s">
        <v>3064</v>
      </c>
      <c r="C1118" s="11" t="s">
        <v>3065</v>
      </c>
      <c r="D1118" s="10" t="s">
        <v>3066</v>
      </c>
      <c r="E1118" s="10">
        <v>13450151845</v>
      </c>
      <c r="F1118" s="10" t="s">
        <v>3066</v>
      </c>
      <c r="G1118" s="10" t="s">
        <v>3067</v>
      </c>
      <c r="H1118" s="16">
        <v>45126</v>
      </c>
      <c r="K1118" s="17" t="s">
        <v>21</v>
      </c>
    </row>
    <row r="1119" spans="1:11">
      <c r="A1119" s="10" t="s">
        <v>2998</v>
      </c>
      <c r="B1119" s="10" t="s">
        <v>3068</v>
      </c>
      <c r="C1119" s="11" t="s">
        <v>3069</v>
      </c>
      <c r="D1119" s="10" t="s">
        <v>3070</v>
      </c>
      <c r="E1119" s="10">
        <v>15088929004</v>
      </c>
      <c r="F1119" s="10" t="s">
        <v>3071</v>
      </c>
      <c r="G1119" s="10" t="s">
        <v>3072</v>
      </c>
      <c r="H1119" s="16">
        <v>45314</v>
      </c>
      <c r="K1119" s="17" t="s">
        <v>21</v>
      </c>
    </row>
    <row r="1120" spans="1:11">
      <c r="A1120" s="10" t="s">
        <v>2998</v>
      </c>
      <c r="B1120" s="10" t="s">
        <v>3073</v>
      </c>
      <c r="C1120" s="11" t="s">
        <v>3074</v>
      </c>
      <c r="D1120" s="10" t="s">
        <v>3075</v>
      </c>
      <c r="E1120" s="10">
        <v>18293004069</v>
      </c>
      <c r="F1120" s="10" t="s">
        <v>3076</v>
      </c>
      <c r="G1120" s="10" t="s">
        <v>658</v>
      </c>
      <c r="H1120" s="16">
        <v>45111</v>
      </c>
      <c r="K1120" s="17" t="s">
        <v>21</v>
      </c>
    </row>
    <row r="1121" spans="1:11">
      <c r="A1121" s="10" t="s">
        <v>2998</v>
      </c>
      <c r="B1121" s="10" t="s">
        <v>3077</v>
      </c>
      <c r="C1121" s="11" t="s">
        <v>3078</v>
      </c>
      <c r="D1121" s="10" t="s">
        <v>563</v>
      </c>
      <c r="E1121" s="10">
        <v>15855151161</v>
      </c>
      <c r="F1121" s="10" t="s">
        <v>3079</v>
      </c>
      <c r="G1121" s="10" t="s">
        <v>3072</v>
      </c>
      <c r="H1121" s="16">
        <v>45104</v>
      </c>
      <c r="K1121" s="17" t="s">
        <v>21</v>
      </c>
    </row>
    <row r="1122" spans="1:11">
      <c r="A1122" s="10" t="s">
        <v>2998</v>
      </c>
      <c r="B1122" s="10" t="s">
        <v>3080</v>
      </c>
      <c r="C1122" s="11" t="s">
        <v>3081</v>
      </c>
      <c r="D1122" s="10" t="s">
        <v>3082</v>
      </c>
      <c r="E1122" s="10">
        <v>18211056526</v>
      </c>
      <c r="F1122" s="10" t="s">
        <v>3082</v>
      </c>
      <c r="G1122" s="10" t="s">
        <v>3083</v>
      </c>
      <c r="H1122" s="16">
        <v>45142</v>
      </c>
      <c r="K1122" s="17" t="s">
        <v>21</v>
      </c>
    </row>
    <row r="1123" spans="1:11">
      <c r="A1123" s="10" t="s">
        <v>2998</v>
      </c>
      <c r="B1123" s="10" t="s">
        <v>3084</v>
      </c>
      <c r="C1123" s="11" t="s">
        <v>3085</v>
      </c>
      <c r="D1123" s="10" t="s">
        <v>3086</v>
      </c>
      <c r="E1123" s="10">
        <v>18826511468</v>
      </c>
      <c r="F1123" s="10" t="s">
        <v>3087</v>
      </c>
      <c r="G1123" s="10" t="s">
        <v>3088</v>
      </c>
      <c r="H1123" s="16">
        <v>44732</v>
      </c>
      <c r="K1123" s="17" t="s">
        <v>21</v>
      </c>
    </row>
    <row r="1124" spans="1:11">
      <c r="A1124" s="10" t="s">
        <v>2998</v>
      </c>
      <c r="B1124" s="10" t="s">
        <v>3089</v>
      </c>
      <c r="C1124" s="11" t="s">
        <v>3090</v>
      </c>
      <c r="D1124" s="10" t="s">
        <v>3091</v>
      </c>
      <c r="E1124" s="10">
        <v>15302645319</v>
      </c>
      <c r="F1124" s="10" t="s">
        <v>3092</v>
      </c>
      <c r="G1124" s="10" t="s">
        <v>3093</v>
      </c>
      <c r="H1124" s="16">
        <v>45113</v>
      </c>
      <c r="K1124" s="17" t="s">
        <v>21</v>
      </c>
    </row>
    <row r="1125" spans="1:11">
      <c r="A1125" s="10" t="s">
        <v>2998</v>
      </c>
      <c r="B1125" s="10" t="s">
        <v>3094</v>
      </c>
      <c r="C1125" s="11" t="s">
        <v>3095</v>
      </c>
      <c r="D1125" s="10" t="s">
        <v>3096</v>
      </c>
      <c r="E1125" s="10">
        <v>18675891144</v>
      </c>
      <c r="F1125" s="10" t="s">
        <v>2973</v>
      </c>
      <c r="G1125" s="10" t="s">
        <v>3097</v>
      </c>
      <c r="H1125" s="16">
        <v>44659</v>
      </c>
      <c r="K1125" s="17" t="s">
        <v>21</v>
      </c>
    </row>
    <row r="1126" spans="1:11">
      <c r="A1126" s="10" t="s">
        <v>2998</v>
      </c>
      <c r="B1126" s="10" t="s">
        <v>3098</v>
      </c>
      <c r="C1126" s="11" t="s">
        <v>3099</v>
      </c>
      <c r="D1126" s="10" t="s">
        <v>3100</v>
      </c>
      <c r="E1126" s="10">
        <v>13798358242</v>
      </c>
      <c r="F1126" s="10" t="s">
        <v>3101</v>
      </c>
      <c r="G1126" s="10" t="s">
        <v>3102</v>
      </c>
      <c r="H1126" s="16">
        <v>45124</v>
      </c>
      <c r="K1126" s="17" t="s">
        <v>21</v>
      </c>
    </row>
    <row r="1127" spans="1:11">
      <c r="A1127" s="10" t="s">
        <v>2998</v>
      </c>
      <c r="B1127" s="10" t="s">
        <v>3103</v>
      </c>
      <c r="C1127" s="11" t="s">
        <v>3104</v>
      </c>
      <c r="D1127" s="10" t="s">
        <v>3105</v>
      </c>
      <c r="E1127" s="10">
        <v>13420010509</v>
      </c>
      <c r="F1127" s="10" t="s">
        <v>3105</v>
      </c>
      <c r="G1127" s="10" t="s">
        <v>3106</v>
      </c>
      <c r="H1127" s="16">
        <v>44937</v>
      </c>
      <c r="K1127" s="17" t="s">
        <v>21</v>
      </c>
    </row>
    <row r="1128" spans="1:11">
      <c r="A1128" s="10" t="s">
        <v>2998</v>
      </c>
      <c r="B1128" s="10" t="s">
        <v>3107</v>
      </c>
      <c r="C1128" s="11" t="s">
        <v>3108</v>
      </c>
      <c r="D1128" s="10" t="s">
        <v>3109</v>
      </c>
      <c r="E1128" s="10">
        <v>13535059426</v>
      </c>
      <c r="F1128" s="10" t="s">
        <v>3110</v>
      </c>
      <c r="G1128" s="10" t="s">
        <v>1326</v>
      </c>
      <c r="H1128" s="16">
        <v>45089</v>
      </c>
      <c r="K1128" s="17" t="s">
        <v>21</v>
      </c>
    </row>
    <row r="1129" spans="1:11">
      <c r="A1129" s="10" t="s">
        <v>2998</v>
      </c>
      <c r="B1129" s="10" t="s">
        <v>3111</v>
      </c>
      <c r="C1129" s="11" t="s">
        <v>3112</v>
      </c>
      <c r="D1129" s="10" t="s">
        <v>3113</v>
      </c>
      <c r="E1129" s="10">
        <v>13312974386</v>
      </c>
      <c r="F1129" s="10" t="s">
        <v>287</v>
      </c>
      <c r="G1129" s="10" t="s">
        <v>3114</v>
      </c>
      <c r="H1129" s="16">
        <v>45139</v>
      </c>
      <c r="K1129" s="17" t="s">
        <v>21</v>
      </c>
    </row>
    <row r="1130" spans="1:11">
      <c r="A1130" s="10" t="s">
        <v>2998</v>
      </c>
      <c r="B1130" s="10" t="s">
        <v>3115</v>
      </c>
      <c r="C1130" s="11" t="s">
        <v>3116</v>
      </c>
      <c r="D1130" s="10" t="s">
        <v>3117</v>
      </c>
      <c r="E1130" s="10">
        <v>13566381527</v>
      </c>
      <c r="F1130" s="10" t="s">
        <v>3117</v>
      </c>
      <c r="G1130" s="10" t="s">
        <v>3083</v>
      </c>
      <c r="H1130" s="16">
        <v>45071</v>
      </c>
      <c r="K1130" s="17" t="s">
        <v>21</v>
      </c>
    </row>
    <row r="1131" spans="1:11">
      <c r="A1131" s="10" t="s">
        <v>2998</v>
      </c>
      <c r="B1131" s="10" t="s">
        <v>3118</v>
      </c>
      <c r="C1131" s="11" t="s">
        <v>3119</v>
      </c>
      <c r="D1131" s="10" t="s">
        <v>468</v>
      </c>
      <c r="E1131" s="10">
        <v>13482719013</v>
      </c>
      <c r="F1131" s="10" t="s">
        <v>468</v>
      </c>
      <c r="G1131" s="10" t="s">
        <v>3120</v>
      </c>
      <c r="H1131" s="16">
        <v>45138</v>
      </c>
      <c r="K1131" s="17" t="s">
        <v>21</v>
      </c>
    </row>
    <row r="1132" spans="1:11">
      <c r="A1132" s="10" t="s">
        <v>2998</v>
      </c>
      <c r="B1132" s="10" t="s">
        <v>3121</v>
      </c>
      <c r="C1132" s="11" t="s">
        <v>3122</v>
      </c>
      <c r="D1132" s="10" t="s">
        <v>3123</v>
      </c>
      <c r="E1132" s="10">
        <v>18627721188</v>
      </c>
      <c r="F1132" s="10" t="s">
        <v>3124</v>
      </c>
      <c r="G1132" s="10" t="s">
        <v>719</v>
      </c>
      <c r="H1132" s="16">
        <v>45124</v>
      </c>
      <c r="K1132" s="17" t="s">
        <v>21</v>
      </c>
    </row>
    <row r="1133" spans="1:11">
      <c r="A1133" s="10" t="s">
        <v>2998</v>
      </c>
      <c r="B1133" s="10" t="s">
        <v>3125</v>
      </c>
      <c r="C1133" s="11" t="s">
        <v>3126</v>
      </c>
      <c r="D1133" s="10" t="s">
        <v>3127</v>
      </c>
      <c r="E1133" s="10">
        <v>13962126609</v>
      </c>
      <c r="F1133" s="10" t="s">
        <v>3128</v>
      </c>
      <c r="G1133" s="10" t="s">
        <v>3083</v>
      </c>
      <c r="H1133" s="16">
        <v>45139</v>
      </c>
      <c r="K1133" s="17" t="s">
        <v>21</v>
      </c>
    </row>
    <row r="1134" spans="1:11">
      <c r="A1134" s="10" t="s">
        <v>2998</v>
      </c>
      <c r="B1134" s="10" t="s">
        <v>3129</v>
      </c>
      <c r="C1134" s="11" t="s">
        <v>3130</v>
      </c>
      <c r="D1134" s="10" t="s">
        <v>998</v>
      </c>
      <c r="E1134" s="10">
        <v>15337111068</v>
      </c>
      <c r="F1134" s="10" t="s">
        <v>3131</v>
      </c>
      <c r="G1134" s="10" t="s">
        <v>3072</v>
      </c>
      <c r="H1134" s="16">
        <v>45079</v>
      </c>
      <c r="K1134" s="17" t="s">
        <v>21</v>
      </c>
    </row>
    <row r="1135" spans="1:11">
      <c r="A1135" s="10" t="s">
        <v>2998</v>
      </c>
      <c r="B1135" s="10" t="s">
        <v>3132</v>
      </c>
      <c r="C1135" s="11" t="s">
        <v>3133</v>
      </c>
      <c r="D1135" s="10" t="s">
        <v>3134</v>
      </c>
      <c r="E1135" s="10">
        <v>18757572527</v>
      </c>
      <c r="F1135" s="10" t="s">
        <v>3134</v>
      </c>
      <c r="G1135" s="10" t="s">
        <v>3135</v>
      </c>
      <c r="H1135" s="16">
        <v>45139</v>
      </c>
      <c r="K1135" s="17" t="s">
        <v>21</v>
      </c>
    </row>
    <row r="1136" spans="1:11">
      <c r="A1136" s="10" t="s">
        <v>2998</v>
      </c>
      <c r="B1136" s="10" t="s">
        <v>3136</v>
      </c>
      <c r="C1136" s="11" t="s">
        <v>3137</v>
      </c>
      <c r="D1136" s="10" t="s">
        <v>3138</v>
      </c>
      <c r="E1136" s="10">
        <v>18759288677</v>
      </c>
      <c r="F1136" s="10" t="s">
        <v>3139</v>
      </c>
      <c r="G1136" s="10" t="s">
        <v>3140</v>
      </c>
      <c r="H1136" s="16">
        <v>44879</v>
      </c>
      <c r="K1136" s="17" t="s">
        <v>21</v>
      </c>
    </row>
    <row r="1137" spans="1:11">
      <c r="A1137" s="10" t="s">
        <v>2998</v>
      </c>
      <c r="B1137" s="10" t="s">
        <v>3141</v>
      </c>
      <c r="C1137" s="11" t="s">
        <v>3142</v>
      </c>
      <c r="D1137" s="10" t="s">
        <v>3143</v>
      </c>
      <c r="E1137" s="10">
        <v>13741104321</v>
      </c>
      <c r="F1137" s="10" t="s">
        <v>3144</v>
      </c>
      <c r="G1137" s="10" t="s">
        <v>3072</v>
      </c>
      <c r="H1137" s="16">
        <v>45104</v>
      </c>
      <c r="K1137" s="17" t="s">
        <v>21</v>
      </c>
    </row>
    <row r="1138" spans="1:11">
      <c r="A1138" s="10" t="s">
        <v>2998</v>
      </c>
      <c r="B1138" s="10" t="s">
        <v>3145</v>
      </c>
      <c r="C1138" s="11" t="s">
        <v>3146</v>
      </c>
      <c r="D1138" s="10" t="s">
        <v>3147</v>
      </c>
      <c r="E1138" s="10">
        <v>13641804473</v>
      </c>
      <c r="F1138" s="10" t="s">
        <v>3148</v>
      </c>
      <c r="G1138" s="10" t="s">
        <v>3149</v>
      </c>
      <c r="H1138" s="16">
        <v>45079</v>
      </c>
      <c r="K1138" s="17" t="s">
        <v>21</v>
      </c>
    </row>
    <row r="1139" spans="1:11">
      <c r="A1139" s="10" t="s">
        <v>2998</v>
      </c>
      <c r="B1139" s="10" t="s">
        <v>3150</v>
      </c>
      <c r="C1139" s="11" t="s">
        <v>3151</v>
      </c>
      <c r="D1139" s="10" t="s">
        <v>3152</v>
      </c>
      <c r="E1139" s="10">
        <v>19803988860</v>
      </c>
      <c r="F1139" s="10" t="s">
        <v>3153</v>
      </c>
      <c r="G1139" s="10" t="s">
        <v>3154</v>
      </c>
      <c r="H1139" s="16">
        <v>45134</v>
      </c>
      <c r="K1139" s="17" t="s">
        <v>21</v>
      </c>
    </row>
    <row r="1140" spans="1:11">
      <c r="A1140" s="10" t="s">
        <v>2998</v>
      </c>
      <c r="B1140" s="10" t="s">
        <v>3155</v>
      </c>
      <c r="C1140" s="11" t="s">
        <v>3156</v>
      </c>
      <c r="D1140" s="10" t="s">
        <v>3157</v>
      </c>
      <c r="E1140" s="10">
        <v>18659150879</v>
      </c>
      <c r="F1140" s="10" t="s">
        <v>3158</v>
      </c>
      <c r="G1140" s="10" t="s">
        <v>3159</v>
      </c>
      <c r="H1140" s="16">
        <v>45086</v>
      </c>
      <c r="K1140" s="17" t="s">
        <v>21</v>
      </c>
    </row>
    <row r="1141" spans="1:11">
      <c r="A1141" s="10" t="s">
        <v>2998</v>
      </c>
      <c r="B1141" s="10" t="s">
        <v>3160</v>
      </c>
      <c r="C1141" s="11" t="s">
        <v>3161</v>
      </c>
      <c r="D1141" s="10" t="s">
        <v>3162</v>
      </c>
      <c r="E1141" s="10">
        <v>15653203130</v>
      </c>
      <c r="F1141" s="10" t="s">
        <v>3163</v>
      </c>
      <c r="G1141" s="10" t="s">
        <v>3164</v>
      </c>
      <c r="H1141" s="16">
        <v>45131</v>
      </c>
      <c r="K1141" s="17" t="s">
        <v>21</v>
      </c>
    </row>
    <row r="1142" spans="1:11">
      <c r="A1142" s="10" t="s">
        <v>2998</v>
      </c>
      <c r="B1142" s="10" t="s">
        <v>3165</v>
      </c>
      <c r="C1142" s="11" t="s">
        <v>3166</v>
      </c>
      <c r="D1142" s="10" t="s">
        <v>3167</v>
      </c>
      <c r="E1142" s="10">
        <v>13602819830</v>
      </c>
      <c r="F1142" s="10" t="s">
        <v>3168</v>
      </c>
      <c r="G1142" s="10" t="s">
        <v>1095</v>
      </c>
      <c r="H1142" s="16">
        <v>44944</v>
      </c>
      <c r="K1142" s="17" t="s">
        <v>21</v>
      </c>
    </row>
    <row r="1143" spans="1:11">
      <c r="A1143" s="10" t="s">
        <v>2998</v>
      </c>
      <c r="B1143" s="10" t="s">
        <v>3169</v>
      </c>
      <c r="C1143" s="11" t="s">
        <v>3170</v>
      </c>
      <c r="D1143" s="10" t="s">
        <v>3171</v>
      </c>
      <c r="E1143" s="10">
        <v>15050134848</v>
      </c>
      <c r="F1143" s="10" t="s">
        <v>3172</v>
      </c>
      <c r="G1143" s="10" t="s">
        <v>3173</v>
      </c>
      <c r="H1143" s="16">
        <v>45229</v>
      </c>
      <c r="K1143" s="17" t="s">
        <v>21</v>
      </c>
    </row>
    <row r="1144" spans="1:11">
      <c r="A1144" s="10" t="s">
        <v>2998</v>
      </c>
      <c r="B1144" s="10" t="s">
        <v>3174</v>
      </c>
      <c r="C1144" s="11" t="s">
        <v>3175</v>
      </c>
      <c r="D1144" s="10" t="s">
        <v>3176</v>
      </c>
      <c r="E1144" s="10">
        <v>18020875751</v>
      </c>
      <c r="F1144" s="10" t="s">
        <v>3176</v>
      </c>
      <c r="G1144" s="10" t="s">
        <v>3177</v>
      </c>
      <c r="H1144" s="16">
        <v>45098</v>
      </c>
      <c r="K1144" s="17" t="s">
        <v>21</v>
      </c>
    </row>
    <row r="1145" spans="1:11">
      <c r="A1145" s="10" t="s">
        <v>2998</v>
      </c>
      <c r="B1145" s="10" t="s">
        <v>3178</v>
      </c>
      <c r="C1145" s="11" t="s">
        <v>3179</v>
      </c>
      <c r="D1145" s="10" t="s">
        <v>3180</v>
      </c>
      <c r="E1145" s="10">
        <v>15197086428</v>
      </c>
      <c r="F1145" s="18"/>
      <c r="G1145" s="10" t="s">
        <v>3181</v>
      </c>
      <c r="H1145" s="16">
        <v>45103</v>
      </c>
      <c r="K1145" s="17" t="s">
        <v>21</v>
      </c>
    </row>
    <row r="1146" spans="1:11">
      <c r="A1146" s="10" t="s">
        <v>2998</v>
      </c>
      <c r="B1146" s="10" t="s">
        <v>3182</v>
      </c>
      <c r="C1146" s="11" t="s">
        <v>3183</v>
      </c>
      <c r="D1146" s="10" t="s">
        <v>3184</v>
      </c>
      <c r="E1146" s="10">
        <v>13365026880</v>
      </c>
      <c r="F1146" s="10" t="s">
        <v>3184</v>
      </c>
      <c r="G1146" s="10" t="s">
        <v>3185</v>
      </c>
      <c r="H1146" s="16">
        <v>45148</v>
      </c>
      <c r="K1146" s="17" t="s">
        <v>21</v>
      </c>
    </row>
    <row r="1147" spans="1:11">
      <c r="A1147" s="10" t="s">
        <v>2998</v>
      </c>
      <c r="B1147" s="10" t="s">
        <v>3186</v>
      </c>
      <c r="C1147" s="11" t="s">
        <v>3187</v>
      </c>
      <c r="D1147" s="10" t="s">
        <v>3188</v>
      </c>
      <c r="E1147" s="10">
        <v>15898841176</v>
      </c>
      <c r="F1147" s="10" t="s">
        <v>3189</v>
      </c>
      <c r="G1147" s="10" t="s">
        <v>977</v>
      </c>
      <c r="H1147" s="16">
        <v>45134</v>
      </c>
      <c r="K1147" s="17" t="s">
        <v>21</v>
      </c>
    </row>
    <row r="1148" spans="1:11">
      <c r="A1148" s="10" t="s">
        <v>2998</v>
      </c>
      <c r="B1148" s="10" t="s">
        <v>3190</v>
      </c>
      <c r="C1148" s="11" t="s">
        <v>3191</v>
      </c>
      <c r="D1148" s="10" t="s">
        <v>453</v>
      </c>
      <c r="E1148" s="10" t="s">
        <v>3192</v>
      </c>
      <c r="F1148" s="10" t="s">
        <v>3193</v>
      </c>
      <c r="G1148" s="10" t="s">
        <v>694</v>
      </c>
      <c r="H1148" s="16">
        <v>45070</v>
      </c>
      <c r="K1148" s="17" t="s">
        <v>21</v>
      </c>
    </row>
    <row r="1149" spans="1:11">
      <c r="A1149" s="10" t="s">
        <v>2998</v>
      </c>
      <c r="B1149" s="10" t="s">
        <v>3194</v>
      </c>
      <c r="C1149" s="11" t="s">
        <v>3195</v>
      </c>
      <c r="D1149" s="10" t="s">
        <v>3196</v>
      </c>
      <c r="E1149" s="10">
        <v>18006000878</v>
      </c>
      <c r="F1149" s="10" t="s">
        <v>3196</v>
      </c>
      <c r="G1149" s="10" t="s">
        <v>3181</v>
      </c>
      <c r="H1149" s="16">
        <v>44812</v>
      </c>
      <c r="K1149" s="17" t="s">
        <v>21</v>
      </c>
    </row>
    <row r="1150" spans="1:11">
      <c r="A1150" s="10" t="s">
        <v>2998</v>
      </c>
      <c r="B1150" s="10" t="s">
        <v>3197</v>
      </c>
      <c r="C1150" s="11" t="s">
        <v>3198</v>
      </c>
      <c r="D1150" s="10" t="s">
        <v>3199</v>
      </c>
      <c r="E1150" s="10">
        <v>18140199935</v>
      </c>
      <c r="F1150" s="10" t="s">
        <v>3199</v>
      </c>
      <c r="G1150" s="10" t="s">
        <v>3200</v>
      </c>
      <c r="H1150" s="16">
        <v>44932</v>
      </c>
      <c r="K1150" s="17" t="s">
        <v>21</v>
      </c>
    </row>
    <row r="1151" spans="1:11">
      <c r="A1151" s="10" t="s">
        <v>2998</v>
      </c>
      <c r="B1151" s="10" t="s">
        <v>3201</v>
      </c>
      <c r="C1151" s="11" t="s">
        <v>3202</v>
      </c>
      <c r="D1151" s="10" t="s">
        <v>3203</v>
      </c>
      <c r="E1151" s="10">
        <v>15006665670</v>
      </c>
      <c r="F1151" s="10" t="s">
        <v>3204</v>
      </c>
      <c r="G1151" s="10" t="s">
        <v>3205</v>
      </c>
      <c r="H1151" s="16">
        <v>45183</v>
      </c>
      <c r="K1151" s="17" t="s">
        <v>21</v>
      </c>
    </row>
    <row r="1152" spans="1:11">
      <c r="A1152" s="10" t="s">
        <v>2998</v>
      </c>
      <c r="B1152" s="10" t="s">
        <v>3206</v>
      </c>
      <c r="C1152" s="11" t="s">
        <v>3207</v>
      </c>
      <c r="D1152" s="10" t="s">
        <v>3208</v>
      </c>
      <c r="E1152" s="10">
        <v>18616319353</v>
      </c>
      <c r="F1152" s="10" t="s">
        <v>3208</v>
      </c>
      <c r="G1152" s="10" t="s">
        <v>3056</v>
      </c>
      <c r="H1152" s="16">
        <v>45117</v>
      </c>
      <c r="K1152" s="17" t="s">
        <v>21</v>
      </c>
    </row>
    <row r="1153" spans="1:11">
      <c r="A1153" s="10" t="s">
        <v>2998</v>
      </c>
      <c r="B1153" s="10" t="s">
        <v>3209</v>
      </c>
      <c r="C1153" s="11" t="s">
        <v>3210</v>
      </c>
      <c r="D1153" s="10" t="s">
        <v>3211</v>
      </c>
      <c r="E1153" s="10">
        <v>13336129436</v>
      </c>
      <c r="F1153" s="10" t="s">
        <v>3211</v>
      </c>
      <c r="G1153" s="10" t="s">
        <v>3212</v>
      </c>
      <c r="H1153" s="16">
        <v>45155</v>
      </c>
      <c r="K1153" s="17" t="s">
        <v>21</v>
      </c>
    </row>
    <row r="1154" spans="1:11">
      <c r="A1154" s="10" t="s">
        <v>2998</v>
      </c>
      <c r="B1154" s="10" t="s">
        <v>3213</v>
      </c>
      <c r="C1154" s="11" t="s">
        <v>3214</v>
      </c>
      <c r="D1154" s="10" t="s">
        <v>3215</v>
      </c>
      <c r="E1154" s="10">
        <v>13777367339</v>
      </c>
      <c r="F1154" s="10" t="s">
        <v>3215</v>
      </c>
      <c r="G1154" s="10" t="s">
        <v>756</v>
      </c>
      <c r="H1154" s="16">
        <v>45131</v>
      </c>
      <c r="K1154" s="17" t="s">
        <v>21</v>
      </c>
    </row>
    <row r="1155" spans="1:11">
      <c r="A1155" s="10" t="s">
        <v>2998</v>
      </c>
      <c r="B1155" s="10" t="s">
        <v>3216</v>
      </c>
      <c r="C1155" s="11" t="s">
        <v>3217</v>
      </c>
      <c r="D1155" s="10" t="s">
        <v>3218</v>
      </c>
      <c r="E1155" s="10">
        <v>15271488472</v>
      </c>
      <c r="F1155" s="10" t="s">
        <v>3219</v>
      </c>
      <c r="G1155" s="10" t="s">
        <v>756</v>
      </c>
      <c r="H1155" s="16">
        <v>45104</v>
      </c>
      <c r="K1155" s="17" t="s">
        <v>21</v>
      </c>
    </row>
    <row r="1156" spans="1:11">
      <c r="A1156" s="10" t="s">
        <v>2998</v>
      </c>
      <c r="B1156" s="10" t="s">
        <v>3220</v>
      </c>
      <c r="C1156" s="11" t="s">
        <v>3221</v>
      </c>
      <c r="D1156" s="10" t="s">
        <v>3222</v>
      </c>
      <c r="E1156" s="10">
        <v>13055297345</v>
      </c>
      <c r="F1156" s="10" t="s">
        <v>3223</v>
      </c>
      <c r="G1156" s="10" t="s">
        <v>3224</v>
      </c>
      <c r="H1156" s="16">
        <v>45162</v>
      </c>
      <c r="K1156" s="17" t="s">
        <v>21</v>
      </c>
    </row>
    <row r="1157" spans="1:11">
      <c r="A1157" s="23"/>
      <c r="B1157" s="23"/>
      <c r="C1157" s="24"/>
      <c r="D1157" s="23"/>
      <c r="E1157" s="23"/>
      <c r="F1157" s="23"/>
      <c r="G1157" s="23"/>
      <c r="H1157" s="25"/>
      <c r="K1157" s="17"/>
    </row>
    <row r="1158" spans="1:11">
      <c r="A1158" s="23"/>
      <c r="B1158" s="23"/>
      <c r="C1158" s="24"/>
      <c r="D1158" s="23"/>
      <c r="E1158" s="23"/>
      <c r="F1158" s="23"/>
      <c r="G1158" s="23"/>
      <c r="H1158" s="25"/>
      <c r="K1158" s="17"/>
    </row>
    <row r="1159" spans="1:11">
      <c r="A1159" s="23"/>
      <c r="B1159" s="23"/>
      <c r="C1159" s="24"/>
      <c r="D1159" s="23"/>
      <c r="E1159" s="23"/>
      <c r="F1159" s="23"/>
      <c r="G1159" s="23"/>
      <c r="H1159" s="25"/>
      <c r="K1159" s="17"/>
    </row>
    <row r="1160" spans="1:11">
      <c r="A1160" s="23"/>
      <c r="B1160" s="23"/>
      <c r="C1160" s="24"/>
      <c r="D1160" s="23"/>
      <c r="E1160" s="23"/>
      <c r="F1160" s="23"/>
      <c r="G1160" s="23"/>
      <c r="H1160" s="25"/>
      <c r="K1160" s="17"/>
    </row>
    <row r="1161" spans="1:11">
      <c r="A1161" s="23"/>
      <c r="B1161" s="23"/>
      <c r="C1161" s="24"/>
      <c r="D1161" s="23"/>
      <c r="E1161" s="23"/>
      <c r="F1161" s="23"/>
      <c r="G1161" s="23"/>
      <c r="H1161" s="25"/>
      <c r="K1161" s="17"/>
    </row>
    <row r="1162" spans="1:11">
      <c r="A1162" s="23"/>
      <c r="B1162" s="23"/>
      <c r="C1162" s="24"/>
      <c r="D1162" s="23"/>
      <c r="E1162" s="23"/>
      <c r="F1162" s="23"/>
      <c r="G1162" s="23"/>
      <c r="H1162" s="25"/>
      <c r="K1162" s="17"/>
    </row>
    <row r="1163" spans="1:11">
      <c r="A1163" s="23"/>
      <c r="B1163" s="23"/>
      <c r="C1163" s="24"/>
      <c r="D1163" s="23"/>
      <c r="E1163" s="23"/>
      <c r="F1163" s="23"/>
      <c r="G1163" s="23"/>
      <c r="H1163" s="25"/>
      <c r="K1163" s="17"/>
    </row>
    <row r="1164" spans="1:11">
      <c r="A1164" s="23"/>
      <c r="B1164" s="23"/>
      <c r="C1164" s="24"/>
      <c r="D1164" s="23"/>
      <c r="E1164" s="23"/>
      <c r="F1164" s="23"/>
      <c r="G1164" s="23"/>
      <c r="H1164" s="25"/>
      <c r="K1164" s="17"/>
    </row>
    <row r="1165" spans="1:11">
      <c r="A1165" s="23"/>
      <c r="B1165" s="23"/>
      <c r="C1165" s="24"/>
      <c r="D1165" s="23"/>
      <c r="E1165" s="23"/>
      <c r="F1165" s="23"/>
      <c r="G1165" s="23"/>
      <c r="H1165" s="25"/>
      <c r="K1165" s="17"/>
    </row>
    <row r="1166" spans="1:11">
      <c r="A1166" s="23"/>
      <c r="B1166" s="23"/>
      <c r="C1166" s="24"/>
      <c r="D1166" s="23"/>
      <c r="E1166" s="23"/>
      <c r="F1166" s="23"/>
      <c r="G1166" s="23"/>
      <c r="H1166" s="25"/>
      <c r="K1166" s="17"/>
    </row>
    <row r="1167" spans="1:11">
      <c r="A1167" s="23"/>
      <c r="B1167" s="23"/>
      <c r="C1167" s="24"/>
      <c r="D1167" s="23"/>
      <c r="E1167" s="23"/>
      <c r="F1167" s="23"/>
      <c r="G1167" s="23"/>
      <c r="H1167" s="25"/>
      <c r="K1167" s="17"/>
    </row>
    <row r="1168" spans="1:11">
      <c r="A1168" s="23"/>
      <c r="B1168" s="23"/>
      <c r="C1168" s="24"/>
      <c r="D1168" s="23"/>
      <c r="E1168" s="23"/>
      <c r="F1168" s="23"/>
      <c r="G1168" s="23"/>
      <c r="H1168" s="25"/>
      <c r="K1168" s="17"/>
    </row>
    <row r="1169" spans="1:11">
      <c r="A1169" s="23"/>
      <c r="B1169" s="23"/>
      <c r="C1169" s="24"/>
      <c r="D1169" s="23"/>
      <c r="E1169" s="23"/>
      <c r="F1169" s="23"/>
      <c r="G1169" s="23"/>
      <c r="H1169" s="25"/>
      <c r="K1169" s="17"/>
    </row>
    <row r="1170" spans="1:11">
      <c r="A1170" s="23"/>
      <c r="B1170" s="23"/>
      <c r="C1170" s="24"/>
      <c r="D1170" s="23"/>
      <c r="E1170" s="23"/>
      <c r="F1170" s="23"/>
      <c r="G1170" s="23"/>
      <c r="H1170" s="25"/>
      <c r="K1170" s="17"/>
    </row>
    <row r="1171" spans="1:11">
      <c r="A1171" s="23"/>
      <c r="B1171" s="23"/>
      <c r="C1171" s="24"/>
      <c r="D1171" s="23"/>
      <c r="E1171" s="23"/>
      <c r="F1171" s="23"/>
      <c r="G1171" s="23"/>
      <c r="H1171" s="25"/>
      <c r="K1171" s="17"/>
    </row>
    <row r="1172" spans="1:11">
      <c r="A1172" s="23"/>
      <c r="B1172" s="23"/>
      <c r="C1172" s="24"/>
      <c r="D1172" s="23"/>
      <c r="E1172" s="23"/>
      <c r="F1172" s="23"/>
      <c r="G1172" s="23"/>
      <c r="H1172" s="25"/>
      <c r="K1172" s="17"/>
    </row>
    <row r="1173" spans="1:11">
      <c r="A1173" s="23"/>
      <c r="B1173" s="23"/>
      <c r="C1173" s="24"/>
      <c r="D1173" s="23"/>
      <c r="E1173" s="23"/>
      <c r="F1173" s="23"/>
      <c r="G1173" s="23"/>
      <c r="H1173" s="25"/>
      <c r="K1173" s="17"/>
    </row>
    <row r="1174" spans="1:11">
      <c r="A1174" s="23"/>
      <c r="B1174" s="23"/>
      <c r="C1174" s="24"/>
      <c r="D1174" s="23"/>
      <c r="E1174" s="23"/>
      <c r="F1174" s="23"/>
      <c r="G1174" s="23"/>
      <c r="H1174" s="25"/>
      <c r="K1174" s="17"/>
    </row>
    <row r="1175" spans="1:11">
      <c r="A1175" s="23"/>
      <c r="B1175" s="23"/>
      <c r="C1175" s="24"/>
      <c r="D1175" s="23"/>
      <c r="E1175" s="23"/>
      <c r="F1175" s="23"/>
      <c r="G1175" s="23"/>
      <c r="H1175" s="25"/>
      <c r="K1175" s="17"/>
    </row>
    <row r="1176" spans="1:11">
      <c r="A1176" s="23"/>
      <c r="B1176" s="23"/>
      <c r="C1176" s="24"/>
      <c r="D1176" s="23"/>
      <c r="E1176" s="23"/>
      <c r="F1176" s="23"/>
      <c r="G1176" s="23"/>
      <c r="H1176" s="25"/>
      <c r="K1176" s="17"/>
    </row>
    <row r="1177" spans="1:11">
      <c r="A1177" s="23"/>
      <c r="B1177" s="23"/>
      <c r="C1177" s="24"/>
      <c r="D1177" s="23"/>
      <c r="E1177" s="23"/>
      <c r="F1177" s="23"/>
      <c r="G1177" s="23"/>
      <c r="H1177" s="25"/>
      <c r="K1177" s="17"/>
    </row>
    <row r="1178" spans="1:11">
      <c r="A1178" s="23"/>
      <c r="B1178" s="23"/>
      <c r="C1178" s="24"/>
      <c r="D1178" s="23"/>
      <c r="E1178" s="23"/>
      <c r="F1178" s="23"/>
      <c r="G1178" s="23"/>
      <c r="H1178" s="25"/>
      <c r="K1178" s="17"/>
    </row>
    <row r="1179" spans="1:11">
      <c r="A1179" s="23"/>
      <c r="B1179" s="23"/>
      <c r="C1179" s="24"/>
      <c r="D1179" s="23"/>
      <c r="E1179" s="23"/>
      <c r="F1179" s="23"/>
      <c r="G1179" s="23"/>
      <c r="H1179" s="25"/>
      <c r="K1179" s="17"/>
    </row>
    <row r="1180" spans="1:11">
      <c r="A1180" s="23"/>
      <c r="B1180" s="23"/>
      <c r="C1180" s="24"/>
      <c r="D1180" s="23"/>
      <c r="E1180" s="23"/>
      <c r="F1180" s="23"/>
      <c r="G1180" s="23"/>
      <c r="H1180" s="25"/>
      <c r="K1180" s="17"/>
    </row>
    <row r="1181" spans="1:11">
      <c r="A1181" s="23"/>
      <c r="B1181" s="23"/>
      <c r="C1181" s="24"/>
      <c r="D1181" s="23"/>
      <c r="E1181" s="23"/>
      <c r="F1181" s="23"/>
      <c r="G1181" s="23"/>
      <c r="H1181" s="25"/>
      <c r="K1181" s="17"/>
    </row>
    <row r="1182" spans="1:11">
      <c r="A1182" s="23"/>
      <c r="B1182" s="23"/>
      <c r="C1182" s="24"/>
      <c r="D1182" s="23"/>
      <c r="E1182" s="23"/>
      <c r="F1182" s="23"/>
      <c r="G1182" s="23"/>
      <c r="H1182" s="25"/>
      <c r="K1182" s="17"/>
    </row>
    <row r="1183" spans="1:11">
      <c r="A1183" s="23"/>
      <c r="B1183" s="23"/>
      <c r="C1183" s="24"/>
      <c r="D1183" s="23"/>
      <c r="E1183" s="23"/>
      <c r="F1183" s="23"/>
      <c r="G1183" s="23"/>
      <c r="H1183" s="25"/>
      <c r="K1183" s="17"/>
    </row>
    <row r="1184" spans="1:11">
      <c r="A1184" s="23"/>
      <c r="B1184" s="23"/>
      <c r="C1184" s="24"/>
      <c r="D1184" s="23"/>
      <c r="E1184" s="23"/>
      <c r="F1184" s="23"/>
      <c r="G1184" s="23"/>
      <c r="H1184" s="25"/>
      <c r="K1184" s="17"/>
    </row>
    <row r="1185" spans="1:11">
      <c r="A1185" s="23"/>
      <c r="B1185" s="23"/>
      <c r="C1185" s="24"/>
      <c r="D1185" s="23"/>
      <c r="E1185" s="23"/>
      <c r="F1185" s="23"/>
      <c r="G1185" s="23"/>
      <c r="H1185" s="25"/>
      <c r="K1185" s="17"/>
    </row>
    <row r="1186" spans="1:11">
      <c r="A1186" s="23"/>
      <c r="B1186" s="23"/>
      <c r="C1186" s="24"/>
      <c r="D1186" s="23"/>
      <c r="E1186" s="23"/>
      <c r="F1186" s="23"/>
      <c r="G1186" s="23"/>
      <c r="H1186" s="25"/>
      <c r="K1186" s="17"/>
    </row>
    <row r="1187" spans="1:11">
      <c r="A1187" s="23"/>
      <c r="B1187" s="23"/>
      <c r="C1187" s="24"/>
      <c r="D1187" s="23"/>
      <c r="E1187" s="23"/>
      <c r="F1187" s="23"/>
      <c r="G1187" s="23"/>
      <c r="H1187" s="25"/>
      <c r="K1187" s="17"/>
    </row>
    <row r="1188" spans="1:11">
      <c r="A1188" s="23"/>
      <c r="B1188" s="23"/>
      <c r="C1188" s="24"/>
      <c r="D1188" s="23"/>
      <c r="E1188" s="23"/>
      <c r="F1188" s="23"/>
      <c r="G1188" s="23"/>
      <c r="H1188" s="25"/>
      <c r="K1188" s="17"/>
    </row>
    <row r="1189" spans="1:11">
      <c r="A1189" s="23"/>
      <c r="B1189" s="23"/>
      <c r="C1189" s="24"/>
      <c r="D1189" s="23"/>
      <c r="E1189" s="23"/>
      <c r="F1189" s="23"/>
      <c r="G1189" s="23"/>
      <c r="H1189" s="25"/>
      <c r="K1189" s="17"/>
    </row>
    <row r="1190" spans="1:11">
      <c r="A1190" s="23"/>
      <c r="B1190" s="23"/>
      <c r="C1190" s="24"/>
      <c r="D1190" s="23"/>
      <c r="E1190" s="23"/>
      <c r="F1190" s="23"/>
      <c r="G1190" s="23"/>
      <c r="H1190" s="25"/>
      <c r="K1190" s="17"/>
    </row>
    <row r="1191" spans="1:11">
      <c r="A1191" s="23"/>
      <c r="B1191" s="23"/>
      <c r="C1191" s="24"/>
      <c r="D1191" s="23"/>
      <c r="E1191" s="23"/>
      <c r="F1191" s="23"/>
      <c r="G1191" s="23"/>
      <c r="H1191" s="25"/>
      <c r="K1191" s="17"/>
    </row>
    <row r="1192" spans="1:11">
      <c r="A1192" s="23"/>
      <c r="B1192" s="23"/>
      <c r="C1192" s="24"/>
      <c r="D1192" s="23"/>
      <c r="E1192" s="23"/>
      <c r="F1192" s="23"/>
      <c r="G1192" s="23"/>
      <c r="H1192" s="25"/>
      <c r="K1192" s="17"/>
    </row>
    <row r="1193" spans="1:11">
      <c r="A1193" s="23"/>
      <c r="B1193" s="23"/>
      <c r="C1193" s="24"/>
      <c r="D1193" s="23"/>
      <c r="E1193" s="23"/>
      <c r="F1193" s="23"/>
      <c r="G1193" s="23"/>
      <c r="H1193" s="25"/>
      <c r="K1193" s="17"/>
    </row>
    <row r="1194" spans="1:11">
      <c r="A1194" s="23"/>
      <c r="B1194" s="23"/>
      <c r="C1194" s="24"/>
      <c r="D1194" s="23"/>
      <c r="E1194" s="23"/>
      <c r="F1194" s="23"/>
      <c r="G1194" s="23"/>
      <c r="H1194" s="25"/>
      <c r="K1194" s="17"/>
    </row>
    <row r="1195" spans="1:11">
      <c r="A1195" s="23"/>
      <c r="B1195" s="23"/>
      <c r="C1195" s="24"/>
      <c r="D1195" s="23"/>
      <c r="E1195" s="23"/>
      <c r="F1195" s="23"/>
      <c r="G1195" s="23"/>
      <c r="H1195" s="25"/>
      <c r="K1195" s="17"/>
    </row>
    <row r="1196" spans="1:11">
      <c r="A1196" s="23"/>
      <c r="B1196" s="23"/>
      <c r="C1196" s="24"/>
      <c r="D1196" s="23"/>
      <c r="E1196" s="23"/>
      <c r="F1196" s="23"/>
      <c r="G1196" s="23"/>
      <c r="H1196" s="25"/>
      <c r="K1196" s="17"/>
    </row>
    <row r="1197" spans="1:11">
      <c r="A1197" s="23"/>
      <c r="B1197" s="23"/>
      <c r="C1197" s="24"/>
      <c r="D1197" s="23"/>
      <c r="E1197" s="23"/>
      <c r="F1197" s="23"/>
      <c r="G1197" s="23"/>
      <c r="H1197" s="25"/>
      <c r="K1197" s="17"/>
    </row>
    <row r="1198" spans="1:11">
      <c r="A1198" s="23"/>
      <c r="B1198" s="23"/>
      <c r="C1198" s="24"/>
      <c r="D1198" s="23"/>
      <c r="E1198" s="23"/>
      <c r="F1198" s="23"/>
      <c r="G1198" s="23"/>
      <c r="H1198" s="25"/>
      <c r="K1198" s="17"/>
    </row>
    <row r="1199" spans="1:11">
      <c r="A1199" s="23"/>
      <c r="B1199" s="23"/>
      <c r="C1199" s="24"/>
      <c r="D1199" s="23"/>
      <c r="E1199" s="23"/>
      <c r="F1199" s="23"/>
      <c r="G1199" s="23"/>
      <c r="H1199" s="25"/>
      <c r="K1199" s="17"/>
    </row>
    <row r="1200" spans="1:11">
      <c r="A1200" s="23"/>
      <c r="B1200" s="23"/>
      <c r="C1200" s="24"/>
      <c r="D1200" s="23"/>
      <c r="E1200" s="23"/>
      <c r="F1200" s="23"/>
      <c r="G1200" s="23"/>
      <c r="H1200" s="25"/>
      <c r="K1200" s="17"/>
    </row>
    <row r="1201" spans="1:11">
      <c r="A1201" s="23"/>
      <c r="B1201" s="23"/>
      <c r="C1201" s="24"/>
      <c r="D1201" s="23"/>
      <c r="E1201" s="23"/>
      <c r="F1201" s="23"/>
      <c r="G1201" s="23"/>
      <c r="H1201" s="25"/>
      <c r="K1201" s="17"/>
    </row>
    <row r="1202" spans="1:11">
      <c r="A1202" s="23"/>
      <c r="B1202" s="23"/>
      <c r="C1202" s="24"/>
      <c r="D1202" s="23"/>
      <c r="E1202" s="23"/>
      <c r="F1202" s="23"/>
      <c r="G1202" s="23"/>
      <c r="H1202" s="25"/>
      <c r="K1202" s="17"/>
    </row>
    <row r="1203" spans="1:11">
      <c r="A1203" s="23"/>
      <c r="B1203" s="23"/>
      <c r="C1203" s="24"/>
      <c r="D1203" s="23"/>
      <c r="E1203" s="23"/>
      <c r="F1203" s="23"/>
      <c r="G1203" s="23"/>
      <c r="H1203" s="25"/>
      <c r="K1203" s="17"/>
    </row>
    <row r="1204" spans="1:11">
      <c r="A1204" s="23"/>
      <c r="B1204" s="23"/>
      <c r="C1204" s="24"/>
      <c r="D1204" s="23"/>
      <c r="E1204" s="23"/>
      <c r="F1204" s="23"/>
      <c r="G1204" s="23"/>
      <c r="H1204" s="25"/>
      <c r="K1204" s="17"/>
    </row>
    <row r="1205" spans="1:11">
      <c r="A1205" s="23"/>
      <c r="B1205" s="23"/>
      <c r="C1205" s="24"/>
      <c r="D1205" s="23"/>
      <c r="E1205" s="23"/>
      <c r="F1205" s="23"/>
      <c r="G1205" s="23"/>
      <c r="H1205" s="25"/>
      <c r="K1205" s="17"/>
    </row>
    <row r="1206" spans="1:11">
      <c r="A1206" s="23"/>
      <c r="B1206" s="23"/>
      <c r="C1206" s="24"/>
      <c r="D1206" s="23"/>
      <c r="E1206" s="23"/>
      <c r="F1206" s="23"/>
      <c r="G1206" s="23"/>
      <c r="H1206" s="25"/>
      <c r="K1206" s="17"/>
    </row>
    <row r="1207" spans="1:11">
      <c r="A1207" s="23"/>
      <c r="B1207" s="23"/>
      <c r="C1207" s="24"/>
      <c r="D1207" s="23"/>
      <c r="E1207" s="23"/>
      <c r="F1207" s="23"/>
      <c r="G1207" s="23"/>
      <c r="H1207" s="25"/>
      <c r="K1207" s="17"/>
    </row>
    <row r="1208" spans="1:11">
      <c r="A1208" s="23"/>
      <c r="B1208" s="23"/>
      <c r="C1208" s="24"/>
      <c r="D1208" s="23"/>
      <c r="E1208" s="23"/>
      <c r="F1208" s="23"/>
      <c r="G1208" s="23"/>
      <c r="H1208" s="25"/>
      <c r="K1208" s="17"/>
    </row>
    <row r="1209" spans="1:11">
      <c r="A1209" s="23"/>
      <c r="B1209" s="23"/>
      <c r="C1209" s="24"/>
      <c r="D1209" s="23"/>
      <c r="E1209" s="23"/>
      <c r="F1209" s="23"/>
      <c r="G1209" s="23"/>
      <c r="H1209" s="25"/>
      <c r="K1209" s="17"/>
    </row>
    <row r="1210" spans="1:11">
      <c r="A1210" s="23"/>
      <c r="B1210" s="23"/>
      <c r="C1210" s="24"/>
      <c r="D1210" s="23"/>
      <c r="E1210" s="23"/>
      <c r="F1210" s="23"/>
      <c r="G1210" s="23"/>
      <c r="H1210" s="25"/>
      <c r="K1210" s="17"/>
    </row>
    <row r="1211" spans="1:11">
      <c r="A1211" s="23"/>
      <c r="B1211" s="23"/>
      <c r="C1211" s="24"/>
      <c r="D1211" s="23"/>
      <c r="E1211" s="23"/>
      <c r="F1211" s="23"/>
      <c r="G1211" s="23"/>
      <c r="H1211" s="25"/>
      <c r="K1211" s="17"/>
    </row>
    <row r="1212" spans="1:11">
      <c r="A1212" s="23"/>
      <c r="B1212" s="23"/>
      <c r="C1212" s="24"/>
      <c r="D1212" s="23"/>
      <c r="E1212" s="23"/>
      <c r="F1212" s="23"/>
      <c r="G1212" s="23"/>
      <c r="H1212" s="25"/>
      <c r="K1212" s="17"/>
    </row>
    <row r="1213" spans="1:11">
      <c r="A1213" s="23"/>
      <c r="B1213" s="23"/>
      <c r="C1213" s="24"/>
      <c r="D1213" s="23"/>
      <c r="E1213" s="23"/>
      <c r="F1213" s="23"/>
      <c r="G1213" s="23"/>
      <c r="H1213" s="25"/>
      <c r="K1213" s="17"/>
    </row>
    <row r="1214" spans="1:11">
      <c r="A1214" s="23"/>
      <c r="B1214" s="23"/>
      <c r="C1214" s="24"/>
      <c r="D1214" s="23"/>
      <c r="E1214" s="23"/>
      <c r="F1214" s="23"/>
      <c r="G1214" s="23"/>
      <c r="H1214" s="25"/>
      <c r="K1214" s="17"/>
    </row>
    <row r="1215" spans="1:11">
      <c r="A1215" s="23"/>
      <c r="B1215" s="23"/>
      <c r="C1215" s="24"/>
      <c r="D1215" s="23"/>
      <c r="E1215" s="23"/>
      <c r="F1215" s="23"/>
      <c r="G1215" s="23"/>
      <c r="H1215" s="25"/>
      <c r="K1215" s="17"/>
    </row>
    <row r="1216" spans="1:11">
      <c r="A1216" s="23"/>
      <c r="B1216" s="23"/>
      <c r="C1216" s="24"/>
      <c r="D1216" s="23"/>
      <c r="E1216" s="23"/>
      <c r="F1216" s="23"/>
      <c r="G1216" s="23"/>
      <c r="H1216" s="25"/>
      <c r="K1216" s="17"/>
    </row>
    <row r="1217" spans="1:11">
      <c r="A1217" s="23"/>
      <c r="B1217" s="23"/>
      <c r="C1217" s="24"/>
      <c r="D1217" s="23"/>
      <c r="E1217" s="23"/>
      <c r="F1217" s="23"/>
      <c r="G1217" s="23"/>
      <c r="H1217" s="25"/>
      <c r="K1217" s="17"/>
    </row>
    <row r="1218" spans="1:11">
      <c r="A1218" s="23"/>
      <c r="B1218" s="23"/>
      <c r="C1218" s="24"/>
      <c r="D1218" s="23"/>
      <c r="E1218" s="23"/>
      <c r="F1218" s="23"/>
      <c r="G1218" s="23"/>
      <c r="H1218" s="25"/>
      <c r="K1218" s="17"/>
    </row>
    <row r="1219" spans="1:11">
      <c r="A1219" s="23"/>
      <c r="B1219" s="23"/>
      <c r="C1219" s="24"/>
      <c r="D1219" s="23"/>
      <c r="E1219" s="23"/>
      <c r="F1219" s="23"/>
      <c r="G1219" s="23"/>
      <c r="H1219" s="25"/>
      <c r="K1219" s="17"/>
    </row>
    <row r="1220" spans="1:11">
      <c r="A1220" s="23"/>
      <c r="B1220" s="23"/>
      <c r="C1220" s="24"/>
      <c r="D1220" s="23"/>
      <c r="E1220" s="23"/>
      <c r="F1220" s="23"/>
      <c r="G1220" s="23"/>
      <c r="H1220" s="25"/>
      <c r="K1220" s="17"/>
    </row>
    <row r="1221" spans="1:11">
      <c r="A1221" s="23"/>
      <c r="B1221" s="23"/>
      <c r="C1221" s="24"/>
      <c r="D1221" s="23"/>
      <c r="E1221" s="23"/>
      <c r="F1221" s="23"/>
      <c r="G1221" s="23"/>
      <c r="H1221" s="25"/>
      <c r="K1221" s="17"/>
    </row>
    <row r="1222" spans="1:11">
      <c r="A1222" s="23"/>
      <c r="B1222" s="23"/>
      <c r="C1222" s="24"/>
      <c r="D1222" s="23"/>
      <c r="E1222" s="23"/>
      <c r="F1222" s="23"/>
      <c r="G1222" s="23"/>
      <c r="H1222" s="25"/>
      <c r="K1222" s="17"/>
    </row>
    <row r="1223" spans="1:11">
      <c r="A1223" s="23"/>
      <c r="B1223" s="23"/>
      <c r="C1223" s="24"/>
      <c r="D1223" s="23"/>
      <c r="E1223" s="23"/>
      <c r="F1223" s="23"/>
      <c r="G1223" s="23"/>
      <c r="H1223" s="25"/>
      <c r="K1223" s="17"/>
    </row>
    <row r="1224" spans="1:11">
      <c r="A1224" s="23"/>
      <c r="B1224" s="23"/>
      <c r="C1224" s="24"/>
      <c r="D1224" s="23"/>
      <c r="E1224" s="23"/>
      <c r="F1224" s="23"/>
      <c r="G1224" s="23"/>
      <c r="H1224" s="25"/>
      <c r="K1224" s="17"/>
    </row>
    <row r="1225" spans="1:11">
      <c r="A1225" s="23"/>
      <c r="B1225" s="23"/>
      <c r="C1225" s="24"/>
      <c r="D1225" s="23"/>
      <c r="E1225" s="23"/>
      <c r="F1225" s="23"/>
      <c r="G1225" s="23"/>
      <c r="H1225" s="25"/>
      <c r="K1225" s="17"/>
    </row>
    <row r="1226" spans="1:11">
      <c r="A1226" s="23"/>
      <c r="B1226" s="23"/>
      <c r="C1226" s="24"/>
      <c r="D1226" s="23"/>
      <c r="E1226" s="23"/>
      <c r="F1226" s="23"/>
      <c r="G1226" s="23"/>
      <c r="H1226" s="25"/>
      <c r="K1226" s="17"/>
    </row>
    <row r="1227" spans="1:11">
      <c r="A1227" s="23"/>
      <c r="B1227" s="23"/>
      <c r="C1227" s="24"/>
      <c r="D1227" s="23"/>
      <c r="E1227" s="23"/>
      <c r="F1227" s="23"/>
      <c r="G1227" s="23"/>
      <c r="H1227" s="25"/>
      <c r="K1227" s="17"/>
    </row>
    <row r="1228" spans="1:11">
      <c r="A1228" s="23"/>
      <c r="B1228" s="23"/>
      <c r="C1228" s="24"/>
      <c r="D1228" s="23"/>
      <c r="E1228" s="23"/>
      <c r="F1228" s="23"/>
      <c r="G1228" s="23"/>
      <c r="H1228" s="25"/>
      <c r="K1228" s="17"/>
    </row>
    <row r="1229" spans="1:11">
      <c r="A1229" s="23"/>
      <c r="B1229" s="23"/>
      <c r="C1229" s="24"/>
      <c r="D1229" s="23"/>
      <c r="E1229" s="23"/>
      <c r="F1229" s="23"/>
      <c r="G1229" s="23"/>
      <c r="H1229" s="25"/>
      <c r="K1229" s="17"/>
    </row>
    <row r="1230" spans="1:11">
      <c r="A1230" s="23"/>
      <c r="B1230" s="23"/>
      <c r="C1230" s="24"/>
      <c r="D1230" s="23"/>
      <c r="E1230" s="23"/>
      <c r="F1230" s="23"/>
      <c r="G1230" s="23"/>
      <c r="H1230" s="25"/>
      <c r="K1230" s="17"/>
    </row>
    <row r="1231" spans="1:11">
      <c r="A1231" s="23"/>
      <c r="B1231" s="23"/>
      <c r="C1231" s="24"/>
      <c r="D1231" s="23"/>
      <c r="E1231" s="23"/>
      <c r="F1231" s="23"/>
      <c r="G1231" s="23"/>
      <c r="H1231" s="25"/>
      <c r="K1231" s="17"/>
    </row>
    <row r="1232" spans="1:11">
      <c r="A1232" s="23"/>
      <c r="B1232" s="23"/>
      <c r="C1232" s="24"/>
      <c r="D1232" s="23"/>
      <c r="E1232" s="23"/>
      <c r="F1232" s="23"/>
      <c r="G1232" s="23"/>
      <c r="H1232" s="25"/>
      <c r="K1232" s="17"/>
    </row>
    <row r="1233" spans="1:11">
      <c r="A1233" s="23"/>
      <c r="B1233" s="23"/>
      <c r="C1233" s="24"/>
      <c r="D1233" s="23"/>
      <c r="E1233" s="23"/>
      <c r="F1233" s="23"/>
      <c r="G1233" s="23"/>
      <c r="H1233" s="25"/>
      <c r="K1233" s="17"/>
    </row>
    <row r="1234" spans="1:11">
      <c r="A1234" s="23"/>
      <c r="B1234" s="23"/>
      <c r="C1234" s="24"/>
      <c r="D1234" s="23"/>
      <c r="E1234" s="23"/>
      <c r="F1234" s="23"/>
      <c r="G1234" s="23"/>
      <c r="H1234" s="25"/>
      <c r="K1234" s="17"/>
    </row>
    <row r="1235" spans="1:11">
      <c r="A1235" s="23"/>
      <c r="B1235" s="23"/>
      <c r="C1235" s="24"/>
      <c r="D1235" s="23"/>
      <c r="E1235" s="23"/>
      <c r="F1235" s="23"/>
      <c r="G1235" s="23"/>
      <c r="H1235" s="25"/>
      <c r="K1235" s="17"/>
    </row>
    <row r="1236" spans="1:11">
      <c r="A1236" s="23"/>
      <c r="B1236" s="23"/>
      <c r="C1236" s="24"/>
      <c r="D1236" s="23"/>
      <c r="E1236" s="23"/>
      <c r="F1236" s="23"/>
      <c r="G1236" s="23"/>
      <c r="H1236" s="25"/>
      <c r="K1236" s="17"/>
    </row>
    <row r="1237" spans="1:11">
      <c r="A1237" s="23"/>
      <c r="B1237" s="23"/>
      <c r="C1237" s="24"/>
      <c r="D1237" s="23"/>
      <c r="E1237" s="23"/>
      <c r="F1237" s="23"/>
      <c r="G1237" s="23"/>
      <c r="H1237" s="25"/>
      <c r="K1237" s="17"/>
    </row>
    <row r="1238" spans="1:11">
      <c r="A1238" s="23"/>
      <c r="B1238" s="23"/>
      <c r="C1238" s="24"/>
      <c r="D1238" s="23"/>
      <c r="E1238" s="23"/>
      <c r="F1238" s="23"/>
      <c r="G1238" s="23"/>
      <c r="H1238" s="25"/>
      <c r="K1238" s="17"/>
    </row>
    <row r="1239" spans="1:11">
      <c r="A1239" s="23"/>
      <c r="B1239" s="23"/>
      <c r="C1239" s="24"/>
      <c r="D1239" s="23"/>
      <c r="E1239" s="23"/>
      <c r="F1239" s="23"/>
      <c r="G1239" s="23"/>
      <c r="H1239" s="25"/>
      <c r="K1239" s="17"/>
    </row>
    <row r="1240" spans="1:11">
      <c r="A1240" s="23"/>
      <c r="B1240" s="23"/>
      <c r="C1240" s="24"/>
      <c r="D1240" s="23"/>
      <c r="E1240" s="23"/>
      <c r="F1240" s="23"/>
      <c r="G1240" s="23"/>
      <c r="H1240" s="25"/>
      <c r="K1240" s="17"/>
    </row>
    <row r="1241" spans="1:11">
      <c r="A1241" s="23"/>
      <c r="B1241" s="23"/>
      <c r="C1241" s="24"/>
      <c r="D1241" s="23"/>
      <c r="E1241" s="23"/>
      <c r="F1241" s="23"/>
      <c r="G1241" s="23"/>
      <c r="H1241" s="25"/>
      <c r="K1241" s="17"/>
    </row>
    <row r="1242" spans="1:11">
      <c r="A1242" s="23"/>
      <c r="B1242" s="23"/>
      <c r="C1242" s="24"/>
      <c r="D1242" s="23"/>
      <c r="E1242" s="23"/>
      <c r="F1242" s="23"/>
      <c r="G1242" s="23"/>
      <c r="H1242" s="25"/>
      <c r="K1242" s="17"/>
    </row>
    <row r="1243" spans="1:11">
      <c r="A1243" s="23"/>
      <c r="B1243" s="23"/>
      <c r="C1243" s="24"/>
      <c r="D1243" s="23"/>
      <c r="E1243" s="23"/>
      <c r="F1243" s="23"/>
      <c r="G1243" s="23"/>
      <c r="H1243" s="25"/>
      <c r="K1243" s="17"/>
    </row>
    <row r="1244" spans="1:11">
      <c r="A1244" s="23"/>
      <c r="B1244" s="23"/>
      <c r="C1244" s="24"/>
      <c r="D1244" s="23"/>
      <c r="E1244" s="23"/>
      <c r="F1244" s="23"/>
      <c r="G1244" s="23"/>
      <c r="H1244" s="25"/>
      <c r="K1244" s="17"/>
    </row>
    <row r="1245" spans="1:11">
      <c r="A1245" s="23"/>
      <c r="B1245" s="23"/>
      <c r="C1245" s="24"/>
      <c r="D1245" s="23"/>
      <c r="E1245" s="23"/>
      <c r="F1245" s="23"/>
      <c r="G1245" s="23"/>
      <c r="H1245" s="25"/>
      <c r="K1245" s="17"/>
    </row>
    <row r="1246" spans="1:11">
      <c r="A1246" s="23"/>
      <c r="B1246" s="23"/>
      <c r="C1246" s="24"/>
      <c r="D1246" s="23"/>
      <c r="E1246" s="23"/>
      <c r="F1246" s="23"/>
      <c r="G1246" s="23"/>
      <c r="H1246" s="25"/>
      <c r="K1246" s="17"/>
    </row>
    <row r="1247" spans="1:11">
      <c r="A1247" s="23"/>
      <c r="B1247" s="23"/>
      <c r="C1247" s="24"/>
      <c r="D1247" s="23"/>
      <c r="E1247" s="23"/>
      <c r="F1247" s="23"/>
      <c r="G1247" s="23"/>
      <c r="H1247" s="25"/>
      <c r="K1247" s="17"/>
    </row>
    <row r="1248" spans="1:11">
      <c r="A1248" s="23"/>
      <c r="B1248" s="23"/>
      <c r="C1248" s="24"/>
      <c r="D1248" s="23"/>
      <c r="E1248" s="23"/>
      <c r="F1248" s="23"/>
      <c r="G1248" s="23"/>
      <c r="H1248" s="25"/>
      <c r="K1248" s="17"/>
    </row>
    <row r="1249" spans="1:11">
      <c r="A1249" s="23"/>
      <c r="B1249" s="23"/>
      <c r="C1249" s="24"/>
      <c r="D1249" s="23"/>
      <c r="E1249" s="23"/>
      <c r="F1249" s="23"/>
      <c r="G1249" s="23"/>
      <c r="H1249" s="25"/>
      <c r="K1249" s="17"/>
    </row>
    <row r="1250" spans="1:11">
      <c r="A1250" s="23"/>
      <c r="B1250" s="23"/>
      <c r="C1250" s="24"/>
      <c r="D1250" s="23"/>
      <c r="E1250" s="23"/>
      <c r="F1250" s="23"/>
      <c r="G1250" s="23"/>
      <c r="H1250" s="25"/>
      <c r="K1250" s="17"/>
    </row>
    <row r="1251" spans="1:11">
      <c r="A1251" s="23"/>
      <c r="B1251" s="23"/>
      <c r="C1251" s="24"/>
      <c r="D1251" s="23"/>
      <c r="E1251" s="23"/>
      <c r="F1251" s="23"/>
      <c r="G1251" s="23"/>
      <c r="H1251" s="25"/>
      <c r="K1251" s="17"/>
    </row>
    <row r="1252" spans="1:11">
      <c r="A1252" s="23"/>
      <c r="B1252" s="23"/>
      <c r="C1252" s="24"/>
      <c r="D1252" s="23"/>
      <c r="E1252" s="23"/>
      <c r="F1252" s="23"/>
      <c r="G1252" s="23"/>
      <c r="H1252" s="25"/>
      <c r="K1252" s="17"/>
    </row>
    <row r="1253" spans="1:11">
      <c r="A1253" s="23"/>
      <c r="B1253" s="23"/>
      <c r="C1253" s="24"/>
      <c r="D1253" s="23"/>
      <c r="E1253" s="23"/>
      <c r="F1253" s="23"/>
      <c r="G1253" s="23"/>
      <c r="H1253" s="25"/>
      <c r="K1253" s="17"/>
    </row>
    <row r="1254" spans="1:11">
      <c r="A1254" s="23"/>
      <c r="B1254" s="23"/>
      <c r="C1254" s="24"/>
      <c r="D1254" s="23"/>
      <c r="E1254" s="23"/>
      <c r="F1254" s="23"/>
      <c r="G1254" s="23"/>
      <c r="H1254" s="25"/>
      <c r="K1254" s="17"/>
    </row>
    <row r="1255" spans="1:11">
      <c r="A1255" s="23"/>
      <c r="B1255" s="23"/>
      <c r="C1255" s="24"/>
      <c r="D1255" s="23"/>
      <c r="E1255" s="23"/>
      <c r="F1255" s="23"/>
      <c r="G1255" s="23"/>
      <c r="H1255" s="25"/>
      <c r="K1255" s="17"/>
    </row>
    <row r="1256" spans="1:11">
      <c r="A1256" s="23"/>
      <c r="B1256" s="23"/>
      <c r="C1256" s="24"/>
      <c r="D1256" s="23"/>
      <c r="E1256" s="23"/>
      <c r="F1256" s="23"/>
      <c r="G1256" s="23"/>
      <c r="H1256" s="25"/>
      <c r="K1256" s="17"/>
    </row>
    <row r="1257" spans="1:11">
      <c r="A1257" s="23"/>
      <c r="B1257" s="23"/>
      <c r="C1257" s="24"/>
      <c r="D1257" s="23"/>
      <c r="E1257" s="23"/>
      <c r="F1257" s="23"/>
      <c r="G1257" s="23"/>
      <c r="H1257" s="25"/>
      <c r="K1257" s="17"/>
    </row>
    <row r="1258" spans="1:11">
      <c r="A1258" s="23"/>
      <c r="B1258" s="23"/>
      <c r="C1258" s="24"/>
      <c r="D1258" s="23"/>
      <c r="E1258" s="23"/>
      <c r="F1258" s="23"/>
      <c r="G1258" s="23"/>
      <c r="H1258" s="25"/>
      <c r="K1258" s="17"/>
    </row>
    <row r="1259" spans="1:11">
      <c r="A1259" s="23"/>
      <c r="B1259" s="23"/>
      <c r="C1259" s="24"/>
      <c r="D1259" s="23"/>
      <c r="E1259" s="23"/>
      <c r="F1259" s="23"/>
      <c r="G1259" s="23"/>
      <c r="H1259" s="25"/>
      <c r="K1259" s="17"/>
    </row>
    <row r="1260" spans="1:11">
      <c r="A1260" s="23"/>
      <c r="B1260" s="23"/>
      <c r="C1260" s="24"/>
      <c r="D1260" s="23"/>
      <c r="E1260" s="23"/>
      <c r="F1260" s="23"/>
      <c r="G1260" s="23"/>
      <c r="H1260" s="25"/>
      <c r="K1260" s="17"/>
    </row>
    <row r="1261" spans="1:11">
      <c r="A1261" s="23"/>
      <c r="B1261" s="23"/>
      <c r="C1261" s="24"/>
      <c r="D1261" s="23"/>
      <c r="E1261" s="23"/>
      <c r="F1261" s="23"/>
      <c r="G1261" s="23"/>
      <c r="H1261" s="25"/>
      <c r="K1261" s="17"/>
    </row>
    <row r="1262" spans="1:11">
      <c r="A1262" s="23"/>
      <c r="B1262" s="23"/>
      <c r="C1262" s="24"/>
      <c r="D1262" s="23"/>
      <c r="E1262" s="23"/>
      <c r="F1262" s="23"/>
      <c r="G1262" s="23"/>
      <c r="H1262" s="25"/>
      <c r="K1262" s="17"/>
    </row>
    <row r="1263" spans="1:11">
      <c r="A1263" s="23"/>
      <c r="B1263" s="23"/>
      <c r="C1263" s="24"/>
      <c r="D1263" s="23"/>
      <c r="E1263" s="23"/>
      <c r="F1263" s="23"/>
      <c r="G1263" s="23"/>
      <c r="H1263" s="25"/>
      <c r="K1263" s="17"/>
    </row>
  </sheetData>
  <autoFilter ref="B1:B1263" xr:uid="{00000000-0009-0000-0000-000001000000}"/>
  <phoneticPr fontId="17" type="noConversion"/>
  <conditionalFormatting sqref="C1:C1048576">
    <cfRule type="duplicateValues" dxfId="1" priority="3"/>
  </conditionalFormatting>
  <conditionalFormatting sqref="E1:E92 E94:E120 D93 E122:E133 E135:E144 E146:E1048576 D134 D121">
    <cfRule type="duplicateValues" dxfId="0" priority="1"/>
  </conditionalFormatting>
  <dataValidations count="2">
    <dataValidation type="list" allowBlank="1" showInputMessage="1" showErrorMessage="1" sqref="I2:I156 I157:I674 I675:I1156" xr:uid="{00000000-0002-0000-0100-000000000000}">
      <formula1>"50以内,50-100,100以上"</formula1>
    </dataValidation>
    <dataValidation type="list" allowBlank="1" showInputMessage="1" showErrorMessage="1" sqref="J2:J156 J157:J674 J675:J1156" xr:uid="{00000000-0002-0000-0100-000001000000}">
      <formula1>"500以内,500-1000,1000以上"</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8"/>
  <sheetViews>
    <sheetView workbookViewId="0">
      <selection sqref="A1:B8"/>
    </sheetView>
  </sheetViews>
  <sheetFormatPr defaultColWidth="8.9140625" defaultRowHeight="59" customHeight="1"/>
  <cols>
    <col min="2" max="2" width="99.6640625" customWidth="1"/>
  </cols>
  <sheetData>
    <row r="1" spans="1:2" ht="28" customHeight="1">
      <c r="A1" s="79" t="s">
        <v>4655</v>
      </c>
      <c r="B1" s="79"/>
    </row>
    <row r="2" spans="1:2" ht="34" customHeight="1">
      <c r="A2" s="1">
        <v>1</v>
      </c>
      <c r="B2" s="2" t="s">
        <v>4656</v>
      </c>
    </row>
    <row r="3" spans="1:2" ht="28" customHeight="1">
      <c r="A3" s="1">
        <v>2</v>
      </c>
      <c r="B3" s="3" t="s">
        <v>4657</v>
      </c>
    </row>
    <row r="4" spans="1:2" ht="61" customHeight="1">
      <c r="A4" s="1">
        <v>3</v>
      </c>
      <c r="B4" s="2" t="s">
        <v>4658</v>
      </c>
    </row>
    <row r="5" spans="1:2" ht="27" customHeight="1">
      <c r="A5" s="1">
        <v>4</v>
      </c>
      <c r="B5" s="3" t="s">
        <v>4659</v>
      </c>
    </row>
    <row r="6" spans="1:2" ht="36" customHeight="1">
      <c r="A6" s="1">
        <v>5</v>
      </c>
      <c r="B6" s="2" t="s">
        <v>4660</v>
      </c>
    </row>
    <row r="7" spans="1:2" ht="27" customHeight="1">
      <c r="A7" s="1">
        <v>6</v>
      </c>
      <c r="B7" s="3" t="s">
        <v>4661</v>
      </c>
    </row>
    <row r="8" spans="1:2" ht="27" customHeight="1">
      <c r="A8" s="1">
        <v>7</v>
      </c>
      <c r="B8" s="3" t="s">
        <v>4662</v>
      </c>
    </row>
  </sheetData>
  <mergeCells count="1">
    <mergeCell ref="A1:B1"/>
  </mergeCells>
  <phoneticPr fontId="17"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更新后</vt:lpstr>
      <vt:lpstr>原数据</vt:lpstr>
      <vt:lpstr>对比结果</vt:lpstr>
      <vt:lpstr>原数据!Criteria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Damon Yang</dc:creator>
  <cp:lastModifiedBy>Damon Yang</cp:lastModifiedBy>
  <dcterms:created xsi:type="dcterms:W3CDTF">2024-07-23T09:13:00Z</dcterms:created>
  <dcterms:modified xsi:type="dcterms:W3CDTF">2024-08-12T07:24:49Z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2052-6.5.0.8619</vt:lpwstr>
  </property>
  <property fmtid="{D5CDD505-2E9C-101B-9397-08002B2CF9AE}" pid="3" name="ICV">
    <vt:lpwstr>67469ACB3E0A1FC9A7CAB16697E0E135_43</vt:lpwstr>
  </property>
</Properties>
</file>