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<sst xmlns="http://schemas.openxmlformats.org/spreadsheetml/2006/main" count="4" uniqueCount="4">
  <si>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dpdx</t>
  </si>
  <si>
    <t>ubar</t>
  </si>
  <si>
    <t>target dpdx</t>
  </si>
  <si>
    <t>target ubar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</si>
</sst>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4" sqref="B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4.4117100000000001E-3</v>
      </c>
      <c r="B2">
        <v>1</v>
      </c>
      <c r="D2">
        <v>4.0600000000000002E-3</v>
      </c>
      <c r="E2">
        <f>(B3-B2)/(A3-A2)*(D2-A2)+B2</f>
        <v>0.95439983717173982</v>
      </c>
    </row>
    <row r="3" spans="1:5" x14ac:dyDescent="0.25">
      <c r="A3">
        <v>4.0526199999999998E-3</v>
      </c>
      <c r="B3">
        <v>0.95344300000000004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2017-03-19T01:24:53Z</dcterms:modified>
</cp:coreProperties>
</file>