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<sst xmlns="http://schemas.openxmlformats.org/spreadsheetml/2006/main" count="163" uniqueCount="30">
  <si>
    <t>Розклад занять для другого (6) курсу (Магістр)</t>
  </si>
  <si>
    <t>Непарний тиждень (над рискою)</t>
  </si>
  <si>
    <t>Факультет</t>
  </si>
  <si>
    <t>ННГІ</t>
  </si>
  <si>
    <t>ФМП</t>
  </si>
  <si>
    <t>Група</t>
  </si>
  <si>
    <t>6541м</t>
  </si>
  <si>
    <t>6511м</t>
  </si>
  <si>
    <t>ЧАС</t>
  </si>
  <si>
    <t>9.00-10.20</t>
  </si>
  <si>
    <t>Понеділок</t>
  </si>
  <si>
    <t>10.30-11.50</t>
  </si>
  <si>
    <t>12.20-13.40</t>
  </si>
  <si>
    <t>Лекція</t>
  </si>
  <si>
    <t>Професійна етика правника</t>
  </si>
  <si>
    <t>доц.Дубова К.О.</t>
  </si>
  <si>
    <t>13.50-15.10</t>
  </si>
  <si>
    <t>Практика</t>
  </si>
  <si>
    <t>15.20-16.40</t>
  </si>
  <si>
    <t>16.50-18.10</t>
  </si>
  <si>
    <t>Вівторок</t>
  </si>
  <si>
    <t>Психологічний супровід спортивної діяльності</t>
  </si>
  <si>
    <t>викл.Коренєва Ю.П.</t>
  </si>
  <si>
    <t>Правова адаптація приватного та публічного права</t>
  </si>
  <si>
    <t>проф.Бортник Н.П.</t>
  </si>
  <si>
    <t>Середа</t>
  </si>
  <si>
    <t>Теорія і методика спорту вищих досягнень</t>
  </si>
  <si>
    <t>доц.Деркач В.М.</t>
  </si>
  <si>
    <t>Четвер</t>
  </si>
  <si>
    <t>П’ятниця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</si>
</sst>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20.0"/>
      <color theme="1"/>
      <name val="Arial"/>
    </font>
    <font/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22.0"/>
      <color theme="1"/>
      <name val="Arial"/>
      <scheme val="minor"/>
    </font>
    <font>
      <b/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8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</border>
    <border>
      <left style="thick">
        <color rgb="FFFF0000"/>
      </left>
      <right style="thin">
        <color rgb="FF000000"/>
      </right>
    </border>
    <border>
      <left style="thin">
        <color rgb="FF000000"/>
      </left>
      <right style="thick">
        <color rgb="FFFF0000"/>
      </right>
    </border>
    <border>
      <left style="thin">
        <color rgb="FF000000"/>
      </left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top style="thick">
        <color rgb="FFFF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FF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vertical="bottom" wrapText="0"/>
    </xf>
    <xf borderId="1" fillId="0" fontId="3" numFmtId="0" xfId="0" applyBorder="1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Font="1"/>
    <xf borderId="0" fillId="0" fontId="5" numFmtId="0" xfId="0" applyAlignment="1" applyFont="1">
      <alignment horizontal="center" readingOrder="0"/>
    </xf>
    <xf borderId="2" fillId="3" fontId="5" numFmtId="0" xfId="0" applyAlignment="1" applyBorder="1" applyFill="1" applyFont="1">
      <alignment horizontal="center" readingOrder="0"/>
    </xf>
    <xf borderId="3" fillId="3" fontId="5" numFmtId="164" xfId="0" applyAlignment="1" applyBorder="1" applyFont="1" applyNumberFormat="1">
      <alignment horizontal="center" readingOrder="0"/>
    </xf>
    <xf borderId="3" fillId="3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5" fillId="0" fontId="4" numFmtId="0" xfId="0" applyBorder="1" applyFont="1"/>
    <xf borderId="6" fillId="4" fontId="6" numFmtId="0" xfId="0" applyAlignment="1" applyBorder="1" applyFill="1" applyFont="1">
      <alignment horizontal="center" vertical="bottom"/>
    </xf>
    <xf borderId="4" fillId="4" fontId="6" numFmtId="0" xfId="0" applyAlignment="1" applyBorder="1" applyFont="1">
      <alignment horizontal="center" readingOrder="0" vertical="center"/>
    </xf>
    <xf borderId="7" fillId="0" fontId="4" numFmtId="0" xfId="0" applyBorder="1" applyFont="1"/>
    <xf borderId="6" fillId="5" fontId="6" numFmtId="0" xfId="0" applyAlignment="1" applyBorder="1" applyFill="1" applyFont="1">
      <alignment horizontal="center" vertical="bottom"/>
    </xf>
    <xf borderId="5" fillId="5" fontId="7" numFmtId="0" xfId="0" applyAlignment="1" applyBorder="1" applyFont="1">
      <alignment horizontal="center" readingOrder="0"/>
    </xf>
    <xf borderId="6" fillId="6" fontId="6" numFmtId="0" xfId="0" applyAlignment="1" applyBorder="1" applyFill="1" applyFont="1">
      <alignment horizontal="center" vertical="bottom"/>
    </xf>
    <xf borderId="8" fillId="6" fontId="8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bottom"/>
    </xf>
    <xf borderId="7" fillId="0" fontId="10" numFmtId="0" xfId="0" applyAlignment="1" applyBorder="1" applyFont="1">
      <alignment horizontal="center" readingOrder="0" textRotation="90" vertical="center"/>
    </xf>
    <xf borderId="10" fillId="0" fontId="3" numFmtId="0" xfId="0" applyBorder="1" applyFont="1"/>
    <xf borderId="11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1" fillId="0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4" fillId="0" fontId="9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vertical="bottom"/>
    </xf>
    <xf borderId="15" fillId="0" fontId="9" numFmtId="0" xfId="0" applyAlignment="1" applyBorder="1" applyFont="1">
      <alignment horizontal="center" readingOrder="0" vertical="bottom"/>
    </xf>
    <xf borderId="6" fillId="0" fontId="9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horizontal="center" shrinkToFit="0" wrapText="1"/>
    </xf>
    <xf borderId="14" fillId="0" fontId="9" numFmtId="0" xfId="0" applyAlignment="1" applyBorder="1" applyFont="1">
      <alignment horizontal="center" readingOrder="0" vertical="bottom"/>
    </xf>
    <xf borderId="16" fillId="0" fontId="9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18" fillId="0" fontId="9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 readingOrder="0" vertical="bottom"/>
    </xf>
    <xf borderId="21" fillId="0" fontId="9" numFmtId="0" xfId="0" applyAlignment="1" applyBorder="1" applyFont="1">
      <alignment horizontal="center" readingOrder="0" vertical="bottom"/>
    </xf>
    <xf borderId="22" fillId="0" fontId="9" numFmtId="0" xfId="0" applyAlignment="1" applyBorder="1" applyFont="1">
      <alignment horizontal="center" readingOrder="0" vertical="bottom"/>
    </xf>
    <xf borderId="23" fillId="0" fontId="9" numFmtId="0" xfId="0" applyAlignment="1" applyBorder="1" applyFont="1">
      <alignment horizontal="center" readingOrder="0" vertical="bottom"/>
    </xf>
    <xf borderId="10" fillId="0" fontId="9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25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vertical="bottom"/>
    </xf>
    <xf borderId="25" fillId="0" fontId="9" numFmtId="0" xfId="0" applyAlignment="1" applyBorder="1" applyFont="1">
      <alignment horizontal="center" readingOrder="0" vertical="bottom"/>
    </xf>
    <xf borderId="26" fillId="0" fontId="9" numFmtId="0" xfId="0" applyAlignment="1" applyBorder="1" applyFont="1">
      <alignment horizontal="center" readingOrder="0" shrinkToFit="0" vertical="center" wrapText="1"/>
    </xf>
    <xf borderId="27" fillId="0" fontId="9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/>
    </xf>
    <xf borderId="0" fillId="2" fontId="4" numFmtId="0" xfId="0" applyAlignment="1" applyFont="1">
      <alignment horizontal="center"/>
    </xf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13.88"/>
    <col customWidth="1" min="3" max="26" width="22.63"/>
  </cols>
  <sheetData>
    <row r="1">
      <c r="A1" s="1"/>
      <c r="B1" s="1"/>
      <c r="C1" s="2" t="s">
        <v>0</v>
      </c>
      <c r="J1" s="3"/>
      <c r="K1" s="4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7"/>
      <c r="C2" s="7" t="s">
        <v>1</v>
      </c>
      <c r="K2" s="7"/>
    </row>
    <row r="3">
      <c r="B3" s="7"/>
      <c r="C3" s="8"/>
      <c r="D3" s="9"/>
      <c r="E3" s="10"/>
      <c r="F3" s="10"/>
      <c r="G3" s="10"/>
      <c r="H3" s="10"/>
      <c r="I3" s="10"/>
      <c r="J3" s="10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/>
      <c r="B4" s="14" t="s">
        <v>2</v>
      </c>
      <c r="C4" s="15" t="s">
        <v>3</v>
      </c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/>
      <c r="B5" s="17" t="s">
        <v>5</v>
      </c>
      <c r="C5" s="18" t="s">
        <v>6</v>
      </c>
      <c r="D5" s="18" t="s">
        <v>7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8</v>
      </c>
      <c r="B6" s="20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10</v>
      </c>
      <c r="B7" s="23"/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</row>
    <row r="8">
      <c r="A8" s="27"/>
      <c r="B8" s="23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>
      <c r="A9" s="27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4"/>
    </row>
    <row r="10">
      <c r="A10" s="27"/>
      <c r="B10" s="20" t="s">
        <v>11</v>
      </c>
      <c r="C10" s="21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</row>
    <row r="11">
      <c r="A11" s="27"/>
      <c r="B11" s="23"/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</row>
    <row r="12">
      <c r="A12" s="27"/>
      <c r="B12" s="23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0"/>
    </row>
    <row r="13">
      <c r="A13" s="27"/>
      <c r="B13" s="31"/>
      <c r="C13" s="32"/>
      <c r="D13" s="33"/>
      <c r="E13" s="37"/>
      <c r="F13" s="38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4"/>
    </row>
    <row r="14">
      <c r="A14" s="27"/>
      <c r="B14" s="20" t="s">
        <v>12</v>
      </c>
      <c r="C14" s="39"/>
      <c r="D14" s="35" t="s">
        <v>13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6"/>
    </row>
    <row r="15">
      <c r="A15" s="27"/>
      <c r="B15" s="23"/>
      <c r="C15" s="24"/>
      <c r="D15" s="25" t="s">
        <v>14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</row>
    <row r="16">
      <c r="A16" s="27"/>
      <c r="B16" s="23"/>
      <c r="C16" s="28"/>
      <c r="D16" s="29" t="s">
        <v>15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0"/>
    </row>
    <row r="17">
      <c r="A17" s="27"/>
      <c r="B17" s="31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4"/>
    </row>
    <row r="18">
      <c r="A18" s="27"/>
      <c r="B18" s="20" t="s">
        <v>16</v>
      </c>
      <c r="C18" s="39"/>
      <c r="D18" s="35" t="s">
        <v>17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6"/>
    </row>
    <row r="19">
      <c r="A19" s="27"/>
      <c r="B19" s="23"/>
      <c r="C19" s="24"/>
      <c r="D19" s="25" t="s">
        <v>14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</row>
    <row r="20">
      <c r="A20" s="27"/>
      <c r="B20" s="23"/>
      <c r="C20" s="28"/>
      <c r="D20" s="29" t="s">
        <v>15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0"/>
    </row>
    <row r="21">
      <c r="A21" s="27"/>
      <c r="B21" s="31"/>
      <c r="C21" s="32"/>
      <c r="D21" s="40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4"/>
    </row>
    <row r="22">
      <c r="A22" s="27"/>
      <c r="B22" s="20" t="s">
        <v>18</v>
      </c>
      <c r="C22" s="39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6"/>
    </row>
    <row r="23">
      <c r="A23" s="27"/>
      <c r="B23" s="23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6"/>
    </row>
    <row r="24">
      <c r="A24" s="27"/>
      <c r="B24" s="23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</row>
    <row r="25">
      <c r="A25" s="27"/>
      <c r="B25" s="31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4"/>
    </row>
    <row r="26">
      <c r="A26" s="27"/>
      <c r="B26" s="20" t="s">
        <v>19</v>
      </c>
      <c r="C26" s="39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6"/>
    </row>
    <row r="27">
      <c r="A27" s="27"/>
      <c r="B27" s="23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6"/>
    </row>
    <row r="28">
      <c r="A28" s="27"/>
      <c r="B28" s="23"/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30"/>
    </row>
    <row r="29">
      <c r="A29" s="41"/>
      <c r="B29" s="31"/>
      <c r="C29" s="42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3"/>
    </row>
    <row r="30">
      <c r="A30" s="19" t="s">
        <v>8</v>
      </c>
      <c r="B30" s="20" t="s">
        <v>9</v>
      </c>
      <c r="C30" s="39" t="s">
        <v>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46"/>
      <c r="U30" s="44"/>
      <c r="V30" s="44"/>
      <c r="W30" s="44"/>
      <c r="X30" s="44"/>
      <c r="Y30" s="44"/>
      <c r="Z30" s="47"/>
    </row>
    <row r="31">
      <c r="A31" s="22" t="s">
        <v>20</v>
      </c>
      <c r="B31" s="23"/>
      <c r="C31" s="24" t="s">
        <v>21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48"/>
      <c r="T31" s="49"/>
      <c r="U31" s="25"/>
      <c r="V31" s="25"/>
      <c r="W31" s="25"/>
      <c r="X31" s="25"/>
      <c r="Y31" s="25"/>
      <c r="Z31" s="26"/>
    </row>
    <row r="32">
      <c r="A32" s="27"/>
      <c r="B32" s="23"/>
      <c r="C32" s="28" t="s">
        <v>22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50"/>
      <c r="T32" s="51"/>
      <c r="U32" s="29"/>
      <c r="V32" s="29"/>
      <c r="W32" s="29"/>
      <c r="X32" s="29"/>
      <c r="Y32" s="29"/>
      <c r="Z32" s="30"/>
    </row>
    <row r="33">
      <c r="A33" s="27"/>
      <c r="B33" s="31"/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52"/>
      <c r="T33" s="53"/>
      <c r="U33" s="33"/>
      <c r="V33" s="33"/>
      <c r="W33" s="33"/>
      <c r="X33" s="33"/>
      <c r="Y33" s="33"/>
      <c r="Z33" s="34"/>
    </row>
    <row r="34">
      <c r="A34" s="27"/>
      <c r="B34" s="20" t="s">
        <v>11</v>
      </c>
      <c r="C34" s="39" t="s">
        <v>13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54"/>
      <c r="T34" s="55"/>
      <c r="U34" s="35"/>
      <c r="V34" s="35"/>
      <c r="W34" s="35"/>
      <c r="X34" s="35"/>
      <c r="Y34" s="35"/>
      <c r="Z34" s="36"/>
    </row>
    <row r="35">
      <c r="A35" s="27"/>
      <c r="B35" s="23"/>
      <c r="C35" s="24" t="s">
        <v>21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48"/>
      <c r="T35" s="49"/>
      <c r="U35" s="25"/>
      <c r="V35" s="25"/>
      <c r="W35" s="25"/>
      <c r="X35" s="25"/>
      <c r="Y35" s="25"/>
      <c r="Z35" s="26"/>
    </row>
    <row r="36">
      <c r="A36" s="27"/>
      <c r="B36" s="23"/>
      <c r="C36" s="28" t="s">
        <v>22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50"/>
      <c r="T36" s="51"/>
      <c r="U36" s="29"/>
      <c r="V36" s="29"/>
      <c r="W36" s="29"/>
      <c r="X36" s="29"/>
      <c r="Y36" s="29"/>
      <c r="Z36" s="30"/>
    </row>
    <row r="37">
      <c r="A37" s="27"/>
      <c r="B37" s="31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52"/>
      <c r="T37" s="53"/>
      <c r="U37" s="33"/>
      <c r="V37" s="33"/>
      <c r="W37" s="33"/>
      <c r="X37" s="33"/>
      <c r="Y37" s="33"/>
      <c r="Z37" s="34"/>
    </row>
    <row r="38">
      <c r="A38" s="27"/>
      <c r="B38" s="20" t="s">
        <v>12</v>
      </c>
      <c r="C38" s="39" t="s">
        <v>17</v>
      </c>
      <c r="D38" s="35" t="s">
        <v>13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54"/>
      <c r="T38" s="55"/>
      <c r="U38" s="35"/>
      <c r="V38" s="35"/>
      <c r="W38" s="35"/>
      <c r="X38" s="35"/>
      <c r="Y38" s="35"/>
      <c r="Z38" s="36"/>
    </row>
    <row r="39">
      <c r="A39" s="27"/>
      <c r="B39" s="23"/>
      <c r="C39" s="24" t="s">
        <v>21</v>
      </c>
      <c r="D39" s="25" t="s">
        <v>14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48"/>
      <c r="T39" s="49"/>
      <c r="U39" s="25"/>
      <c r="V39" s="25"/>
      <c r="W39" s="25"/>
      <c r="X39" s="25"/>
      <c r="Y39" s="25"/>
      <c r="Z39" s="26"/>
    </row>
    <row r="40">
      <c r="A40" s="27"/>
      <c r="B40" s="23"/>
      <c r="C40" s="28" t="s">
        <v>22</v>
      </c>
      <c r="D40" s="29" t="s">
        <v>15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50"/>
      <c r="T40" s="51"/>
      <c r="U40" s="29"/>
      <c r="V40" s="29"/>
      <c r="W40" s="29"/>
      <c r="X40" s="29"/>
      <c r="Y40" s="29"/>
      <c r="Z40" s="30"/>
    </row>
    <row r="41">
      <c r="A41" s="27"/>
      <c r="B41" s="31"/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52"/>
      <c r="T41" s="53"/>
      <c r="U41" s="33"/>
      <c r="V41" s="33"/>
      <c r="W41" s="33"/>
      <c r="X41" s="33"/>
      <c r="Y41" s="33"/>
      <c r="Z41" s="34"/>
    </row>
    <row r="42">
      <c r="A42" s="27"/>
      <c r="B42" s="20" t="s">
        <v>16</v>
      </c>
      <c r="C42" s="39"/>
      <c r="D42" s="35" t="s">
        <v>13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54"/>
      <c r="T42" s="55"/>
      <c r="U42" s="35"/>
      <c r="V42" s="35"/>
      <c r="W42" s="35"/>
      <c r="X42" s="35"/>
      <c r="Y42" s="35"/>
      <c r="Z42" s="36"/>
    </row>
    <row r="43">
      <c r="A43" s="27"/>
      <c r="B43" s="23"/>
      <c r="C43" s="24"/>
      <c r="D43" s="25" t="s">
        <v>23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48"/>
      <c r="T43" s="49"/>
      <c r="U43" s="25"/>
      <c r="V43" s="25"/>
      <c r="W43" s="25"/>
      <c r="X43" s="25"/>
      <c r="Y43" s="25"/>
      <c r="Z43" s="26"/>
    </row>
    <row r="44">
      <c r="A44" s="27"/>
      <c r="B44" s="23"/>
      <c r="C44" s="28"/>
      <c r="D44" s="29" t="s">
        <v>24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50"/>
      <c r="T44" s="51"/>
      <c r="U44" s="29"/>
      <c r="V44" s="29"/>
      <c r="W44" s="29"/>
      <c r="X44" s="29"/>
      <c r="Y44" s="29"/>
      <c r="Z44" s="30"/>
    </row>
    <row r="45">
      <c r="A45" s="27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52"/>
      <c r="T45" s="53"/>
      <c r="U45" s="33"/>
      <c r="V45" s="33"/>
      <c r="W45" s="33"/>
      <c r="X45" s="33"/>
      <c r="Y45" s="33"/>
      <c r="Z45" s="34"/>
    </row>
    <row r="46">
      <c r="A46" s="27"/>
      <c r="B46" s="20" t="s">
        <v>18</v>
      </c>
      <c r="C46" s="39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54"/>
      <c r="T46" s="55"/>
      <c r="U46" s="35"/>
      <c r="V46" s="35"/>
      <c r="W46" s="35"/>
      <c r="X46" s="35"/>
      <c r="Y46" s="35"/>
      <c r="Z46" s="36"/>
    </row>
    <row r="47">
      <c r="A47" s="27"/>
      <c r="B47" s="23"/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48"/>
      <c r="T47" s="49"/>
      <c r="U47" s="25"/>
      <c r="V47" s="25"/>
      <c r="W47" s="25"/>
      <c r="X47" s="25"/>
      <c r="Y47" s="25"/>
      <c r="Z47" s="26"/>
    </row>
    <row r="48">
      <c r="A48" s="27"/>
      <c r="B48" s="23"/>
      <c r="C48" s="28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50"/>
      <c r="T48" s="51"/>
      <c r="U48" s="29"/>
      <c r="V48" s="29"/>
      <c r="W48" s="29"/>
      <c r="X48" s="29"/>
      <c r="Y48" s="29"/>
      <c r="Z48" s="30"/>
    </row>
    <row r="49">
      <c r="A49" s="27"/>
      <c r="B49" s="31"/>
      <c r="C49" s="3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52"/>
      <c r="T49" s="53"/>
      <c r="U49" s="33"/>
      <c r="V49" s="33"/>
      <c r="W49" s="33"/>
      <c r="X49" s="33"/>
      <c r="Y49" s="33"/>
      <c r="Z49" s="34"/>
    </row>
    <row r="50">
      <c r="A50" s="27"/>
      <c r="B50" s="20" t="s">
        <v>19</v>
      </c>
      <c r="C50" s="39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54"/>
      <c r="T50" s="55"/>
      <c r="U50" s="35"/>
      <c r="V50" s="35"/>
      <c r="W50" s="35"/>
      <c r="X50" s="35"/>
      <c r="Y50" s="35"/>
      <c r="Z50" s="36"/>
    </row>
    <row r="51">
      <c r="A51" s="27"/>
      <c r="B51" s="23"/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48"/>
      <c r="T51" s="49"/>
      <c r="U51" s="25"/>
      <c r="V51" s="25"/>
      <c r="W51" s="25"/>
      <c r="X51" s="25"/>
      <c r="Y51" s="25"/>
      <c r="Z51" s="26"/>
    </row>
    <row r="52">
      <c r="A52" s="27"/>
      <c r="B52" s="23"/>
      <c r="C52" s="28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50"/>
      <c r="T52" s="51"/>
      <c r="U52" s="29"/>
      <c r="V52" s="29"/>
      <c r="W52" s="29"/>
      <c r="X52" s="29"/>
      <c r="Y52" s="29"/>
      <c r="Z52" s="30"/>
    </row>
    <row r="53">
      <c r="A53" s="41"/>
      <c r="B53" s="31"/>
      <c r="C53" s="42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56"/>
      <c r="T53" s="57"/>
      <c r="U53" s="40"/>
      <c r="V53" s="40"/>
      <c r="W53" s="40"/>
      <c r="X53" s="40"/>
      <c r="Y53" s="40"/>
      <c r="Z53" s="43"/>
    </row>
    <row r="54">
      <c r="A54" s="19" t="s">
        <v>8</v>
      </c>
      <c r="B54" s="20" t="s">
        <v>9</v>
      </c>
      <c r="C54" s="39" t="s">
        <v>13</v>
      </c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7"/>
    </row>
    <row r="55">
      <c r="A55" s="22" t="s">
        <v>25</v>
      </c>
      <c r="B55" s="23"/>
      <c r="C55" s="24" t="s">
        <v>26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6"/>
    </row>
    <row r="56">
      <c r="A56" s="27"/>
      <c r="B56" s="23"/>
      <c r="C56" s="28" t="s">
        <v>27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30"/>
    </row>
    <row r="57">
      <c r="A57" s="27"/>
      <c r="B57" s="31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4"/>
    </row>
    <row r="58">
      <c r="A58" s="27"/>
      <c r="B58" s="20" t="s">
        <v>11</v>
      </c>
      <c r="C58" s="39" t="s">
        <v>13</v>
      </c>
      <c r="D58" s="35" t="s">
        <v>13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</row>
    <row r="59">
      <c r="A59" s="27"/>
      <c r="B59" s="23"/>
      <c r="C59" s="24" t="s">
        <v>26</v>
      </c>
      <c r="D59" s="25" t="s">
        <v>23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6"/>
    </row>
    <row r="60">
      <c r="A60" s="27"/>
      <c r="B60" s="23"/>
      <c r="C60" s="28" t="s">
        <v>27</v>
      </c>
      <c r="D60" s="29" t="s">
        <v>24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30"/>
    </row>
    <row r="61">
      <c r="A61" s="27"/>
      <c r="B61" s="31"/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4"/>
    </row>
    <row r="62">
      <c r="A62" s="27"/>
      <c r="B62" s="20" t="s">
        <v>12</v>
      </c>
      <c r="C62" s="39" t="s">
        <v>17</v>
      </c>
      <c r="D62" s="35" t="s">
        <v>17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</row>
    <row r="63">
      <c r="A63" s="27"/>
      <c r="B63" s="23"/>
      <c r="C63" s="24" t="s">
        <v>26</v>
      </c>
      <c r="D63" s="25" t="s">
        <v>23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6"/>
    </row>
    <row r="64">
      <c r="A64" s="27"/>
      <c r="B64" s="23"/>
      <c r="C64" s="28" t="s">
        <v>27</v>
      </c>
      <c r="D64" s="29" t="s">
        <v>24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30"/>
    </row>
    <row r="65">
      <c r="A65" s="27"/>
      <c r="B65" s="31"/>
      <c r="C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4"/>
    </row>
    <row r="66">
      <c r="A66" s="27"/>
      <c r="B66" s="20" t="s">
        <v>16</v>
      </c>
      <c r="C66" s="39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6"/>
    </row>
    <row r="67">
      <c r="A67" s="27"/>
      <c r="B67" s="23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6"/>
    </row>
    <row r="68">
      <c r="A68" s="27"/>
      <c r="B68" s="23"/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30"/>
    </row>
    <row r="69">
      <c r="A69" s="27"/>
      <c r="B69" s="31"/>
      <c r="C69" s="3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4"/>
    </row>
    <row r="70">
      <c r="A70" s="27"/>
      <c r="B70" s="20" t="s">
        <v>18</v>
      </c>
      <c r="C70" s="39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6"/>
    </row>
    <row r="71">
      <c r="A71" s="27"/>
      <c r="B71" s="23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6"/>
    </row>
    <row r="72">
      <c r="A72" s="27"/>
      <c r="B72" s="23"/>
      <c r="C72" s="28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30"/>
    </row>
    <row r="73">
      <c r="A73" s="27"/>
      <c r="B73" s="31"/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4"/>
    </row>
    <row r="74">
      <c r="A74" s="27"/>
      <c r="B74" s="20" t="s">
        <v>19</v>
      </c>
      <c r="C74" s="39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6"/>
    </row>
    <row r="75">
      <c r="A75" s="27"/>
      <c r="B75" s="23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6"/>
    </row>
    <row r="76">
      <c r="A76" s="27"/>
      <c r="B76" s="23"/>
      <c r="C76" s="28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30"/>
    </row>
    <row r="77">
      <c r="A77" s="41"/>
      <c r="B77" s="31"/>
      <c r="C77" s="42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3"/>
    </row>
    <row r="78">
      <c r="A78" s="19" t="s">
        <v>8</v>
      </c>
      <c r="B78" s="20" t="s">
        <v>9</v>
      </c>
      <c r="C78" s="21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7"/>
    </row>
    <row r="79">
      <c r="A79" s="22" t="s">
        <v>28</v>
      </c>
      <c r="B79" s="23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6"/>
    </row>
    <row r="80">
      <c r="A80" s="27"/>
      <c r="B80" s="23"/>
      <c r="C80" s="2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30"/>
    </row>
    <row r="81">
      <c r="A81" s="27"/>
      <c r="B81" s="31"/>
      <c r="C81" s="32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4"/>
    </row>
    <row r="82">
      <c r="A82" s="27"/>
      <c r="B82" s="20" t="s">
        <v>11</v>
      </c>
      <c r="C82" s="21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6"/>
    </row>
    <row r="83">
      <c r="A83" s="27"/>
      <c r="B83" s="23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6"/>
    </row>
    <row r="84">
      <c r="A84" s="27"/>
      <c r="B84" s="23"/>
      <c r="C84" s="28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30"/>
    </row>
    <row r="85">
      <c r="A85" s="27"/>
      <c r="B85" s="31"/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4"/>
    </row>
    <row r="86">
      <c r="A86" s="27"/>
      <c r="B86" s="20" t="s">
        <v>12</v>
      </c>
      <c r="C86" s="39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6"/>
    </row>
    <row r="87">
      <c r="A87" s="27"/>
      <c r="B87" s="23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6"/>
    </row>
    <row r="88">
      <c r="A88" s="27"/>
      <c r="B88" s="23"/>
      <c r="C88" s="28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30"/>
    </row>
    <row r="89">
      <c r="A89" s="27"/>
      <c r="B89" s="31"/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4"/>
    </row>
    <row r="90">
      <c r="A90" s="27"/>
      <c r="B90" s="20" t="s">
        <v>16</v>
      </c>
      <c r="C90" s="39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6"/>
    </row>
    <row r="91">
      <c r="A91" s="27"/>
      <c r="B91" s="23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6"/>
    </row>
    <row r="92">
      <c r="A92" s="27"/>
      <c r="B92" s="23"/>
      <c r="C92" s="28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30"/>
    </row>
    <row r="93">
      <c r="A93" s="27"/>
      <c r="B93" s="31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4"/>
    </row>
    <row r="94">
      <c r="A94" s="27"/>
      <c r="B94" s="20" t="s">
        <v>18</v>
      </c>
      <c r="C94" s="39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6"/>
    </row>
    <row r="95">
      <c r="A95" s="27"/>
      <c r="B95" s="23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6"/>
    </row>
    <row r="96">
      <c r="A96" s="27"/>
      <c r="B96" s="23"/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30"/>
    </row>
    <row r="97">
      <c r="A97" s="27"/>
      <c r="B97" s="31"/>
      <c r="C97" s="32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4"/>
    </row>
    <row r="98">
      <c r="A98" s="27"/>
      <c r="B98" s="20" t="s">
        <v>19</v>
      </c>
      <c r="C98" s="39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6"/>
    </row>
    <row r="99">
      <c r="A99" s="27"/>
      <c r="B99" s="23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6"/>
    </row>
    <row r="100">
      <c r="A100" s="27"/>
      <c r="B100" s="23"/>
      <c r="C100" s="28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30"/>
    </row>
    <row r="101">
      <c r="A101" s="41"/>
      <c r="B101" s="31"/>
      <c r="C101" s="42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3"/>
    </row>
    <row r="102">
      <c r="A102" s="19" t="s">
        <v>8</v>
      </c>
      <c r="B102" s="20" t="s">
        <v>9</v>
      </c>
      <c r="C102" s="21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7"/>
    </row>
    <row r="103">
      <c r="A103" s="22" t="s">
        <v>29</v>
      </c>
      <c r="B103" s="23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6"/>
    </row>
    <row r="104">
      <c r="A104" s="27"/>
      <c r="B104" s="23"/>
      <c r="C104" s="28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30"/>
    </row>
    <row r="105">
      <c r="A105" s="27"/>
      <c r="B105" s="31"/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4"/>
    </row>
    <row r="106">
      <c r="A106" s="27"/>
      <c r="B106" s="20" t="s">
        <v>11</v>
      </c>
      <c r="C106" s="39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6"/>
    </row>
    <row r="107">
      <c r="A107" s="27"/>
      <c r="B107" s="23"/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6"/>
    </row>
    <row r="108">
      <c r="A108" s="27"/>
      <c r="B108" s="23"/>
      <c r="C108" s="28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30"/>
    </row>
    <row r="109">
      <c r="A109" s="27"/>
      <c r="B109" s="31"/>
      <c r="C109" s="32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4"/>
    </row>
    <row r="110">
      <c r="A110" s="27"/>
      <c r="B110" s="20" t="s">
        <v>12</v>
      </c>
      <c r="C110" s="39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6"/>
    </row>
    <row r="111">
      <c r="A111" s="27"/>
      <c r="B111" s="23"/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6"/>
    </row>
    <row r="112">
      <c r="A112" s="27"/>
      <c r="B112" s="23"/>
      <c r="C112" s="28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30"/>
    </row>
    <row r="113">
      <c r="A113" s="27"/>
      <c r="B113" s="31"/>
      <c r="C113" s="32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4"/>
    </row>
    <row r="114">
      <c r="A114" s="27"/>
      <c r="B114" s="20" t="s">
        <v>16</v>
      </c>
      <c r="C114" s="39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6"/>
    </row>
    <row r="115">
      <c r="A115" s="27"/>
      <c r="B115" s="23"/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6"/>
    </row>
    <row r="116">
      <c r="A116" s="27"/>
      <c r="B116" s="23"/>
      <c r="C116" s="2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30"/>
    </row>
    <row r="117">
      <c r="A117" s="27"/>
      <c r="B117" s="31"/>
      <c r="C117" s="32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4"/>
    </row>
    <row r="118">
      <c r="A118" s="27"/>
      <c r="B118" s="20" t="s">
        <v>18</v>
      </c>
      <c r="C118" s="39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6"/>
    </row>
    <row r="119">
      <c r="A119" s="27"/>
      <c r="B119" s="23"/>
      <c r="C119" s="24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6"/>
    </row>
    <row r="120">
      <c r="A120" s="27"/>
      <c r="B120" s="23"/>
      <c r="C120" s="28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30"/>
    </row>
    <row r="121">
      <c r="A121" s="27"/>
      <c r="B121" s="31"/>
      <c r="C121" s="32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4"/>
    </row>
    <row r="122">
      <c r="A122" s="27"/>
      <c r="B122" s="20" t="s">
        <v>19</v>
      </c>
      <c r="C122" s="39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6"/>
    </row>
    <row r="123">
      <c r="A123" s="27"/>
      <c r="B123" s="23"/>
      <c r="C123" s="24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6"/>
    </row>
    <row r="124">
      <c r="A124" s="27"/>
      <c r="B124" s="23"/>
      <c r="C124" s="2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30"/>
    </row>
    <row r="125">
      <c r="A125" s="41"/>
      <c r="B125" s="31"/>
      <c r="C125" s="42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3"/>
    </row>
    <row r="126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58"/>
      <c r="B127" s="58"/>
      <c r="C127" s="58"/>
      <c r="K127" s="58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B128" s="7"/>
      <c r="C128" s="8"/>
      <c r="D128" s="9"/>
      <c r="E128" s="10"/>
      <c r="F128" s="10"/>
      <c r="G128" s="10"/>
      <c r="H128" s="10"/>
      <c r="I128" s="10"/>
      <c r="J128" s="10"/>
      <c r="K128" s="11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3"/>
      <c r="B129" s="14" t="s">
        <v>2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6"/>
      <c r="B130" s="17" t="s">
        <v>5</v>
      </c>
      <c r="C130" s="18"/>
      <c r="D130" s="18" t="s">
        <v>7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9" t="s">
        <v>8</v>
      </c>
      <c r="B131" s="20" t="s">
        <v>9</v>
      </c>
      <c r="C131" s="21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7"/>
    </row>
    <row r="132">
      <c r="A132" s="22" t="s">
        <v>10</v>
      </c>
      <c r="B132" s="23"/>
      <c r="C132" s="24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6"/>
    </row>
    <row r="133">
      <c r="A133" s="27"/>
      <c r="B133" s="23"/>
      <c r="C133" s="28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30"/>
    </row>
    <row r="134">
      <c r="A134" s="27"/>
      <c r="B134" s="31"/>
      <c r="C134" s="32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4"/>
    </row>
    <row r="135">
      <c r="A135" s="27"/>
      <c r="B135" s="20" t="s">
        <v>11</v>
      </c>
      <c r="C135" s="39"/>
      <c r="D135" s="35" t="s">
        <v>17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6"/>
    </row>
    <row r="136">
      <c r="A136" s="27"/>
      <c r="B136" s="23"/>
      <c r="C136" s="24"/>
      <c r="D136" s="25" t="s">
        <v>14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6"/>
    </row>
    <row r="137">
      <c r="A137" s="27"/>
      <c r="B137" s="23"/>
      <c r="C137" s="28"/>
      <c r="D137" s="29" t="s">
        <v>15</v>
      </c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30"/>
    </row>
    <row r="138">
      <c r="A138" s="27"/>
      <c r="B138" s="31"/>
      <c r="C138" s="32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4"/>
    </row>
    <row r="139">
      <c r="A139" s="27"/>
      <c r="B139" s="20" t="s">
        <v>12</v>
      </c>
      <c r="C139" s="39"/>
      <c r="D139" s="35" t="s">
        <v>13</v>
      </c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6"/>
    </row>
    <row r="140">
      <c r="A140" s="27"/>
      <c r="B140" s="23"/>
      <c r="C140" s="24"/>
      <c r="D140" s="25" t="s">
        <v>14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6"/>
    </row>
    <row r="141">
      <c r="A141" s="27"/>
      <c r="B141" s="23"/>
      <c r="C141" s="28"/>
      <c r="D141" s="29" t="s">
        <v>15</v>
      </c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30"/>
    </row>
    <row r="142">
      <c r="A142" s="27"/>
      <c r="B142" s="31"/>
      <c r="C142" s="32"/>
      <c r="D142" s="40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4"/>
    </row>
    <row r="143">
      <c r="A143" s="27"/>
      <c r="B143" s="20" t="s">
        <v>16</v>
      </c>
      <c r="C143" s="39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6"/>
    </row>
    <row r="144">
      <c r="A144" s="27"/>
      <c r="B144" s="23"/>
      <c r="C144" s="24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6"/>
    </row>
    <row r="145">
      <c r="A145" s="27"/>
      <c r="B145" s="23"/>
      <c r="C145" s="28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30"/>
    </row>
    <row r="146">
      <c r="A146" s="27"/>
      <c r="B146" s="31"/>
      <c r="C146" s="32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4"/>
    </row>
    <row r="147">
      <c r="A147" s="27"/>
      <c r="B147" s="20" t="s">
        <v>18</v>
      </c>
      <c r="C147" s="39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6"/>
    </row>
    <row r="148">
      <c r="A148" s="27"/>
      <c r="B148" s="23"/>
      <c r="C148" s="24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6"/>
    </row>
    <row r="149">
      <c r="A149" s="27"/>
      <c r="B149" s="23"/>
      <c r="C149" s="28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30"/>
    </row>
    <row r="150">
      <c r="A150" s="27"/>
      <c r="B150" s="31"/>
      <c r="C150" s="32"/>
      <c r="D150" s="40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4"/>
    </row>
    <row r="151">
      <c r="A151" s="27"/>
      <c r="B151" s="20" t="s">
        <v>19</v>
      </c>
      <c r="C151" s="39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6"/>
    </row>
    <row r="152">
      <c r="A152" s="27"/>
      <c r="B152" s="23"/>
      <c r="C152" s="24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6"/>
    </row>
    <row r="153">
      <c r="A153" s="27"/>
      <c r="B153" s="23"/>
      <c r="C153" s="28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30"/>
    </row>
    <row r="154">
      <c r="A154" s="41"/>
      <c r="B154" s="31"/>
      <c r="C154" s="42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3"/>
    </row>
    <row r="155">
      <c r="A155" s="19" t="s">
        <v>8</v>
      </c>
      <c r="B155" s="20" t="s">
        <v>9</v>
      </c>
      <c r="C155" s="39" t="s">
        <v>13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7"/>
    </row>
    <row r="156">
      <c r="A156" s="22" t="s">
        <v>20</v>
      </c>
      <c r="B156" s="23"/>
      <c r="C156" s="24" t="s">
        <v>21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6"/>
    </row>
    <row r="157">
      <c r="A157" s="27"/>
      <c r="B157" s="23"/>
      <c r="C157" s="28" t="s">
        <v>22</v>
      </c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30"/>
    </row>
    <row r="158">
      <c r="A158" s="27"/>
      <c r="B158" s="31"/>
      <c r="C158" s="32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4"/>
    </row>
    <row r="159">
      <c r="A159" s="27"/>
      <c r="B159" s="20" t="s">
        <v>11</v>
      </c>
      <c r="C159" s="39" t="s">
        <v>17</v>
      </c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6"/>
    </row>
    <row r="160">
      <c r="A160" s="27"/>
      <c r="B160" s="23"/>
      <c r="C160" s="24" t="s">
        <v>21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6"/>
    </row>
    <row r="161">
      <c r="A161" s="27"/>
      <c r="B161" s="23"/>
      <c r="C161" s="28" t="s">
        <v>22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30"/>
    </row>
    <row r="162">
      <c r="A162" s="27"/>
      <c r="B162" s="31"/>
      <c r="C162" s="32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4"/>
    </row>
    <row r="163">
      <c r="A163" s="27"/>
      <c r="B163" s="20" t="s">
        <v>12</v>
      </c>
      <c r="C163" s="39" t="s">
        <v>17</v>
      </c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6"/>
    </row>
    <row r="164">
      <c r="A164" s="27"/>
      <c r="B164" s="23"/>
      <c r="C164" s="24" t="s">
        <v>21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6"/>
    </row>
    <row r="165">
      <c r="A165" s="27"/>
      <c r="B165" s="23"/>
      <c r="C165" s="28" t="s">
        <v>22</v>
      </c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30"/>
    </row>
    <row r="166">
      <c r="A166" s="27"/>
      <c r="B166" s="31"/>
      <c r="C166" s="32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4"/>
    </row>
    <row r="167">
      <c r="A167" s="27"/>
      <c r="B167" s="20" t="s">
        <v>16</v>
      </c>
      <c r="C167" s="39"/>
      <c r="D167" s="35" t="s">
        <v>13</v>
      </c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6"/>
    </row>
    <row r="168">
      <c r="A168" s="27"/>
      <c r="B168" s="23"/>
      <c r="C168" s="24"/>
      <c r="D168" s="25" t="s">
        <v>23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6"/>
    </row>
    <row r="169">
      <c r="A169" s="27"/>
      <c r="B169" s="23"/>
      <c r="C169" s="28"/>
      <c r="D169" s="29" t="s">
        <v>24</v>
      </c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30"/>
    </row>
    <row r="170">
      <c r="A170" s="27"/>
      <c r="B170" s="31"/>
      <c r="C170" s="32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4"/>
    </row>
    <row r="171">
      <c r="A171" s="27"/>
      <c r="B171" s="20" t="s">
        <v>18</v>
      </c>
      <c r="C171" s="39"/>
      <c r="D171" s="35" t="s">
        <v>13</v>
      </c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6"/>
    </row>
    <row r="172">
      <c r="A172" s="27"/>
      <c r="B172" s="23"/>
      <c r="C172" s="24"/>
      <c r="D172" s="25" t="s">
        <v>14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6"/>
    </row>
    <row r="173">
      <c r="A173" s="27"/>
      <c r="B173" s="23"/>
      <c r="C173" s="28"/>
      <c r="D173" s="29" t="s">
        <v>15</v>
      </c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30"/>
    </row>
    <row r="174">
      <c r="A174" s="27"/>
      <c r="B174" s="31"/>
      <c r="C174" s="32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4"/>
    </row>
    <row r="175">
      <c r="A175" s="27"/>
      <c r="B175" s="20" t="s">
        <v>19</v>
      </c>
      <c r="C175" s="39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6"/>
    </row>
    <row r="176">
      <c r="A176" s="27"/>
      <c r="B176" s="23"/>
      <c r="C176" s="24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6"/>
    </row>
    <row r="177">
      <c r="A177" s="27"/>
      <c r="B177" s="23"/>
      <c r="C177" s="28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30"/>
    </row>
    <row r="178">
      <c r="A178" s="41"/>
      <c r="B178" s="31"/>
      <c r="C178" s="42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3"/>
    </row>
    <row r="179">
      <c r="A179" s="19" t="s">
        <v>8</v>
      </c>
      <c r="B179" s="20" t="s">
        <v>9</v>
      </c>
      <c r="C179" s="39" t="s">
        <v>13</v>
      </c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7"/>
    </row>
    <row r="180">
      <c r="A180" s="22" t="s">
        <v>25</v>
      </c>
      <c r="B180" s="23"/>
      <c r="C180" s="24" t="s">
        <v>26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6"/>
    </row>
    <row r="181">
      <c r="A181" s="27"/>
      <c r="B181" s="23"/>
      <c r="C181" s="28" t="s">
        <v>27</v>
      </c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30"/>
    </row>
    <row r="182">
      <c r="A182" s="27"/>
      <c r="B182" s="31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4"/>
    </row>
    <row r="183">
      <c r="A183" s="27"/>
      <c r="B183" s="20" t="s">
        <v>11</v>
      </c>
      <c r="C183" s="39" t="s">
        <v>17</v>
      </c>
      <c r="D183" s="35" t="s">
        <v>13</v>
      </c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6"/>
    </row>
    <row r="184">
      <c r="A184" s="27"/>
      <c r="B184" s="23"/>
      <c r="C184" s="24" t="s">
        <v>26</v>
      </c>
      <c r="D184" s="25" t="s">
        <v>23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6"/>
    </row>
    <row r="185">
      <c r="A185" s="27"/>
      <c r="B185" s="23"/>
      <c r="C185" s="28" t="s">
        <v>27</v>
      </c>
      <c r="D185" s="29" t="s">
        <v>24</v>
      </c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30"/>
    </row>
    <row r="186">
      <c r="A186" s="27"/>
      <c r="B186" s="31"/>
      <c r="C186" s="32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4"/>
    </row>
    <row r="187">
      <c r="A187" s="27"/>
      <c r="B187" s="20" t="s">
        <v>12</v>
      </c>
      <c r="C187" s="39" t="s">
        <v>17</v>
      </c>
      <c r="D187" s="35" t="s">
        <v>17</v>
      </c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6"/>
    </row>
    <row r="188">
      <c r="A188" s="27"/>
      <c r="B188" s="23"/>
      <c r="C188" s="24" t="s">
        <v>26</v>
      </c>
      <c r="D188" s="25" t="s">
        <v>23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6"/>
    </row>
    <row r="189">
      <c r="A189" s="27"/>
      <c r="B189" s="23"/>
      <c r="C189" s="28" t="s">
        <v>27</v>
      </c>
      <c r="D189" s="29" t="s">
        <v>24</v>
      </c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30"/>
    </row>
    <row r="190">
      <c r="A190" s="27"/>
      <c r="B190" s="31"/>
      <c r="C190" s="32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4"/>
    </row>
    <row r="191">
      <c r="A191" s="27"/>
      <c r="B191" s="20" t="s">
        <v>16</v>
      </c>
      <c r="C191" s="39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6"/>
    </row>
    <row r="192">
      <c r="A192" s="27"/>
      <c r="B192" s="23"/>
      <c r="C192" s="24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6"/>
    </row>
    <row r="193">
      <c r="A193" s="27"/>
      <c r="B193" s="23"/>
      <c r="C193" s="28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30"/>
    </row>
    <row r="194">
      <c r="A194" s="27"/>
      <c r="B194" s="31"/>
      <c r="C194" s="32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4"/>
    </row>
    <row r="195">
      <c r="A195" s="27"/>
      <c r="B195" s="20" t="s">
        <v>18</v>
      </c>
      <c r="C195" s="39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6"/>
    </row>
    <row r="196">
      <c r="A196" s="27"/>
      <c r="B196" s="23"/>
      <c r="C196" s="24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6"/>
    </row>
    <row r="197">
      <c r="A197" s="27"/>
      <c r="B197" s="23"/>
      <c r="C197" s="28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30"/>
    </row>
    <row r="198">
      <c r="A198" s="27"/>
      <c r="B198" s="31"/>
      <c r="C198" s="32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4"/>
    </row>
    <row r="199">
      <c r="A199" s="27"/>
      <c r="B199" s="20" t="s">
        <v>19</v>
      </c>
      <c r="C199" s="39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6"/>
    </row>
    <row r="200">
      <c r="A200" s="27"/>
      <c r="B200" s="23"/>
      <c r="C200" s="24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6"/>
    </row>
    <row r="201">
      <c r="A201" s="27"/>
      <c r="B201" s="23"/>
      <c r="C201" s="28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30"/>
    </row>
    <row r="202">
      <c r="A202" s="41"/>
      <c r="B202" s="31"/>
      <c r="C202" s="42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3"/>
    </row>
    <row r="203">
      <c r="A203" s="19" t="s">
        <v>8</v>
      </c>
      <c r="B203" s="20" t="s">
        <v>9</v>
      </c>
      <c r="C203" s="21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7"/>
    </row>
    <row r="204">
      <c r="A204" s="22" t="s">
        <v>28</v>
      </c>
      <c r="B204" s="23"/>
      <c r="C204" s="24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6"/>
    </row>
    <row r="205">
      <c r="A205" s="27"/>
      <c r="B205" s="23"/>
      <c r="C205" s="28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30"/>
    </row>
    <row r="206">
      <c r="A206" s="27"/>
      <c r="B206" s="31"/>
      <c r="C206" s="32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4"/>
    </row>
    <row r="207">
      <c r="A207" s="27"/>
      <c r="B207" s="20" t="s">
        <v>11</v>
      </c>
      <c r="C207" s="21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6"/>
    </row>
    <row r="208">
      <c r="A208" s="27"/>
      <c r="B208" s="23"/>
      <c r="C208" s="24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6"/>
    </row>
    <row r="209">
      <c r="A209" s="27"/>
      <c r="B209" s="23"/>
      <c r="C209" s="28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30"/>
    </row>
    <row r="210">
      <c r="A210" s="27"/>
      <c r="B210" s="31"/>
      <c r="C210" s="32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4"/>
    </row>
    <row r="211">
      <c r="A211" s="27"/>
      <c r="B211" s="20" t="s">
        <v>12</v>
      </c>
      <c r="C211" s="39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6"/>
    </row>
    <row r="212">
      <c r="A212" s="27"/>
      <c r="B212" s="23"/>
      <c r="C212" s="24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6"/>
    </row>
    <row r="213">
      <c r="A213" s="27"/>
      <c r="B213" s="23"/>
      <c r="C213" s="28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30"/>
    </row>
    <row r="214">
      <c r="A214" s="27"/>
      <c r="B214" s="31"/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4"/>
    </row>
    <row r="215">
      <c r="A215" s="27"/>
      <c r="B215" s="20" t="s">
        <v>16</v>
      </c>
      <c r="C215" s="39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6"/>
    </row>
    <row r="216">
      <c r="A216" s="27"/>
      <c r="B216" s="23"/>
      <c r="C216" s="24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6"/>
    </row>
    <row r="217">
      <c r="A217" s="27"/>
      <c r="B217" s="23"/>
      <c r="C217" s="28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30"/>
    </row>
    <row r="218">
      <c r="A218" s="27"/>
      <c r="B218" s="31"/>
      <c r="C218" s="32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4"/>
    </row>
    <row r="219">
      <c r="A219" s="27"/>
      <c r="B219" s="20" t="s">
        <v>18</v>
      </c>
      <c r="C219" s="39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6"/>
    </row>
    <row r="220">
      <c r="A220" s="27"/>
      <c r="B220" s="23"/>
      <c r="C220" s="24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6"/>
    </row>
    <row r="221">
      <c r="A221" s="27"/>
      <c r="B221" s="23"/>
      <c r="C221" s="28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30"/>
    </row>
    <row r="222">
      <c r="A222" s="27"/>
      <c r="B222" s="31"/>
      <c r="C222" s="32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4"/>
    </row>
    <row r="223">
      <c r="A223" s="27"/>
      <c r="B223" s="20" t="s">
        <v>19</v>
      </c>
      <c r="C223" s="39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6"/>
    </row>
    <row r="224">
      <c r="A224" s="27"/>
      <c r="B224" s="23"/>
      <c r="C224" s="24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6"/>
    </row>
    <row r="225">
      <c r="A225" s="27"/>
      <c r="B225" s="23"/>
      <c r="C225" s="28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30"/>
    </row>
    <row r="226">
      <c r="A226" s="41"/>
      <c r="B226" s="31"/>
      <c r="C226" s="42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3"/>
    </row>
    <row r="227">
      <c r="A227" s="19" t="s">
        <v>8</v>
      </c>
      <c r="B227" s="20" t="s">
        <v>9</v>
      </c>
      <c r="C227" s="21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7"/>
    </row>
    <row r="228">
      <c r="A228" s="22" t="s">
        <v>29</v>
      </c>
      <c r="B228" s="23"/>
      <c r="C228" s="24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6"/>
    </row>
    <row r="229">
      <c r="A229" s="27"/>
      <c r="B229" s="23"/>
      <c r="C229" s="28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30"/>
    </row>
    <row r="230">
      <c r="A230" s="27"/>
      <c r="B230" s="31"/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/>
    </row>
    <row r="231">
      <c r="A231" s="27"/>
      <c r="B231" s="20" t="s">
        <v>11</v>
      </c>
      <c r="C231" s="39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6"/>
    </row>
    <row r="232">
      <c r="A232" s="27"/>
      <c r="B232" s="23"/>
      <c r="C232" s="24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6"/>
    </row>
    <row r="233">
      <c r="A233" s="27"/>
      <c r="B233" s="23"/>
      <c r="C233" s="28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30"/>
    </row>
    <row r="234">
      <c r="A234" s="27"/>
      <c r="B234" s="31"/>
      <c r="C234" s="32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4"/>
    </row>
    <row r="235">
      <c r="A235" s="27"/>
      <c r="B235" s="20" t="s">
        <v>12</v>
      </c>
      <c r="C235" s="39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6"/>
    </row>
    <row r="236">
      <c r="A236" s="27"/>
      <c r="B236" s="23"/>
      <c r="C236" s="24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6"/>
    </row>
    <row r="237">
      <c r="A237" s="27"/>
      <c r="B237" s="23"/>
      <c r="C237" s="28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30"/>
    </row>
    <row r="238">
      <c r="A238" s="27"/>
      <c r="B238" s="31"/>
      <c r="C238" s="32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4"/>
    </row>
    <row r="239">
      <c r="A239" s="27"/>
      <c r="B239" s="20" t="s">
        <v>16</v>
      </c>
      <c r="C239" s="39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6"/>
    </row>
    <row r="240">
      <c r="A240" s="27"/>
      <c r="B240" s="23"/>
      <c r="C240" s="24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6"/>
    </row>
    <row r="241">
      <c r="A241" s="27"/>
      <c r="B241" s="23"/>
      <c r="C241" s="28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30"/>
    </row>
    <row r="242">
      <c r="A242" s="27"/>
      <c r="B242" s="31"/>
      <c r="C242" s="32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4"/>
    </row>
    <row r="243">
      <c r="A243" s="27"/>
      <c r="B243" s="20" t="s">
        <v>18</v>
      </c>
      <c r="C243" s="39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6"/>
    </row>
    <row r="244">
      <c r="A244" s="27"/>
      <c r="B244" s="23"/>
      <c r="C244" s="24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6"/>
    </row>
    <row r="245">
      <c r="A245" s="27"/>
      <c r="B245" s="23"/>
      <c r="C245" s="28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30"/>
    </row>
    <row r="246">
      <c r="A246" s="27"/>
      <c r="B246" s="31"/>
      <c r="C246" s="32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4"/>
    </row>
    <row r="247">
      <c r="A247" s="27"/>
      <c r="B247" s="20" t="s">
        <v>19</v>
      </c>
      <c r="C247" s="39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6"/>
    </row>
    <row r="248">
      <c r="A248" s="27"/>
      <c r="B248" s="23"/>
      <c r="C248" s="24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6"/>
    </row>
    <row r="249">
      <c r="A249" s="27"/>
      <c r="B249" s="23"/>
      <c r="C249" s="28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30"/>
    </row>
    <row r="250">
      <c r="A250" s="41"/>
      <c r="B250" s="31"/>
      <c r="C250" s="42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3"/>
    </row>
  </sheetData>
  <mergeCells count="73">
    <mergeCell ref="C1:J1"/>
    <mergeCell ref="C2:J2"/>
    <mergeCell ref="B6:B9"/>
    <mergeCell ref="A7:A29"/>
    <mergeCell ref="B10:B13"/>
    <mergeCell ref="B14:B17"/>
    <mergeCell ref="B18:B21"/>
    <mergeCell ref="B46:B49"/>
    <mergeCell ref="B50:B53"/>
    <mergeCell ref="B54:B57"/>
    <mergeCell ref="B42:B45"/>
    <mergeCell ref="B58:B61"/>
    <mergeCell ref="B62:B65"/>
    <mergeCell ref="B66:B69"/>
    <mergeCell ref="B70:B73"/>
    <mergeCell ref="B74:B77"/>
    <mergeCell ref="B78:B81"/>
    <mergeCell ref="B22:B25"/>
    <mergeCell ref="B26:B29"/>
    <mergeCell ref="B30:B33"/>
    <mergeCell ref="A31:A53"/>
    <mergeCell ref="B34:B37"/>
    <mergeCell ref="B38:B41"/>
    <mergeCell ref="A55:A77"/>
    <mergeCell ref="B102:B105"/>
    <mergeCell ref="B106:B109"/>
    <mergeCell ref="C127:J127"/>
    <mergeCell ref="B203:B206"/>
    <mergeCell ref="B207:B210"/>
    <mergeCell ref="B211:B214"/>
    <mergeCell ref="B215:B218"/>
    <mergeCell ref="B219:B222"/>
    <mergeCell ref="B223:B226"/>
    <mergeCell ref="B227:B230"/>
    <mergeCell ref="A228:A250"/>
    <mergeCell ref="B231:B234"/>
    <mergeCell ref="B235:B238"/>
    <mergeCell ref="B239:B242"/>
    <mergeCell ref="B243:B246"/>
    <mergeCell ref="B247:B250"/>
    <mergeCell ref="A180:A202"/>
    <mergeCell ref="B183:B186"/>
    <mergeCell ref="B187:B190"/>
    <mergeCell ref="B191:B194"/>
    <mergeCell ref="B195:B198"/>
    <mergeCell ref="B199:B202"/>
    <mergeCell ref="A204:A226"/>
    <mergeCell ref="B110:B113"/>
    <mergeCell ref="B114:B117"/>
    <mergeCell ref="A79:A101"/>
    <mergeCell ref="B82:B85"/>
    <mergeCell ref="B86:B89"/>
    <mergeCell ref="B90:B93"/>
    <mergeCell ref="B94:B97"/>
    <mergeCell ref="B98:B101"/>
    <mergeCell ref="A103:A125"/>
    <mergeCell ref="B147:B150"/>
    <mergeCell ref="B151:B154"/>
    <mergeCell ref="B155:B158"/>
    <mergeCell ref="B143:B146"/>
    <mergeCell ref="B159:B162"/>
    <mergeCell ref="B163:B166"/>
    <mergeCell ref="B167:B170"/>
    <mergeCell ref="B171:B174"/>
    <mergeCell ref="B175:B178"/>
    <mergeCell ref="B179:B182"/>
    <mergeCell ref="B118:B121"/>
    <mergeCell ref="B122:B125"/>
    <mergeCell ref="B131:B134"/>
    <mergeCell ref="A132:A154"/>
    <mergeCell ref="B135:B138"/>
    <mergeCell ref="B139:B142"/>
    <mergeCell ref="A156:A178"/>
  </mergeCells>
  <conditionalFormatting sqref="C6:Z6 C10:Z10 C14:Z14 C18:Z18 C22:Z22 C26:Z26 C30:Z30 C34:Z34 C38:Z38 C42:Z42 C46:Z46 C50:Z50 C54:Z54 C58:Z58 C62:Z62 C66:Z66 C70:Z70 C74:Z74 C78:Z78 C82:Z82 C86:Z86 C90:Z90 C94:Z94 C98:Z98 C102:Z102 C106:Z106 C110:Z110 C114:Z114 C118:Z118 C122:Z122 C131:Z131 C135:Z135 C139:Z139 C143:Z143 C147:Z147 C151:Z151 C155:Z155 C159:Z159 C163:Z163 C167:Z167 C171:Z171 C175:Z175 C179:Z179 C183:Z183 C187:Z187 C191:Z191 C195:Z195 C199:Z199 C203:Z203 C207:Z207 C211:Z211 C215:Z215 C219:Z219 C223:Z223 C227:Z227 C231:Z231 C235:Z235 C239:Z239 C243:Z243 C247:Z247">
    <cfRule type="notContainsBlanks" dxfId="0" priority="1">
      <formula>LEN(TRIM(C6))&gt;0</formula>
    </cfRule>
  </conditionalFormatting>
  <dataValidations>
    <dataValidation type="list" allowBlank="1" showErrorMessage="1" sqref="C4:Z4 C129:Z129">
      <formula1>"КННІ,МННІ,ННІАЕ,ФЕМ,ФМП,ННГІ"</formula1>
    </dataValidation>
    <dataValidation type="list" allowBlank="1" showErrorMessage="1" sqref="C6:Z6 C10:Z10 C14:Z14 C18:Z18 C22:Z22 C26:Z26 C30:Z30 C34:Z34 C38:Z38 C42:Z42 C46:Z46 C50:Z50 C54:Z54 C58:Z58 C62:Z62 C66:Z66 C70:Z70 C74:Z74 C78:Z78 C82:Z82 C86:Z86 C90:Z90 C94:Z94 C98:Z98 C102:Z102 C106:Z106 C110:Z110 C114:Z114 C118:Z118 C122:Z122 C131:Z131 C135:Z135 C139:Z139 C143:Z143 C147:Z147 C151:Z151 C155:Z155 C159:Z159 C163:Z163 C167:Z167 C171:Z171 C175:Z175 C179:Z179 C183:Z183 C187:Z187 C191:Z191 C195:Z195 C199:Z199 C203:Z203 C207:Z207 C211:Z211 C215:Z215 C219:Z219 C223:Z223 C227:Z227 C231:Z231 C235:Z235 C239:Z239 C243:Z243 C247:Z247">
      <formula1>"Лекція,Практика,Лабораторна робота"</formula1>
    </dataValidation>
  </dataValidations>
  <drawing r:id="rId1"/>
</worksheet>
</file>