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<sst xmlns="http://schemas.openxmlformats.org/spreadsheetml/2006/main" count="181" uniqueCount="31">
  <si>
    <t>Розклад занять для другого (шостого) курсу  (заочна форма навчання Магістр)</t>
  </si>
  <si>
    <t>Дата</t>
  </si>
  <si>
    <t>Факультет</t>
  </si>
  <si>
    <t>Група</t>
  </si>
  <si>
    <t>6511мз</t>
  </si>
  <si>
    <t>ЧАС</t>
  </si>
  <si>
    <t>9.00-10.20</t>
  </si>
  <si>
    <t>Понеділок</t>
  </si>
  <si>
    <t>10.30-11.50</t>
  </si>
  <si>
    <t>12.20-13.40</t>
  </si>
  <si>
    <t>13.50-15.10</t>
  </si>
  <si>
    <t>15.20-16.40</t>
  </si>
  <si>
    <t>16.50-18.10</t>
  </si>
  <si>
    <t>Вівторок</t>
  </si>
  <si>
    <t>Лекція</t>
  </si>
  <si>
    <t>Проф єтика правника</t>
  </si>
  <si>
    <t>доц Дубова КО</t>
  </si>
  <si>
    <t>Посилання ZOOM</t>
  </si>
  <si>
    <t>Середа</t>
  </si>
  <si>
    <t>Правова адаптац приват та публ права</t>
  </si>
  <si>
    <t>проф Бортник НП</t>
  </si>
  <si>
    <t>Четвер</t>
  </si>
  <si>
    <t>П’ятниця</t>
  </si>
  <si>
    <t>Субота</t>
  </si>
  <si>
    <t>Правова адаптац приватн та публ права</t>
  </si>
  <si>
    <t>Практика</t>
  </si>
  <si>
    <t>Неділя</t>
  </si>
  <si>
    <t>Проф  етика правника</t>
  </si>
  <si>
    <t>Проф етика правника</t>
  </si>
  <si>
    <t xml:space="preserve">Правова вдаптація </t>
  </si>
  <si>
    <t>проф Бортнік НП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</si>
</sst>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2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20.0"/>
      <color theme="1"/>
      <name val="Arial"/>
    </font>
    <font/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22.0"/>
      <color theme="1"/>
      <name val="Arial"/>
      <scheme val="minor"/>
    </font>
    <font>
      <b/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0">
    <border/>
    <border>
      <right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</border>
    <border>
      <left style="thick">
        <color rgb="FFFF0000"/>
      </left>
      <right style="thin">
        <color rgb="FF000000"/>
      </right>
    </border>
    <border>
      <left style="thin">
        <color rgb="FF000000"/>
      </left>
      <right style="thick">
        <color rgb="FFFF0000"/>
      </right>
    </border>
    <border>
      <left style="thin">
        <color rgb="FF000000"/>
      </left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top style="thick">
        <color rgb="FFFF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bottom" wrapText="0"/>
    </xf>
    <xf borderId="1" fillId="0" fontId="3" numFmtId="0" xfId="0" applyBorder="1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Font="1"/>
    <xf borderId="0" fillId="0" fontId="5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3" fontId="5" numFmtId="0" xfId="0" applyAlignment="1" applyBorder="1" applyFill="1" applyFont="1">
      <alignment horizontal="center" readingOrder="0"/>
    </xf>
    <xf borderId="4" fillId="3" fontId="5" numFmtId="164" xfId="0" applyAlignment="1" applyBorder="1" applyFont="1" applyNumberFormat="1">
      <alignment horizontal="center" readingOrder="0"/>
    </xf>
    <xf borderId="4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6" fillId="0" fontId="4" numFmtId="0" xfId="0" applyBorder="1" applyFont="1"/>
    <xf borderId="7" fillId="4" fontId="6" numFmtId="0" xfId="0" applyAlignment="1" applyBorder="1" applyFill="1" applyFont="1">
      <alignment horizontal="center" vertical="bottom"/>
    </xf>
    <xf borderId="5" fillId="4" fontId="6" numFmtId="0" xfId="0" applyAlignment="1" applyBorder="1" applyFont="1">
      <alignment horizontal="center" readingOrder="0" vertical="center"/>
    </xf>
    <xf borderId="8" fillId="0" fontId="4" numFmtId="0" xfId="0" applyBorder="1" applyFont="1"/>
    <xf borderId="7" fillId="5" fontId="6" numFmtId="0" xfId="0" applyAlignment="1" applyBorder="1" applyFill="1" applyFont="1">
      <alignment horizontal="center" vertical="bottom"/>
    </xf>
    <xf borderId="6" fillId="5" fontId="7" numFmtId="0" xfId="0" applyAlignment="1" applyBorder="1" applyFont="1">
      <alignment horizontal="center" readingOrder="0"/>
    </xf>
    <xf borderId="7" fillId="6" fontId="6" numFmtId="0" xfId="0" applyAlignment="1" applyBorder="1" applyFill="1" applyFont="1">
      <alignment horizontal="center" vertical="bottom"/>
    </xf>
    <xf borderId="9" fillId="6" fontId="8" numFmtId="0" xfId="0" applyAlignment="1" applyBorder="1" applyFont="1">
      <alignment horizontal="center" readingOrder="0" vertical="center"/>
    </xf>
    <xf borderId="0" fillId="6" fontId="8" numFmtId="165" xfId="0" applyAlignment="1" applyFont="1" applyNumberFormat="1">
      <alignment horizontal="center" readingOrder="0" vertical="center"/>
    </xf>
    <xf borderId="10" fillId="0" fontId="9" numFmtId="0" xfId="0" applyAlignment="1" applyBorder="1" applyFont="1">
      <alignment readingOrder="0" vertical="bottom"/>
    </xf>
    <xf borderId="8" fillId="0" fontId="9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horizontal="center" readingOrder="0" textRotation="90" vertical="center"/>
    </xf>
    <xf borderId="11" fillId="0" fontId="3" numFmtId="0" xfId="0" applyBorder="1" applyFont="1"/>
    <xf borderId="12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12" fillId="0" fontId="11" numFmtId="0" xfId="0" applyAlignment="1" applyBorder="1" applyFont="1">
      <alignment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13" fillId="0" fontId="11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15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vertical="bottom"/>
    </xf>
    <xf borderId="16" fillId="0" fontId="9" numFmtId="0" xfId="0" applyAlignment="1" applyBorder="1" applyFont="1">
      <alignment readingOrder="0" vertical="bottom"/>
    </xf>
    <xf borderId="7" fillId="0" fontId="9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15" fillId="0" fontId="9" numFmtId="0" xfId="0" applyAlignment="1" applyBorder="1" applyFont="1">
      <alignment readingOrder="0" vertical="bottom"/>
    </xf>
    <xf borderId="17" fillId="0" fontId="3" numFmtId="0" xfId="0" applyBorder="1" applyFont="1"/>
    <xf borderId="18" fillId="0" fontId="3" numFmtId="0" xfId="0" applyBorder="1" applyFont="1"/>
    <xf borderId="19" fillId="0" fontId="9" numFmtId="0" xfId="0" applyAlignment="1" applyBorder="1" applyFont="1">
      <alignment readingOrder="0" shrinkToFit="0" vertical="center" wrapText="1"/>
    </xf>
    <xf borderId="20" fillId="0" fontId="9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readingOrder="0" shrinkToFit="0" vertical="center" wrapText="1"/>
    </xf>
    <xf borderId="22" fillId="0" fontId="9" numFmtId="0" xfId="0" applyAlignment="1" applyBorder="1" applyFont="1">
      <alignment readingOrder="0" vertical="bottom"/>
    </xf>
    <xf borderId="23" fillId="0" fontId="9" numFmtId="0" xfId="0" applyAlignment="1" applyBorder="1" applyFont="1">
      <alignment readingOrder="0" vertical="bottom"/>
    </xf>
    <xf borderId="24" fillId="0" fontId="9" numFmtId="0" xfId="0" applyAlignment="1" applyBorder="1" applyFont="1">
      <alignment readingOrder="0" vertical="bottom"/>
    </xf>
    <xf borderId="25" fillId="0" fontId="9" numFmtId="0" xfId="0" applyAlignment="1" applyBorder="1" applyFont="1">
      <alignment readingOrder="0" vertical="bottom"/>
    </xf>
    <xf borderId="26" fillId="0" fontId="9" numFmtId="0" xfId="0" applyAlignment="1" applyBorder="1" applyFont="1">
      <alignment readingOrder="0" vertical="bottom"/>
    </xf>
    <xf borderId="27" fillId="0" fontId="9" numFmtId="0" xfId="0" applyAlignment="1" applyBorder="1" applyFont="1">
      <alignment readingOrder="0" shrinkToFit="0" vertical="center" wrapText="1"/>
    </xf>
    <xf borderId="27" fillId="0" fontId="11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vertical="bottom"/>
    </xf>
    <xf borderId="11" fillId="0" fontId="9" numFmtId="0" xfId="0" applyAlignment="1" applyBorder="1" applyFont="1">
      <alignment readingOrder="0" shrinkToFit="0" vertical="center" wrapText="1"/>
    </xf>
    <xf borderId="11" fillId="0" fontId="11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26" fillId="0" fontId="9" numFmtId="0" xfId="0" applyAlignment="1" applyBorder="1" applyFont="1">
      <alignment readingOrder="0" shrinkToFit="0" vertical="center" wrapText="1"/>
    </xf>
    <xf borderId="28" fillId="0" fontId="9" numFmtId="0" xfId="0" applyAlignment="1" applyBorder="1" applyFont="1">
      <alignment readingOrder="0" shrinkToFit="0" vertical="center" wrapText="1"/>
    </xf>
    <xf borderId="29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0" fillId="6" fontId="8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3" width="13.88"/>
    <col customWidth="1" min="4" max="27" width="22.63"/>
  </cols>
  <sheetData>
    <row r="1">
      <c r="A1" s="1"/>
      <c r="B1" s="1"/>
      <c r="C1" s="1"/>
      <c r="D1" s="2" t="s">
        <v>0</v>
      </c>
      <c r="K1" s="3"/>
      <c r="L1" s="4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7"/>
      <c r="C2" s="8" t="s">
        <v>1</v>
      </c>
      <c r="D2" s="7"/>
      <c r="L2" s="7"/>
    </row>
    <row r="3">
      <c r="B3" s="7"/>
      <c r="C3" s="9"/>
      <c r="D3" s="10"/>
      <c r="E3" s="11"/>
      <c r="F3" s="12"/>
      <c r="G3" s="12"/>
      <c r="H3" s="12"/>
      <c r="I3" s="12"/>
      <c r="J3" s="12"/>
      <c r="K3" s="12"/>
      <c r="L3" s="13"/>
    </row>
    <row r="4">
      <c r="A4" s="14"/>
      <c r="B4" s="15" t="s">
        <v>2</v>
      </c>
      <c r="C4" s="9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7"/>
      <c r="B5" s="18" t="s">
        <v>3</v>
      </c>
      <c r="C5" s="9"/>
      <c r="D5" s="19" t="s">
        <v>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0" t="s">
        <v>5</v>
      </c>
      <c r="B6" s="21" t="s">
        <v>6</v>
      </c>
      <c r="C6" s="22">
        <v>45215.0</v>
      </c>
      <c r="D6" s="23"/>
      <c r="E6" s="23"/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25" t="s">
        <v>7</v>
      </c>
      <c r="B7" s="26"/>
      <c r="D7" s="27"/>
      <c r="E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8"/>
    </row>
    <row r="8">
      <c r="A8" s="29"/>
      <c r="B8" s="26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2"/>
    </row>
    <row r="9">
      <c r="A9" s="29"/>
      <c r="B9" s="33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6"/>
    </row>
    <row r="10">
      <c r="A10" s="29"/>
      <c r="B10" s="21" t="s">
        <v>8</v>
      </c>
      <c r="D10" s="23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8"/>
    </row>
    <row r="11">
      <c r="A11" s="29"/>
      <c r="B11" s="26"/>
      <c r="D11" s="2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8"/>
    </row>
    <row r="12">
      <c r="A12" s="29"/>
      <c r="B12" s="26"/>
      <c r="D12" s="30"/>
      <c r="E12" s="31"/>
      <c r="F12" s="31"/>
      <c r="G12" s="31"/>
      <c r="H12" s="31"/>
      <c r="I12" s="31"/>
      <c r="J12" s="31"/>
      <c r="K12" s="35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2"/>
    </row>
    <row r="13">
      <c r="A13" s="29"/>
      <c r="B13" s="33"/>
      <c r="D13" s="34"/>
      <c r="E13" s="35"/>
      <c r="F13" s="39"/>
      <c r="G13" s="40"/>
      <c r="H13" s="35"/>
      <c r="I13" s="40"/>
      <c r="J13" s="40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</row>
    <row r="14">
      <c r="A14" s="29"/>
      <c r="B14" s="21" t="s">
        <v>9</v>
      </c>
      <c r="D14" s="4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8"/>
    </row>
    <row r="15">
      <c r="A15" s="29"/>
      <c r="B15" s="26"/>
      <c r="D15" s="27"/>
      <c r="E15" s="2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8"/>
    </row>
    <row r="16">
      <c r="A16" s="29"/>
      <c r="B16" s="26"/>
      <c r="D16" s="30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2"/>
    </row>
    <row r="17">
      <c r="A17" s="29"/>
      <c r="B17" s="33"/>
      <c r="D17" s="34"/>
      <c r="E17" s="35"/>
      <c r="F17" s="35"/>
      <c r="G17" s="35"/>
      <c r="H17" s="35"/>
      <c r="I17" s="40"/>
      <c r="J17" s="40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6"/>
    </row>
    <row r="18">
      <c r="A18" s="29"/>
      <c r="B18" s="21" t="s">
        <v>10</v>
      </c>
      <c r="D18" s="4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8"/>
    </row>
    <row r="19">
      <c r="A19" s="29"/>
      <c r="B19" s="26"/>
      <c r="D19" s="27"/>
      <c r="E19" s="2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8"/>
    </row>
    <row r="20">
      <c r="A20" s="29"/>
      <c r="B20" s="26"/>
      <c r="D20" s="30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2"/>
    </row>
    <row r="21">
      <c r="A21" s="29"/>
      <c r="B21" s="33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6"/>
    </row>
    <row r="22">
      <c r="A22" s="29"/>
      <c r="B22" s="21" t="s">
        <v>11</v>
      </c>
      <c r="D22" s="4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8"/>
    </row>
    <row r="23">
      <c r="A23" s="29"/>
      <c r="B23" s="26"/>
      <c r="D23" s="2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8"/>
    </row>
    <row r="24">
      <c r="A24" s="29"/>
      <c r="B24" s="26"/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2"/>
    </row>
    <row r="25">
      <c r="A25" s="29"/>
      <c r="B25" s="33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6"/>
    </row>
    <row r="26">
      <c r="A26" s="29"/>
      <c r="B26" s="21" t="s">
        <v>12</v>
      </c>
      <c r="D26" s="4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8"/>
    </row>
    <row r="27">
      <c r="A27" s="29"/>
      <c r="B27" s="26"/>
      <c r="D27" s="2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8"/>
    </row>
    <row r="28">
      <c r="A28" s="29"/>
      <c r="B28" s="26"/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2"/>
    </row>
    <row r="29">
      <c r="A29" s="42"/>
      <c r="B29" s="33"/>
      <c r="C29" s="43"/>
      <c r="D29" s="44"/>
      <c r="E29" s="45"/>
      <c r="F29" s="45"/>
      <c r="G29" s="45"/>
      <c r="H29" s="45"/>
      <c r="I29" s="45"/>
      <c r="J29" s="45"/>
      <c r="K29" s="45"/>
      <c r="L29" s="3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</row>
    <row r="30">
      <c r="A30" s="20" t="s">
        <v>5</v>
      </c>
      <c r="B30" s="21" t="s">
        <v>6</v>
      </c>
      <c r="C30" s="22">
        <v>45216.0</v>
      </c>
      <c r="D30" s="23"/>
      <c r="E30" s="47"/>
      <c r="F30" s="47"/>
      <c r="G30" s="47"/>
      <c r="H30" s="47"/>
      <c r="I30" s="3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  <c r="U30" s="49"/>
      <c r="V30" s="47"/>
      <c r="W30" s="47"/>
      <c r="X30" s="47"/>
      <c r="Y30" s="47"/>
      <c r="Z30" s="47"/>
      <c r="AA30" s="50"/>
    </row>
    <row r="31">
      <c r="A31" s="25" t="s">
        <v>13</v>
      </c>
      <c r="B31" s="26"/>
      <c r="D31" s="27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8"/>
    </row>
    <row r="32">
      <c r="A32" s="29"/>
      <c r="B32" s="26"/>
      <c r="D32" s="30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2"/>
    </row>
    <row r="33">
      <c r="A33" s="29"/>
      <c r="B33" s="33"/>
      <c r="D33" s="34"/>
      <c r="E33" s="35"/>
      <c r="F33" s="35"/>
      <c r="G33" s="35"/>
      <c r="H33" s="35"/>
      <c r="I33" s="39"/>
      <c r="J33" s="39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6"/>
    </row>
    <row r="34">
      <c r="A34" s="29"/>
      <c r="B34" s="21" t="s">
        <v>8</v>
      </c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51"/>
      <c r="V34" s="37"/>
      <c r="W34" s="37"/>
      <c r="X34" s="37"/>
      <c r="Y34" s="37"/>
      <c r="Z34" s="37"/>
      <c r="AA34" s="38"/>
    </row>
    <row r="35">
      <c r="A35" s="29"/>
      <c r="B35" s="26"/>
      <c r="D35" s="27"/>
      <c r="E35" s="2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52"/>
      <c r="V35" s="24"/>
      <c r="W35" s="24"/>
      <c r="X35" s="24"/>
      <c r="Y35" s="24"/>
      <c r="Z35" s="24"/>
      <c r="AA35" s="28"/>
    </row>
    <row r="36">
      <c r="A36" s="29"/>
      <c r="B36" s="26"/>
      <c r="D36" s="30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53"/>
      <c r="V36" s="31"/>
      <c r="W36" s="31"/>
      <c r="X36" s="31"/>
      <c r="Y36" s="31"/>
      <c r="Z36" s="31"/>
      <c r="AA36" s="32"/>
    </row>
    <row r="37">
      <c r="A37" s="29"/>
      <c r="B37" s="33"/>
      <c r="D37" s="34"/>
      <c r="E37" s="35"/>
      <c r="F37" s="35"/>
      <c r="G37" s="35"/>
      <c r="H37" s="35"/>
      <c r="I37" s="35"/>
      <c r="J37" s="39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6"/>
    </row>
    <row r="38">
      <c r="A38" s="29"/>
      <c r="B38" s="21" t="s">
        <v>9</v>
      </c>
      <c r="D38" s="41"/>
      <c r="E38" s="41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51"/>
      <c r="V38" s="37"/>
      <c r="W38" s="37"/>
      <c r="X38" s="37"/>
      <c r="Y38" s="37"/>
      <c r="Z38" s="37"/>
      <c r="AA38" s="38"/>
    </row>
    <row r="39">
      <c r="A39" s="29"/>
      <c r="B39" s="26"/>
      <c r="D39" s="27"/>
      <c r="E39" s="2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8"/>
    </row>
    <row r="40">
      <c r="A40" s="29"/>
      <c r="B40" s="26"/>
      <c r="D40" s="30"/>
      <c r="E40" s="30"/>
      <c r="F40" s="31"/>
      <c r="G40" s="31"/>
      <c r="H40" s="31"/>
      <c r="I40" s="31"/>
      <c r="J40" s="31"/>
      <c r="K40" s="35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2"/>
    </row>
    <row r="41">
      <c r="A41" s="29"/>
      <c r="B41" s="33"/>
      <c r="D41" s="34"/>
      <c r="E41" s="34"/>
      <c r="F41" s="34"/>
      <c r="G41" s="34"/>
      <c r="H41" s="34"/>
      <c r="I41" s="34"/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6"/>
    </row>
    <row r="42">
      <c r="A42" s="29"/>
      <c r="B42" s="21" t="s">
        <v>10</v>
      </c>
      <c r="D42" s="41" t="s">
        <v>14</v>
      </c>
      <c r="E42" s="41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54"/>
      <c r="U42" s="51"/>
      <c r="V42" s="37"/>
      <c r="W42" s="37"/>
      <c r="X42" s="37"/>
      <c r="Y42" s="37"/>
      <c r="Z42" s="37"/>
      <c r="AA42" s="38"/>
    </row>
    <row r="43">
      <c r="A43" s="29"/>
      <c r="B43" s="26"/>
      <c r="D43" s="27" t="s">
        <v>15</v>
      </c>
      <c r="E43" s="2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55"/>
      <c r="U43" s="52"/>
      <c r="V43" s="24"/>
      <c r="W43" s="24"/>
      <c r="X43" s="24"/>
      <c r="Y43" s="24"/>
      <c r="Z43" s="24"/>
      <c r="AA43" s="28"/>
    </row>
    <row r="44">
      <c r="A44" s="29"/>
      <c r="B44" s="26"/>
      <c r="D44" s="30" t="s">
        <v>16</v>
      </c>
      <c r="E44" s="30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56"/>
      <c r="U44" s="31"/>
      <c r="V44" s="31"/>
      <c r="W44" s="31"/>
      <c r="X44" s="31"/>
      <c r="Y44" s="31"/>
      <c r="Z44" s="31"/>
      <c r="AA44" s="32"/>
    </row>
    <row r="45">
      <c r="A45" s="29"/>
      <c r="B45" s="33"/>
      <c r="D45" s="34" t="s">
        <v>17</v>
      </c>
      <c r="E45" s="34"/>
      <c r="F45" s="34"/>
      <c r="G45" s="35"/>
      <c r="H45" s="35"/>
      <c r="I45" s="34"/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6"/>
    </row>
    <row r="46">
      <c r="A46" s="29"/>
      <c r="B46" s="21" t="s">
        <v>11</v>
      </c>
      <c r="D46" s="41" t="s">
        <v>14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54"/>
      <c r="U46" s="51"/>
      <c r="V46" s="37"/>
      <c r="W46" s="37"/>
      <c r="X46" s="37"/>
      <c r="Y46" s="37"/>
      <c r="Z46" s="37"/>
      <c r="AA46" s="38"/>
    </row>
    <row r="47">
      <c r="A47" s="29"/>
      <c r="B47" s="26"/>
      <c r="D47" s="27" t="s">
        <v>15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55"/>
      <c r="U47" s="52"/>
      <c r="V47" s="24"/>
      <c r="W47" s="24"/>
      <c r="X47" s="24"/>
      <c r="Y47" s="24"/>
      <c r="Z47" s="24"/>
      <c r="AA47" s="28"/>
    </row>
    <row r="48">
      <c r="A48" s="29"/>
      <c r="B48" s="26"/>
      <c r="D48" s="30" t="s">
        <v>16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56"/>
      <c r="U48" s="53"/>
      <c r="V48" s="31"/>
      <c r="W48" s="31"/>
      <c r="X48" s="31"/>
      <c r="Y48" s="31"/>
      <c r="Z48" s="31"/>
      <c r="AA48" s="32"/>
    </row>
    <row r="49">
      <c r="A49" s="29"/>
      <c r="B49" s="33"/>
      <c r="D49" s="34" t="s">
        <v>17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57"/>
      <c r="U49" s="58"/>
      <c r="V49" s="35"/>
      <c r="W49" s="35"/>
      <c r="X49" s="35"/>
      <c r="Y49" s="35"/>
      <c r="Z49" s="35"/>
      <c r="AA49" s="36"/>
    </row>
    <row r="50">
      <c r="A50" s="29"/>
      <c r="B50" s="21" t="s">
        <v>12</v>
      </c>
      <c r="D50" s="4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54"/>
      <c r="U50" s="51"/>
      <c r="V50" s="37"/>
      <c r="W50" s="37"/>
      <c r="X50" s="37"/>
      <c r="Y50" s="37"/>
      <c r="Z50" s="37"/>
      <c r="AA50" s="38"/>
    </row>
    <row r="51">
      <c r="A51" s="29"/>
      <c r="B51" s="26"/>
      <c r="D51" s="27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55"/>
      <c r="U51" s="52"/>
      <c r="V51" s="24"/>
      <c r="W51" s="24"/>
      <c r="X51" s="24"/>
      <c r="Y51" s="24"/>
      <c r="Z51" s="24"/>
      <c r="AA51" s="28"/>
    </row>
    <row r="52">
      <c r="A52" s="29"/>
      <c r="B52" s="26"/>
      <c r="D52" s="30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56"/>
      <c r="U52" s="53"/>
      <c r="V52" s="31"/>
      <c r="W52" s="31"/>
      <c r="X52" s="31"/>
      <c r="Y52" s="31"/>
      <c r="Z52" s="31"/>
      <c r="AA52" s="32"/>
    </row>
    <row r="53">
      <c r="A53" s="42"/>
      <c r="B53" s="33"/>
      <c r="C53" s="43"/>
      <c r="D53" s="44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59"/>
      <c r="U53" s="60"/>
      <c r="V53" s="45"/>
      <c r="W53" s="45"/>
      <c r="X53" s="45"/>
      <c r="Y53" s="45"/>
      <c r="Z53" s="45"/>
      <c r="AA53" s="46"/>
    </row>
    <row r="54">
      <c r="A54" s="20" t="s">
        <v>5</v>
      </c>
      <c r="B54" s="21" t="s">
        <v>6</v>
      </c>
      <c r="C54" s="22">
        <v>45217.0</v>
      </c>
      <c r="D54" s="23"/>
      <c r="E54" s="47"/>
      <c r="F54" s="47"/>
      <c r="G54" s="47"/>
      <c r="H54" s="47"/>
      <c r="I54" s="47"/>
      <c r="J54" s="3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50"/>
    </row>
    <row r="55">
      <c r="A55" s="25" t="s">
        <v>18</v>
      </c>
      <c r="B55" s="26"/>
      <c r="D55" s="27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8"/>
    </row>
    <row r="56">
      <c r="A56" s="29"/>
      <c r="B56" s="26"/>
      <c r="D56" s="30"/>
      <c r="E56" s="31"/>
      <c r="F56" s="31"/>
      <c r="G56" s="31"/>
      <c r="H56" s="31"/>
      <c r="I56" s="31"/>
      <c r="J56" s="31"/>
      <c r="K56" s="31"/>
      <c r="L56" s="31"/>
      <c r="M56" s="35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2"/>
    </row>
    <row r="57">
      <c r="A57" s="29"/>
      <c r="B57" s="33"/>
      <c r="D57" s="34"/>
      <c r="E57" s="35"/>
      <c r="F57" s="35"/>
      <c r="G57" s="35"/>
      <c r="H57" s="35"/>
      <c r="I57" s="35"/>
      <c r="J57" s="34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6"/>
    </row>
    <row r="58">
      <c r="A58" s="29"/>
      <c r="B58" s="21" t="s">
        <v>8</v>
      </c>
      <c r="D58" s="41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8"/>
    </row>
    <row r="59">
      <c r="A59" s="29"/>
      <c r="B59" s="26"/>
      <c r="D59" s="27"/>
      <c r="E59" s="24"/>
      <c r="F59" s="61"/>
      <c r="G59" s="24"/>
      <c r="H59" s="24"/>
      <c r="I59" s="24"/>
      <c r="J59" s="24"/>
      <c r="K59" s="24"/>
      <c r="L59" s="24"/>
      <c r="M59" s="35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8"/>
    </row>
    <row r="60">
      <c r="A60" s="29"/>
      <c r="B60" s="26"/>
      <c r="D60" s="30"/>
      <c r="E60" s="31"/>
      <c r="F60" s="30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2"/>
    </row>
    <row r="61">
      <c r="A61" s="29"/>
      <c r="B61" s="33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6"/>
    </row>
    <row r="62">
      <c r="A62" s="29"/>
      <c r="B62" s="21" t="s">
        <v>9</v>
      </c>
      <c r="D62" s="4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8"/>
    </row>
    <row r="63">
      <c r="A63" s="29"/>
      <c r="B63" s="26"/>
      <c r="D63" s="27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8"/>
    </row>
    <row r="64">
      <c r="A64" s="29"/>
      <c r="B64" s="26"/>
      <c r="D64" s="30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2"/>
    </row>
    <row r="65">
      <c r="A65" s="29"/>
      <c r="B65" s="33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6"/>
    </row>
    <row r="66">
      <c r="A66" s="29"/>
      <c r="B66" s="21" t="s">
        <v>10</v>
      </c>
      <c r="D66" s="41" t="s">
        <v>14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8"/>
    </row>
    <row r="67">
      <c r="A67" s="29"/>
      <c r="B67" s="26"/>
      <c r="D67" s="27" t="s">
        <v>19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8"/>
    </row>
    <row r="68">
      <c r="A68" s="29"/>
      <c r="B68" s="26"/>
      <c r="D68" s="30" t="s">
        <v>20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2"/>
    </row>
    <row r="69">
      <c r="A69" s="29"/>
      <c r="B69" s="33"/>
      <c r="D69" s="34" t="s">
        <v>17</v>
      </c>
      <c r="E69" s="34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6"/>
    </row>
    <row r="70">
      <c r="A70" s="29"/>
      <c r="B70" s="21" t="s">
        <v>11</v>
      </c>
      <c r="D70" s="41" t="s">
        <v>14</v>
      </c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8"/>
    </row>
    <row r="71">
      <c r="A71" s="29"/>
      <c r="B71" s="26"/>
      <c r="D71" s="27" t="s">
        <v>19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8"/>
    </row>
    <row r="72">
      <c r="A72" s="29"/>
      <c r="B72" s="26"/>
      <c r="D72" s="30" t="s">
        <v>20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2"/>
    </row>
    <row r="73">
      <c r="A73" s="29"/>
      <c r="B73" s="33"/>
      <c r="D73" s="34" t="s">
        <v>17</v>
      </c>
      <c r="E73" s="34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6"/>
    </row>
    <row r="74">
      <c r="A74" s="29"/>
      <c r="B74" s="21" t="s">
        <v>12</v>
      </c>
      <c r="D74" s="41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8"/>
    </row>
    <row r="75">
      <c r="A75" s="29"/>
      <c r="B75" s="26"/>
      <c r="D75" s="27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8"/>
    </row>
    <row r="76">
      <c r="A76" s="29"/>
      <c r="B76" s="26"/>
      <c r="D76" s="30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2"/>
    </row>
    <row r="77">
      <c r="A77" s="42"/>
      <c r="B77" s="33"/>
      <c r="C77" s="43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6"/>
    </row>
    <row r="78">
      <c r="A78" s="20" t="s">
        <v>5</v>
      </c>
      <c r="B78" s="21" t="s">
        <v>6</v>
      </c>
      <c r="C78" s="22">
        <v>45218.0</v>
      </c>
      <c r="D78" s="23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50"/>
    </row>
    <row r="79">
      <c r="A79" s="25" t="s">
        <v>21</v>
      </c>
      <c r="B79" s="26"/>
      <c r="D79" s="27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8"/>
    </row>
    <row r="80">
      <c r="A80" s="29"/>
      <c r="B80" s="26"/>
      <c r="D80" s="30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2"/>
    </row>
    <row r="81">
      <c r="A81" s="29"/>
      <c r="B81" s="33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6"/>
    </row>
    <row r="82">
      <c r="A82" s="29"/>
      <c r="B82" s="21" t="s">
        <v>8</v>
      </c>
      <c r="D82" s="41"/>
      <c r="E82" s="37"/>
      <c r="F82" s="4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8"/>
    </row>
    <row r="83">
      <c r="A83" s="29"/>
      <c r="B83" s="26"/>
      <c r="D83" s="27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8"/>
    </row>
    <row r="84">
      <c r="A84" s="29"/>
      <c r="B84" s="26"/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2"/>
    </row>
    <row r="85">
      <c r="A85" s="29"/>
      <c r="B85" s="33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6"/>
    </row>
    <row r="86">
      <c r="A86" s="29"/>
      <c r="B86" s="21" t="s">
        <v>9</v>
      </c>
      <c r="D86" s="41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8"/>
    </row>
    <row r="87">
      <c r="A87" s="29"/>
      <c r="B87" s="26"/>
      <c r="D87" s="27"/>
      <c r="E87" s="2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8"/>
    </row>
    <row r="88">
      <c r="A88" s="29"/>
      <c r="B88" s="26"/>
      <c r="D88" s="30"/>
      <c r="E88" s="30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2"/>
    </row>
    <row r="89">
      <c r="A89" s="29"/>
      <c r="B89" s="33"/>
      <c r="D89" s="34"/>
      <c r="E89" s="35"/>
      <c r="F89" s="35"/>
      <c r="G89" s="35"/>
      <c r="H89" s="34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6"/>
    </row>
    <row r="90">
      <c r="A90" s="29"/>
      <c r="B90" s="21" t="s">
        <v>10</v>
      </c>
      <c r="D90" s="41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8"/>
    </row>
    <row r="91">
      <c r="A91" s="29"/>
      <c r="B91" s="26"/>
      <c r="D91" s="27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8"/>
    </row>
    <row r="92">
      <c r="A92" s="29"/>
      <c r="B92" s="26"/>
      <c r="D92" s="30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2"/>
    </row>
    <row r="93">
      <c r="A93" s="29"/>
      <c r="B93" s="33"/>
      <c r="D93" s="34"/>
      <c r="E93" s="35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6"/>
    </row>
    <row r="94">
      <c r="A94" s="29"/>
      <c r="B94" s="21" t="s">
        <v>11</v>
      </c>
      <c r="D94" s="41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8"/>
    </row>
    <row r="95">
      <c r="A95" s="29"/>
      <c r="B95" s="26"/>
      <c r="D95" s="27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8"/>
    </row>
    <row r="96">
      <c r="A96" s="29"/>
      <c r="B96" s="26"/>
      <c r="D96" s="30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2"/>
    </row>
    <row r="97">
      <c r="A97" s="29"/>
      <c r="B97" s="33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6"/>
    </row>
    <row r="98">
      <c r="A98" s="29"/>
      <c r="B98" s="21" t="s">
        <v>12</v>
      </c>
      <c r="D98" s="41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8"/>
    </row>
    <row r="99">
      <c r="A99" s="29"/>
      <c r="B99" s="26"/>
      <c r="D99" s="27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8"/>
    </row>
    <row r="100">
      <c r="A100" s="29"/>
      <c r="B100" s="26"/>
      <c r="D100" s="30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2"/>
    </row>
    <row r="101">
      <c r="A101" s="42"/>
      <c r="B101" s="33"/>
      <c r="C101" s="43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6"/>
    </row>
    <row r="102">
      <c r="A102" s="20" t="s">
        <v>5</v>
      </c>
      <c r="B102" s="21" t="s">
        <v>6</v>
      </c>
      <c r="C102" s="22">
        <v>45219.0</v>
      </c>
      <c r="D102" s="23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50"/>
    </row>
    <row r="103">
      <c r="A103" s="25" t="s">
        <v>22</v>
      </c>
      <c r="B103" s="26"/>
      <c r="D103" s="27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8"/>
    </row>
    <row r="104">
      <c r="A104" s="29"/>
      <c r="B104" s="26"/>
      <c r="D104" s="30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2"/>
    </row>
    <row r="105">
      <c r="A105" s="29"/>
      <c r="B105" s="33"/>
      <c r="D105" s="34"/>
      <c r="E105" s="34"/>
      <c r="F105" s="35"/>
      <c r="G105" s="34"/>
      <c r="H105" s="34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6"/>
    </row>
    <row r="106">
      <c r="A106" s="29"/>
      <c r="B106" s="21" t="s">
        <v>8</v>
      </c>
      <c r="D106" s="41"/>
      <c r="E106" s="37"/>
      <c r="F106" s="37"/>
      <c r="G106" s="47"/>
      <c r="H106" s="37"/>
      <c r="I106" s="4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8"/>
    </row>
    <row r="107">
      <c r="A107" s="29"/>
      <c r="B107" s="26"/>
      <c r="D107" s="27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8"/>
    </row>
    <row r="108">
      <c r="A108" s="29"/>
      <c r="B108" s="26"/>
      <c r="D108" s="30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2"/>
    </row>
    <row r="109">
      <c r="A109" s="29"/>
      <c r="B109" s="33"/>
      <c r="D109" s="34"/>
      <c r="E109" s="34"/>
      <c r="F109" s="35"/>
      <c r="G109" s="34"/>
      <c r="H109" s="34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6"/>
    </row>
    <row r="110">
      <c r="A110" s="29"/>
      <c r="B110" s="21" t="s">
        <v>9</v>
      </c>
      <c r="D110" s="41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8"/>
    </row>
    <row r="111">
      <c r="A111" s="29"/>
      <c r="B111" s="26"/>
      <c r="D111" s="27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8"/>
    </row>
    <row r="112">
      <c r="A112" s="29"/>
      <c r="B112" s="26"/>
      <c r="D112" s="30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2"/>
    </row>
    <row r="113">
      <c r="A113" s="29"/>
      <c r="B113" s="33"/>
      <c r="D113" s="34"/>
      <c r="E113" s="34"/>
      <c r="F113" s="35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6"/>
    </row>
    <row r="114">
      <c r="A114" s="29"/>
      <c r="B114" s="21" t="s">
        <v>10</v>
      </c>
      <c r="D114" s="41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8"/>
    </row>
    <row r="115">
      <c r="A115" s="29"/>
      <c r="B115" s="26"/>
      <c r="D115" s="27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8"/>
    </row>
    <row r="116">
      <c r="A116" s="29"/>
      <c r="B116" s="26"/>
      <c r="D116" s="30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2"/>
    </row>
    <row r="117">
      <c r="A117" s="29"/>
      <c r="B117" s="33"/>
      <c r="D117" s="34"/>
      <c r="E117" s="34"/>
      <c r="F117" s="35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6"/>
    </row>
    <row r="118">
      <c r="A118" s="29"/>
      <c r="B118" s="21" t="s">
        <v>11</v>
      </c>
      <c r="D118" s="41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8"/>
    </row>
    <row r="119">
      <c r="A119" s="29"/>
      <c r="B119" s="26"/>
      <c r="D119" s="27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8"/>
    </row>
    <row r="120">
      <c r="A120" s="29"/>
      <c r="B120" s="26"/>
      <c r="D120" s="30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2"/>
    </row>
    <row r="121">
      <c r="A121" s="29"/>
      <c r="B121" s="33"/>
      <c r="D121" s="34"/>
      <c r="E121" s="34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6"/>
    </row>
    <row r="122">
      <c r="A122" s="29"/>
      <c r="B122" s="21" t="s">
        <v>12</v>
      </c>
      <c r="D122" s="41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8"/>
    </row>
    <row r="123">
      <c r="A123" s="29"/>
      <c r="B123" s="26"/>
      <c r="D123" s="27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8"/>
    </row>
    <row r="124">
      <c r="A124" s="29"/>
      <c r="B124" s="26"/>
      <c r="D124" s="30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2"/>
    </row>
    <row r="125">
      <c r="A125" s="42"/>
      <c r="B125" s="33"/>
      <c r="C125" s="43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6"/>
    </row>
    <row r="126">
      <c r="A126" s="20" t="s">
        <v>5</v>
      </c>
      <c r="B126" s="21" t="s">
        <v>6</v>
      </c>
      <c r="C126" s="22">
        <v>45220.0</v>
      </c>
      <c r="D126" s="23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50"/>
    </row>
    <row r="127">
      <c r="A127" s="25" t="s">
        <v>23</v>
      </c>
      <c r="B127" s="26"/>
      <c r="D127" s="27"/>
      <c r="E127" s="2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8"/>
    </row>
    <row r="128">
      <c r="A128" s="29"/>
      <c r="B128" s="26"/>
      <c r="D128" s="30"/>
      <c r="E128" s="30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2"/>
    </row>
    <row r="129">
      <c r="A129" s="29"/>
      <c r="B129" s="33"/>
      <c r="D129" s="34"/>
      <c r="E129" s="35"/>
      <c r="F129" s="35"/>
      <c r="G129" s="40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6"/>
    </row>
    <row r="130">
      <c r="A130" s="29"/>
      <c r="B130" s="21" t="s">
        <v>8</v>
      </c>
      <c r="D130" s="23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8"/>
    </row>
    <row r="131">
      <c r="A131" s="29"/>
      <c r="B131" s="26"/>
      <c r="D131" s="27"/>
      <c r="E131" s="27"/>
      <c r="F131" s="27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8"/>
    </row>
    <row r="132">
      <c r="A132" s="29"/>
      <c r="B132" s="26"/>
      <c r="D132" s="30"/>
      <c r="E132" s="30"/>
      <c r="F132" s="30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2"/>
    </row>
    <row r="133">
      <c r="A133" s="29"/>
      <c r="B133" s="33"/>
      <c r="D133" s="34"/>
      <c r="E133" s="35"/>
      <c r="F133" s="35"/>
      <c r="G133" s="40"/>
      <c r="H133" s="35"/>
      <c r="I133" s="40"/>
      <c r="J133" s="40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6"/>
    </row>
    <row r="134">
      <c r="A134" s="29"/>
      <c r="B134" s="21" t="s">
        <v>9</v>
      </c>
      <c r="D134" s="41" t="s">
        <v>14</v>
      </c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8"/>
    </row>
    <row r="135">
      <c r="A135" s="29"/>
      <c r="B135" s="26"/>
      <c r="D135" s="27" t="s">
        <v>24</v>
      </c>
      <c r="E135" s="2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8"/>
    </row>
    <row r="136">
      <c r="A136" s="29"/>
      <c r="B136" s="26"/>
      <c r="D136" s="30" t="s">
        <v>20</v>
      </c>
      <c r="E136" s="30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2"/>
    </row>
    <row r="137">
      <c r="A137" s="29"/>
      <c r="B137" s="33"/>
      <c r="D137" s="34" t="s">
        <v>17</v>
      </c>
      <c r="E137" s="35"/>
      <c r="F137" s="35"/>
      <c r="G137" s="35"/>
      <c r="H137" s="35"/>
      <c r="I137" s="40"/>
      <c r="J137" s="40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6"/>
    </row>
    <row r="138">
      <c r="A138" s="29"/>
      <c r="B138" s="21" t="s">
        <v>10</v>
      </c>
      <c r="D138" s="41" t="s">
        <v>25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</row>
    <row r="139">
      <c r="A139" s="29"/>
      <c r="B139" s="26"/>
      <c r="D139" s="27" t="s">
        <v>24</v>
      </c>
      <c r="E139" s="24"/>
      <c r="F139" s="24"/>
      <c r="G139" s="24"/>
      <c r="H139" s="24"/>
      <c r="I139" s="24"/>
      <c r="J139" s="24"/>
      <c r="K139" s="24"/>
      <c r="L139" s="24"/>
      <c r="M139" s="35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8"/>
    </row>
    <row r="140">
      <c r="A140" s="29"/>
      <c r="B140" s="26"/>
      <c r="D140" s="30" t="s">
        <v>20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</row>
    <row r="141">
      <c r="A141" s="29"/>
      <c r="B141" s="33"/>
      <c r="D141" s="34" t="s">
        <v>17</v>
      </c>
      <c r="E141" s="35"/>
      <c r="F141" s="35"/>
      <c r="G141" s="35"/>
      <c r="H141" s="35"/>
      <c r="I141" s="35"/>
      <c r="J141" s="40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6"/>
    </row>
    <row r="142">
      <c r="A142" s="29"/>
      <c r="B142" s="21" t="s">
        <v>11</v>
      </c>
      <c r="D142" s="41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8"/>
    </row>
    <row r="143">
      <c r="A143" s="29"/>
      <c r="B143" s="26"/>
      <c r="D143" s="27"/>
      <c r="E143" s="24"/>
      <c r="F143" s="24"/>
      <c r="G143" s="24"/>
      <c r="H143" s="24"/>
      <c r="I143" s="24"/>
      <c r="J143" s="24"/>
      <c r="K143" s="24"/>
      <c r="L143" s="24"/>
      <c r="M143" s="3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8"/>
    </row>
    <row r="144">
      <c r="A144" s="29"/>
      <c r="B144" s="26"/>
      <c r="D144" s="30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2"/>
    </row>
    <row r="145">
      <c r="A145" s="29"/>
      <c r="B145" s="33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6"/>
    </row>
    <row r="146">
      <c r="A146" s="29"/>
      <c r="B146" s="21" t="s">
        <v>12</v>
      </c>
      <c r="D146" s="41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8"/>
    </row>
    <row r="147">
      <c r="A147" s="29"/>
      <c r="B147" s="26"/>
      <c r="D147" s="2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8"/>
    </row>
    <row r="148">
      <c r="A148" s="29"/>
      <c r="B148" s="26"/>
      <c r="D148" s="30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2"/>
    </row>
    <row r="149">
      <c r="A149" s="42"/>
      <c r="B149" s="33"/>
      <c r="C149" s="43"/>
      <c r="D149" s="44"/>
      <c r="E149" s="45"/>
      <c r="F149" s="45"/>
      <c r="G149" s="45"/>
      <c r="H149" s="45"/>
      <c r="I149" s="45"/>
      <c r="J149" s="45"/>
      <c r="K149" s="45"/>
      <c r="L149" s="3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6"/>
    </row>
    <row r="150">
      <c r="A150" s="20" t="s">
        <v>5</v>
      </c>
      <c r="B150" s="21" t="s">
        <v>6</v>
      </c>
      <c r="C150" s="22">
        <v>45221.0</v>
      </c>
      <c r="D150" s="23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50"/>
    </row>
    <row r="151">
      <c r="A151" s="25" t="s">
        <v>26</v>
      </c>
      <c r="B151" s="26"/>
      <c r="D151" s="27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8"/>
    </row>
    <row r="152">
      <c r="A152" s="29"/>
      <c r="B152" s="26"/>
      <c r="D152" s="30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2"/>
    </row>
    <row r="153">
      <c r="A153" s="29"/>
      <c r="B153" s="33"/>
      <c r="D153" s="34"/>
      <c r="E153" s="35"/>
      <c r="F153" s="35"/>
      <c r="G153" s="35"/>
      <c r="H153" s="35"/>
      <c r="I153" s="35"/>
      <c r="J153" s="39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6"/>
    </row>
    <row r="154">
      <c r="A154" s="29"/>
      <c r="B154" s="21" t="s">
        <v>8</v>
      </c>
      <c r="D154" s="41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8"/>
    </row>
    <row r="155">
      <c r="A155" s="29"/>
      <c r="B155" s="26"/>
      <c r="D155" s="27"/>
      <c r="E155" s="2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8"/>
    </row>
    <row r="156">
      <c r="A156" s="29"/>
      <c r="B156" s="26"/>
      <c r="D156" s="30"/>
      <c r="E156" s="30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2"/>
    </row>
    <row r="157">
      <c r="A157" s="29"/>
      <c r="B157" s="33"/>
      <c r="D157" s="34"/>
      <c r="E157" s="35"/>
      <c r="F157" s="35"/>
      <c r="G157" s="35"/>
      <c r="H157" s="35"/>
      <c r="I157" s="35"/>
      <c r="J157" s="39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6"/>
    </row>
    <row r="158">
      <c r="A158" s="29"/>
      <c r="B158" s="21" t="s">
        <v>9</v>
      </c>
      <c r="D158" s="41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8"/>
    </row>
    <row r="159">
      <c r="A159" s="29"/>
      <c r="B159" s="26"/>
      <c r="D159" s="27"/>
      <c r="E159" s="2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8"/>
    </row>
    <row r="160">
      <c r="A160" s="29"/>
      <c r="B160" s="26"/>
      <c r="D160" s="30"/>
      <c r="E160" s="30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5"/>
      <c r="W160" s="31"/>
      <c r="X160" s="31"/>
      <c r="Y160" s="31"/>
      <c r="Z160" s="31"/>
      <c r="AA160" s="32"/>
    </row>
    <row r="161">
      <c r="A161" s="29"/>
      <c r="B161" s="33"/>
      <c r="D161" s="34"/>
      <c r="E161" s="35"/>
      <c r="F161" s="34"/>
      <c r="G161" s="35"/>
      <c r="H161" s="34"/>
      <c r="I161" s="34"/>
      <c r="J161" s="34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6"/>
    </row>
    <row r="162">
      <c r="A162" s="29"/>
      <c r="B162" s="21" t="s">
        <v>10</v>
      </c>
      <c r="D162" s="41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8"/>
    </row>
    <row r="163">
      <c r="A163" s="29"/>
      <c r="B163" s="26"/>
      <c r="D163" s="27"/>
      <c r="E163" s="2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8"/>
    </row>
    <row r="164">
      <c r="A164" s="29"/>
      <c r="B164" s="26"/>
      <c r="D164" s="30"/>
      <c r="E164" s="30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2"/>
    </row>
    <row r="165">
      <c r="A165" s="29"/>
      <c r="B165" s="33"/>
      <c r="D165" s="34"/>
      <c r="E165" s="35"/>
      <c r="F165" s="35"/>
      <c r="G165" s="35"/>
      <c r="H165" s="35"/>
      <c r="I165" s="35"/>
      <c r="J165" s="34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6"/>
    </row>
    <row r="166">
      <c r="A166" s="29"/>
      <c r="B166" s="21" t="s">
        <v>11</v>
      </c>
      <c r="D166" s="41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8"/>
    </row>
    <row r="167">
      <c r="A167" s="29"/>
      <c r="B167" s="26"/>
      <c r="D167" s="27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8"/>
    </row>
    <row r="168">
      <c r="A168" s="29"/>
      <c r="B168" s="26"/>
      <c r="D168" s="30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2"/>
    </row>
    <row r="169">
      <c r="A169" s="29"/>
      <c r="B169" s="33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6"/>
    </row>
    <row r="170">
      <c r="A170" s="29"/>
      <c r="B170" s="21" t="s">
        <v>12</v>
      </c>
      <c r="D170" s="41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8"/>
    </row>
    <row r="171">
      <c r="A171" s="29"/>
      <c r="B171" s="26"/>
      <c r="D171" s="27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8"/>
    </row>
    <row r="172">
      <c r="A172" s="29"/>
      <c r="B172" s="26"/>
      <c r="D172" s="30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2"/>
    </row>
    <row r="173">
      <c r="A173" s="42"/>
      <c r="B173" s="33"/>
      <c r="C173" s="43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6"/>
    </row>
    <row r="174">
      <c r="A174" s="20" t="s">
        <v>5</v>
      </c>
      <c r="B174" s="21" t="s">
        <v>6</v>
      </c>
      <c r="C174" s="22">
        <v>45222.0</v>
      </c>
      <c r="D174" s="23"/>
      <c r="E174" s="47"/>
      <c r="F174" s="47"/>
      <c r="G174" s="47"/>
      <c r="H174" s="47"/>
      <c r="I174" s="47"/>
      <c r="J174" s="3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50"/>
    </row>
    <row r="175">
      <c r="A175" s="25" t="s">
        <v>7</v>
      </c>
      <c r="B175" s="26"/>
      <c r="D175" s="27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8"/>
    </row>
    <row r="176">
      <c r="A176" s="29"/>
      <c r="B176" s="26"/>
      <c r="D176" s="30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2"/>
    </row>
    <row r="177">
      <c r="A177" s="29"/>
      <c r="B177" s="33"/>
      <c r="D177" s="34"/>
      <c r="E177" s="35"/>
      <c r="F177" s="35"/>
      <c r="G177" s="35"/>
      <c r="H177" s="35"/>
      <c r="I177" s="35"/>
      <c r="J177" s="34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6"/>
    </row>
    <row r="178">
      <c r="A178" s="29"/>
      <c r="B178" s="21" t="s">
        <v>8</v>
      </c>
      <c r="D178" s="41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8"/>
    </row>
    <row r="179">
      <c r="A179" s="29"/>
      <c r="B179" s="26"/>
      <c r="D179" s="27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8"/>
    </row>
    <row r="180">
      <c r="A180" s="29"/>
      <c r="B180" s="26"/>
      <c r="D180" s="30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2"/>
    </row>
    <row r="181">
      <c r="A181" s="29"/>
      <c r="B181" s="33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6"/>
    </row>
    <row r="182">
      <c r="A182" s="29"/>
      <c r="B182" s="21" t="s">
        <v>9</v>
      </c>
      <c r="D182" s="41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8"/>
    </row>
    <row r="183">
      <c r="A183" s="29"/>
      <c r="B183" s="26"/>
      <c r="D183" s="27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8"/>
    </row>
    <row r="184">
      <c r="A184" s="29"/>
      <c r="B184" s="26"/>
      <c r="D184" s="30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2"/>
    </row>
    <row r="185">
      <c r="A185" s="29"/>
      <c r="B185" s="33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6"/>
    </row>
    <row r="186">
      <c r="A186" s="29"/>
      <c r="B186" s="21" t="s">
        <v>10</v>
      </c>
      <c r="D186" s="41" t="s">
        <v>14</v>
      </c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8"/>
    </row>
    <row r="187">
      <c r="A187" s="29"/>
      <c r="B187" s="26"/>
      <c r="D187" s="27" t="s">
        <v>27</v>
      </c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8"/>
    </row>
    <row r="188">
      <c r="A188" s="29"/>
      <c r="B188" s="26"/>
      <c r="D188" s="30" t="s">
        <v>16</v>
      </c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2"/>
    </row>
    <row r="189">
      <c r="A189" s="29"/>
      <c r="B189" s="33"/>
      <c r="D189" s="34" t="s">
        <v>17</v>
      </c>
      <c r="E189" s="35"/>
      <c r="F189" s="35"/>
      <c r="G189" s="35"/>
      <c r="H189" s="35"/>
      <c r="I189" s="35"/>
      <c r="J189" s="34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6"/>
    </row>
    <row r="190">
      <c r="A190" s="29"/>
      <c r="B190" s="21" t="s">
        <v>11</v>
      </c>
      <c r="D190" s="41" t="s">
        <v>25</v>
      </c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8"/>
    </row>
    <row r="191">
      <c r="A191" s="29"/>
      <c r="B191" s="26"/>
      <c r="D191" s="27" t="s">
        <v>28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8"/>
    </row>
    <row r="192">
      <c r="A192" s="29"/>
      <c r="B192" s="26"/>
      <c r="D192" s="30" t="s">
        <v>16</v>
      </c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2"/>
    </row>
    <row r="193">
      <c r="A193" s="29"/>
      <c r="B193" s="33"/>
      <c r="D193" s="34" t="s">
        <v>17</v>
      </c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6"/>
    </row>
    <row r="194">
      <c r="A194" s="29"/>
      <c r="B194" s="21" t="s">
        <v>12</v>
      </c>
      <c r="D194" s="41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8"/>
    </row>
    <row r="195">
      <c r="A195" s="29"/>
      <c r="B195" s="26"/>
      <c r="D195" s="27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8"/>
    </row>
    <row r="196">
      <c r="A196" s="29"/>
      <c r="B196" s="26"/>
      <c r="D196" s="30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2"/>
    </row>
    <row r="197">
      <c r="A197" s="42"/>
      <c r="B197" s="33"/>
      <c r="C197" s="43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6"/>
    </row>
    <row r="198">
      <c r="A198" s="20" t="s">
        <v>5</v>
      </c>
      <c r="B198" s="21" t="s">
        <v>6</v>
      </c>
      <c r="C198" s="22">
        <v>45223.0</v>
      </c>
      <c r="D198" s="23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50"/>
    </row>
    <row r="199">
      <c r="A199" s="25" t="s">
        <v>13</v>
      </c>
      <c r="B199" s="26"/>
      <c r="D199" s="27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8"/>
    </row>
    <row r="200">
      <c r="A200" s="29"/>
      <c r="B200" s="26"/>
      <c r="D200" s="30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2"/>
    </row>
    <row r="201">
      <c r="A201" s="29"/>
      <c r="B201" s="33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6"/>
    </row>
    <row r="202">
      <c r="A202" s="29"/>
      <c r="B202" s="21" t="s">
        <v>8</v>
      </c>
      <c r="D202" s="41"/>
      <c r="E202" s="37"/>
      <c r="F202" s="4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8"/>
    </row>
    <row r="203">
      <c r="A203" s="29"/>
      <c r="B203" s="26"/>
      <c r="D203" s="27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8"/>
    </row>
    <row r="204">
      <c r="A204" s="29"/>
      <c r="B204" s="26"/>
      <c r="D204" s="30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2"/>
    </row>
    <row r="205">
      <c r="A205" s="29"/>
      <c r="B205" s="33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6"/>
    </row>
    <row r="206">
      <c r="A206" s="29"/>
      <c r="B206" s="21" t="s">
        <v>9</v>
      </c>
      <c r="D206" s="41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8"/>
    </row>
    <row r="207">
      <c r="A207" s="29"/>
      <c r="B207" s="26"/>
      <c r="D207" s="27"/>
      <c r="E207" s="2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8"/>
    </row>
    <row r="208">
      <c r="A208" s="29"/>
      <c r="B208" s="26"/>
      <c r="D208" s="30"/>
      <c r="E208" s="30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2"/>
    </row>
    <row r="209">
      <c r="A209" s="29"/>
      <c r="B209" s="33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6"/>
    </row>
    <row r="210">
      <c r="A210" s="29"/>
      <c r="B210" s="21" t="s">
        <v>10</v>
      </c>
      <c r="D210" s="41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8"/>
    </row>
    <row r="211">
      <c r="A211" s="29"/>
      <c r="B211" s="26"/>
      <c r="D211" s="27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8"/>
    </row>
    <row r="212">
      <c r="A212" s="29"/>
      <c r="B212" s="26"/>
      <c r="D212" s="30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2"/>
    </row>
    <row r="213">
      <c r="A213" s="29"/>
      <c r="B213" s="33"/>
      <c r="D213" s="34"/>
      <c r="E213" s="35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6"/>
    </row>
    <row r="214">
      <c r="A214" s="29"/>
      <c r="B214" s="21" t="s">
        <v>11</v>
      </c>
      <c r="D214" s="41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8"/>
    </row>
    <row r="215">
      <c r="A215" s="29"/>
      <c r="B215" s="26"/>
      <c r="D215" s="27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8"/>
    </row>
    <row r="216">
      <c r="A216" s="29"/>
      <c r="B216" s="26"/>
      <c r="D216" s="30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2"/>
    </row>
    <row r="217">
      <c r="A217" s="29"/>
      <c r="B217" s="33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6"/>
    </row>
    <row r="218">
      <c r="A218" s="29"/>
      <c r="B218" s="21" t="s">
        <v>12</v>
      </c>
      <c r="D218" s="41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8"/>
    </row>
    <row r="219">
      <c r="A219" s="29"/>
      <c r="B219" s="26"/>
      <c r="D219" s="27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8"/>
    </row>
    <row r="220">
      <c r="A220" s="29"/>
      <c r="B220" s="26"/>
      <c r="D220" s="30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2"/>
    </row>
    <row r="221">
      <c r="A221" s="42"/>
      <c r="B221" s="33"/>
      <c r="C221" s="43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6"/>
    </row>
    <row r="222">
      <c r="A222" s="20" t="s">
        <v>5</v>
      </c>
      <c r="B222" s="21" t="s">
        <v>6</v>
      </c>
      <c r="C222" s="22">
        <v>45224.0</v>
      </c>
      <c r="D222" s="23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50"/>
    </row>
    <row r="223">
      <c r="A223" s="25" t="s">
        <v>18</v>
      </c>
      <c r="B223" s="26"/>
      <c r="D223" s="27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8"/>
    </row>
    <row r="224">
      <c r="A224" s="29"/>
      <c r="B224" s="26"/>
      <c r="D224" s="30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2"/>
    </row>
    <row r="225">
      <c r="A225" s="29"/>
      <c r="B225" s="33"/>
      <c r="D225" s="34"/>
      <c r="E225" s="35"/>
      <c r="F225" s="35"/>
      <c r="G225" s="34"/>
      <c r="H225" s="34"/>
      <c r="I225" s="35"/>
      <c r="J225" s="35"/>
      <c r="K225" s="35"/>
      <c r="L225" s="35"/>
      <c r="M225" s="35"/>
      <c r="N225" s="24"/>
      <c r="O225" s="24"/>
      <c r="P225" s="24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6"/>
    </row>
    <row r="226">
      <c r="A226" s="29"/>
      <c r="B226" s="21" t="s">
        <v>8</v>
      </c>
      <c r="D226" s="41"/>
      <c r="E226" s="37"/>
      <c r="F226" s="37"/>
      <c r="G226" s="47"/>
      <c r="H226" s="37"/>
      <c r="I226" s="4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8"/>
    </row>
    <row r="227">
      <c r="A227" s="29"/>
      <c r="B227" s="26"/>
      <c r="D227" s="27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52"/>
      <c r="V227" s="24"/>
      <c r="W227" s="24"/>
      <c r="X227" s="24"/>
      <c r="Y227" s="24"/>
      <c r="Z227" s="24"/>
      <c r="AA227" s="28"/>
    </row>
    <row r="228">
      <c r="A228" s="29"/>
      <c r="B228" s="26"/>
      <c r="D228" s="30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2"/>
    </row>
    <row r="229">
      <c r="A229" s="29"/>
      <c r="B229" s="33"/>
      <c r="D229" s="34"/>
      <c r="E229" s="34"/>
      <c r="F229" s="35"/>
      <c r="G229" s="34"/>
      <c r="H229" s="34"/>
      <c r="I229" s="35"/>
      <c r="J229" s="35"/>
      <c r="K229" s="35"/>
      <c r="L229" s="35"/>
      <c r="M229" s="24"/>
      <c r="N229" s="24"/>
      <c r="O229" s="24"/>
      <c r="P229" s="24"/>
      <c r="Q229" s="35"/>
      <c r="R229" s="24"/>
      <c r="S229" s="35"/>
      <c r="T229" s="35"/>
      <c r="U229" s="35"/>
      <c r="V229" s="35"/>
      <c r="W229" s="35"/>
      <c r="X229" s="35"/>
      <c r="Y229" s="35"/>
      <c r="Z229" s="35"/>
      <c r="AA229" s="36"/>
    </row>
    <row r="230">
      <c r="A230" s="29"/>
      <c r="B230" s="21" t="s">
        <v>9</v>
      </c>
      <c r="D230" s="41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8"/>
    </row>
    <row r="231">
      <c r="A231" s="29"/>
      <c r="B231" s="26"/>
      <c r="D231" s="27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8"/>
    </row>
    <row r="232">
      <c r="A232" s="29"/>
      <c r="B232" s="26"/>
      <c r="D232" s="30"/>
      <c r="E232" s="31"/>
      <c r="F232" s="31"/>
      <c r="G232" s="31"/>
      <c r="H232" s="31"/>
      <c r="I232" s="31"/>
      <c r="J232" s="31"/>
      <c r="K232" s="24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2"/>
    </row>
    <row r="233">
      <c r="A233" s="29"/>
      <c r="B233" s="33"/>
      <c r="D233" s="34"/>
      <c r="E233" s="34"/>
      <c r="F233" s="35"/>
      <c r="G233" s="34"/>
      <c r="H233" s="35"/>
      <c r="I233" s="35"/>
      <c r="J233" s="35"/>
      <c r="K233" s="35"/>
      <c r="L233" s="35"/>
      <c r="M233" s="35"/>
      <c r="N233" s="24"/>
      <c r="O233" s="24"/>
      <c r="P233" s="24"/>
      <c r="Q233" s="35"/>
      <c r="R233" s="24"/>
      <c r="S233" s="35"/>
      <c r="T233" s="35"/>
      <c r="U233" s="35"/>
      <c r="V233" s="35"/>
      <c r="W233" s="35"/>
      <c r="X233" s="35"/>
      <c r="Y233" s="35"/>
      <c r="Z233" s="35"/>
      <c r="AA233" s="36"/>
    </row>
    <row r="234">
      <c r="A234" s="29"/>
      <c r="B234" s="21" t="s">
        <v>10</v>
      </c>
      <c r="D234" s="41" t="s">
        <v>25</v>
      </c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8"/>
    </row>
    <row r="235">
      <c r="A235" s="29"/>
      <c r="B235" s="26"/>
      <c r="D235" s="27" t="s">
        <v>28</v>
      </c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8"/>
    </row>
    <row r="236">
      <c r="A236" s="29"/>
      <c r="B236" s="26"/>
      <c r="D236" s="30" t="s">
        <v>16</v>
      </c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2"/>
    </row>
    <row r="237">
      <c r="A237" s="29"/>
      <c r="B237" s="33"/>
      <c r="D237" s="34" t="s">
        <v>17</v>
      </c>
      <c r="E237" s="34"/>
      <c r="F237" s="35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6"/>
    </row>
    <row r="238">
      <c r="A238" s="29"/>
      <c r="B238" s="21" t="s">
        <v>11</v>
      </c>
      <c r="D238" s="41" t="s">
        <v>25</v>
      </c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8"/>
    </row>
    <row r="239">
      <c r="A239" s="29"/>
      <c r="B239" s="26"/>
      <c r="D239" s="27" t="s">
        <v>28</v>
      </c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8"/>
    </row>
    <row r="240">
      <c r="A240" s="29"/>
      <c r="B240" s="26"/>
      <c r="D240" s="30" t="s">
        <v>16</v>
      </c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2"/>
    </row>
    <row r="241">
      <c r="A241" s="29"/>
      <c r="B241" s="33"/>
      <c r="D241" s="34" t="s">
        <v>17</v>
      </c>
      <c r="E241" s="34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6"/>
    </row>
    <row r="242">
      <c r="A242" s="29"/>
      <c r="B242" s="21" t="s">
        <v>12</v>
      </c>
      <c r="D242" s="41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8"/>
    </row>
    <row r="243">
      <c r="A243" s="29"/>
      <c r="B243" s="26"/>
      <c r="D243" s="27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8"/>
    </row>
    <row r="244">
      <c r="A244" s="29"/>
      <c r="B244" s="26"/>
      <c r="D244" s="30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2"/>
    </row>
    <row r="245">
      <c r="A245" s="42"/>
      <c r="B245" s="33"/>
      <c r="C245" s="43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/>
    </row>
    <row r="246">
      <c r="A246" s="20" t="s">
        <v>5</v>
      </c>
      <c r="B246" s="21" t="s">
        <v>6</v>
      </c>
      <c r="C246" s="22">
        <v>45234.0</v>
      </c>
      <c r="D246" s="23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50"/>
    </row>
    <row r="247">
      <c r="A247" s="25" t="s">
        <v>23</v>
      </c>
      <c r="B247" s="26"/>
      <c r="D247" s="27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8"/>
    </row>
    <row r="248">
      <c r="A248" s="29"/>
      <c r="B248" s="26"/>
      <c r="D248" s="30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2"/>
    </row>
    <row r="249">
      <c r="A249" s="29"/>
      <c r="B249" s="33"/>
      <c r="D249" s="34"/>
      <c r="E249" s="35"/>
      <c r="F249" s="35"/>
      <c r="G249" s="34"/>
      <c r="H249" s="34"/>
      <c r="I249" s="35"/>
      <c r="J249" s="35"/>
      <c r="K249" s="35"/>
      <c r="L249" s="35"/>
      <c r="M249" s="35"/>
      <c r="N249" s="24"/>
      <c r="O249" s="24"/>
      <c r="P249" s="24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6"/>
    </row>
    <row r="250">
      <c r="A250" s="29"/>
      <c r="B250" s="21" t="s">
        <v>8</v>
      </c>
      <c r="D250" s="41"/>
      <c r="E250" s="37"/>
      <c r="F250" s="37"/>
      <c r="G250" s="47"/>
      <c r="H250" s="37"/>
      <c r="I250" s="4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8"/>
    </row>
    <row r="251">
      <c r="A251" s="29"/>
      <c r="B251" s="26"/>
      <c r="D251" s="27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52"/>
      <c r="V251" s="24"/>
      <c r="W251" s="24"/>
      <c r="X251" s="24"/>
      <c r="Y251" s="24"/>
      <c r="Z251" s="24"/>
      <c r="AA251" s="28"/>
    </row>
    <row r="252">
      <c r="A252" s="29"/>
      <c r="B252" s="26"/>
      <c r="D252" s="30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2"/>
    </row>
    <row r="253">
      <c r="A253" s="29"/>
      <c r="B253" s="33"/>
      <c r="D253" s="34"/>
      <c r="E253" s="35"/>
      <c r="F253" s="35"/>
      <c r="G253" s="34"/>
      <c r="H253" s="34"/>
      <c r="I253" s="35"/>
      <c r="J253" s="35"/>
      <c r="K253" s="35"/>
      <c r="L253" s="35"/>
      <c r="M253" s="24"/>
      <c r="N253" s="24"/>
      <c r="O253" s="24"/>
      <c r="P253" s="24"/>
      <c r="Q253" s="35"/>
      <c r="R253" s="24"/>
      <c r="S253" s="35"/>
      <c r="T253" s="35"/>
      <c r="U253" s="35"/>
      <c r="V253" s="35"/>
      <c r="W253" s="35"/>
      <c r="X253" s="35"/>
      <c r="Y253" s="35"/>
      <c r="Z253" s="35"/>
      <c r="AA253" s="36"/>
    </row>
    <row r="254">
      <c r="A254" s="29"/>
      <c r="B254" s="21" t="s">
        <v>9</v>
      </c>
      <c r="D254" s="41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8"/>
    </row>
    <row r="255">
      <c r="A255" s="29"/>
      <c r="B255" s="26"/>
      <c r="D255" s="27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8"/>
    </row>
    <row r="256">
      <c r="A256" s="29"/>
      <c r="B256" s="26"/>
      <c r="D256" s="30"/>
      <c r="E256" s="31"/>
      <c r="F256" s="31"/>
      <c r="G256" s="31"/>
      <c r="H256" s="31"/>
      <c r="I256" s="31"/>
      <c r="J256" s="31"/>
      <c r="K256" s="24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2"/>
    </row>
    <row r="257">
      <c r="A257" s="29"/>
      <c r="B257" s="33"/>
      <c r="D257" s="34"/>
      <c r="E257" s="35"/>
      <c r="F257" s="35"/>
      <c r="G257" s="34"/>
      <c r="H257" s="35"/>
      <c r="I257" s="35"/>
      <c r="J257" s="35"/>
      <c r="K257" s="35"/>
      <c r="L257" s="35"/>
      <c r="M257" s="35"/>
      <c r="N257" s="24"/>
      <c r="O257" s="24"/>
      <c r="P257" s="24"/>
      <c r="Q257" s="35"/>
      <c r="R257" s="24"/>
      <c r="S257" s="35"/>
      <c r="T257" s="35"/>
      <c r="U257" s="35"/>
      <c r="V257" s="35"/>
      <c r="W257" s="35"/>
      <c r="X257" s="35"/>
      <c r="Y257" s="35"/>
      <c r="Z257" s="35"/>
      <c r="AA257" s="36"/>
    </row>
    <row r="258">
      <c r="A258" s="29"/>
      <c r="B258" s="21" t="s">
        <v>10</v>
      </c>
      <c r="D258" s="41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8"/>
    </row>
    <row r="259">
      <c r="A259" s="29"/>
      <c r="B259" s="26"/>
      <c r="D259" s="27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8"/>
    </row>
    <row r="260">
      <c r="A260" s="29"/>
      <c r="B260" s="26"/>
      <c r="D260" s="30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2"/>
    </row>
    <row r="261">
      <c r="A261" s="29"/>
      <c r="B261" s="33"/>
      <c r="D261" s="34"/>
      <c r="E261" s="35"/>
      <c r="F261" s="35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6"/>
    </row>
    <row r="262">
      <c r="A262" s="29"/>
      <c r="B262" s="21" t="s">
        <v>11</v>
      </c>
      <c r="D262" s="41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8"/>
    </row>
    <row r="263">
      <c r="A263" s="29"/>
      <c r="B263" s="26"/>
      <c r="D263" s="27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8"/>
    </row>
    <row r="264">
      <c r="A264" s="29"/>
      <c r="B264" s="26"/>
      <c r="D264" s="30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2"/>
    </row>
    <row r="265">
      <c r="A265" s="29"/>
      <c r="B265" s="33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6"/>
    </row>
    <row r="266">
      <c r="A266" s="29"/>
      <c r="B266" s="21" t="s">
        <v>12</v>
      </c>
      <c r="D266" s="41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8"/>
    </row>
    <row r="267">
      <c r="A267" s="29"/>
      <c r="B267" s="26"/>
      <c r="D267" s="27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8"/>
    </row>
    <row r="268">
      <c r="A268" s="29"/>
      <c r="B268" s="26"/>
      <c r="D268" s="30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2"/>
    </row>
    <row r="269">
      <c r="A269" s="42"/>
      <c r="B269" s="33"/>
      <c r="C269" s="43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6"/>
    </row>
    <row r="270">
      <c r="A270" s="20" t="s">
        <v>5</v>
      </c>
      <c r="B270" s="21" t="s">
        <v>6</v>
      </c>
      <c r="C270" s="22">
        <v>45241.0</v>
      </c>
      <c r="D270" s="23" t="s">
        <v>25</v>
      </c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50"/>
    </row>
    <row r="271">
      <c r="A271" s="25" t="s">
        <v>23</v>
      </c>
      <c r="B271" s="26"/>
      <c r="D271" s="27" t="s">
        <v>29</v>
      </c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8"/>
    </row>
    <row r="272">
      <c r="A272" s="29"/>
      <c r="B272" s="26"/>
      <c r="D272" s="30" t="s">
        <v>30</v>
      </c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2"/>
    </row>
    <row r="273">
      <c r="A273" s="29"/>
      <c r="B273" s="33"/>
      <c r="D273" s="34" t="s">
        <v>17</v>
      </c>
      <c r="E273" s="35"/>
      <c r="F273" s="35"/>
      <c r="G273" s="34"/>
      <c r="H273" s="34"/>
      <c r="I273" s="35"/>
      <c r="J273" s="35"/>
      <c r="K273" s="35"/>
      <c r="L273" s="35"/>
      <c r="M273" s="35"/>
      <c r="N273" s="24"/>
      <c r="O273" s="24"/>
      <c r="P273" s="24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6"/>
    </row>
    <row r="274">
      <c r="A274" s="29"/>
      <c r="B274" s="21" t="s">
        <v>8</v>
      </c>
      <c r="D274" s="41" t="s">
        <v>25</v>
      </c>
      <c r="E274" s="37"/>
      <c r="F274" s="37"/>
      <c r="G274" s="47"/>
      <c r="H274" s="37"/>
      <c r="I274" s="4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8"/>
    </row>
    <row r="275">
      <c r="A275" s="29"/>
      <c r="B275" s="26"/>
      <c r="D275" s="27" t="s">
        <v>29</v>
      </c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52"/>
      <c r="V275" s="24"/>
      <c r="W275" s="24"/>
      <c r="X275" s="24"/>
      <c r="Y275" s="24"/>
      <c r="Z275" s="24"/>
      <c r="AA275" s="28"/>
    </row>
    <row r="276">
      <c r="A276" s="29"/>
      <c r="B276" s="26"/>
      <c r="D276" s="30" t="s">
        <v>30</v>
      </c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2"/>
    </row>
    <row r="277">
      <c r="A277" s="29"/>
      <c r="B277" s="33"/>
      <c r="D277" s="34" t="s">
        <v>17</v>
      </c>
      <c r="E277" s="35"/>
      <c r="F277" s="35"/>
      <c r="G277" s="34"/>
      <c r="H277" s="34"/>
      <c r="I277" s="35"/>
      <c r="J277" s="35"/>
      <c r="K277" s="35"/>
      <c r="L277" s="35"/>
      <c r="M277" s="24"/>
      <c r="N277" s="24"/>
      <c r="O277" s="24"/>
      <c r="P277" s="24"/>
      <c r="Q277" s="35"/>
      <c r="R277" s="24"/>
      <c r="S277" s="35"/>
      <c r="T277" s="35"/>
      <c r="U277" s="35"/>
      <c r="V277" s="35"/>
      <c r="W277" s="35"/>
      <c r="X277" s="35"/>
      <c r="Y277" s="35"/>
      <c r="Z277" s="35"/>
      <c r="AA277" s="36"/>
    </row>
    <row r="278">
      <c r="A278" s="29"/>
      <c r="B278" s="21" t="s">
        <v>9</v>
      </c>
      <c r="D278" s="41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8"/>
    </row>
    <row r="279">
      <c r="A279" s="29"/>
      <c r="B279" s="26"/>
      <c r="D279" s="27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8"/>
    </row>
    <row r="280">
      <c r="A280" s="29"/>
      <c r="B280" s="26"/>
      <c r="D280" s="30"/>
      <c r="E280" s="31"/>
      <c r="F280" s="31"/>
      <c r="G280" s="31"/>
      <c r="H280" s="31"/>
      <c r="I280" s="31"/>
      <c r="J280" s="31"/>
      <c r="K280" s="24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2"/>
    </row>
    <row r="281">
      <c r="A281" s="29"/>
      <c r="B281" s="33"/>
      <c r="D281" s="34"/>
      <c r="E281" s="35"/>
      <c r="F281" s="35"/>
      <c r="G281" s="34"/>
      <c r="H281" s="35"/>
      <c r="I281" s="35"/>
      <c r="J281" s="35"/>
      <c r="K281" s="35"/>
      <c r="L281" s="35"/>
      <c r="M281" s="35"/>
      <c r="N281" s="24"/>
      <c r="O281" s="24"/>
      <c r="P281" s="24"/>
      <c r="Q281" s="35"/>
      <c r="R281" s="24"/>
      <c r="S281" s="35"/>
      <c r="T281" s="35"/>
      <c r="U281" s="35"/>
      <c r="V281" s="35"/>
      <c r="W281" s="35"/>
      <c r="X281" s="35"/>
      <c r="Y281" s="35"/>
      <c r="Z281" s="35"/>
      <c r="AA281" s="36"/>
    </row>
    <row r="282">
      <c r="A282" s="29"/>
      <c r="B282" s="21" t="s">
        <v>10</v>
      </c>
      <c r="D282" s="41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8"/>
    </row>
    <row r="283">
      <c r="A283" s="29"/>
      <c r="B283" s="26"/>
      <c r="D283" s="27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8"/>
    </row>
    <row r="284">
      <c r="A284" s="29"/>
      <c r="B284" s="26"/>
      <c r="D284" s="30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2"/>
    </row>
    <row r="285">
      <c r="A285" s="29"/>
      <c r="B285" s="33"/>
      <c r="D285" s="34"/>
      <c r="E285" s="35"/>
      <c r="F285" s="35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6"/>
    </row>
    <row r="286">
      <c r="A286" s="29"/>
      <c r="B286" s="21" t="s">
        <v>11</v>
      </c>
      <c r="D286" s="41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8"/>
    </row>
    <row r="287">
      <c r="A287" s="29"/>
      <c r="B287" s="26"/>
      <c r="D287" s="27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8"/>
    </row>
    <row r="288">
      <c r="A288" s="29"/>
      <c r="B288" s="26"/>
      <c r="D288" s="30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2"/>
    </row>
    <row r="289">
      <c r="A289" s="29"/>
      <c r="B289" s="33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6"/>
    </row>
    <row r="290">
      <c r="A290" s="29"/>
      <c r="B290" s="21" t="s">
        <v>12</v>
      </c>
      <c r="D290" s="41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8"/>
    </row>
    <row r="291">
      <c r="A291" s="29"/>
      <c r="B291" s="26"/>
      <c r="D291" s="27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8"/>
    </row>
    <row r="292">
      <c r="A292" s="29"/>
      <c r="B292" s="26"/>
      <c r="D292" s="30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2"/>
    </row>
    <row r="293">
      <c r="A293" s="42"/>
      <c r="B293" s="33"/>
      <c r="C293" s="43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6"/>
    </row>
    <row r="294">
      <c r="A294" s="20" t="s">
        <v>5</v>
      </c>
      <c r="B294" s="21" t="s">
        <v>6</v>
      </c>
      <c r="C294" s="22">
        <v>45248.0</v>
      </c>
      <c r="D294" s="23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50"/>
    </row>
    <row r="295">
      <c r="A295" s="25" t="s">
        <v>23</v>
      </c>
      <c r="B295" s="26"/>
      <c r="D295" s="27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8"/>
    </row>
    <row r="296">
      <c r="A296" s="29"/>
      <c r="B296" s="26"/>
      <c r="D296" s="30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2"/>
    </row>
    <row r="297">
      <c r="A297" s="29"/>
      <c r="B297" s="33"/>
      <c r="D297" s="34"/>
      <c r="E297" s="35"/>
      <c r="F297" s="35"/>
      <c r="G297" s="34"/>
      <c r="H297" s="34"/>
      <c r="I297" s="35"/>
      <c r="J297" s="35"/>
      <c r="K297" s="35"/>
      <c r="L297" s="35"/>
      <c r="M297" s="35"/>
      <c r="N297" s="24"/>
      <c r="O297" s="24"/>
      <c r="P297" s="24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6"/>
    </row>
    <row r="298">
      <c r="A298" s="29"/>
      <c r="B298" s="21" t="s">
        <v>8</v>
      </c>
      <c r="D298" s="41"/>
      <c r="E298" s="37"/>
      <c r="F298" s="37"/>
      <c r="G298" s="47"/>
      <c r="H298" s="37"/>
      <c r="I298" s="4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8"/>
    </row>
    <row r="299">
      <c r="A299" s="29"/>
      <c r="B299" s="26"/>
      <c r="D299" s="27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52"/>
      <c r="V299" s="24"/>
      <c r="W299" s="24"/>
      <c r="X299" s="24"/>
      <c r="Y299" s="24"/>
      <c r="Z299" s="24"/>
      <c r="AA299" s="28"/>
    </row>
    <row r="300">
      <c r="A300" s="29"/>
      <c r="B300" s="26"/>
      <c r="D300" s="30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2"/>
    </row>
    <row r="301">
      <c r="A301" s="29"/>
      <c r="B301" s="33"/>
      <c r="D301" s="34"/>
      <c r="E301" s="35"/>
      <c r="F301" s="35"/>
      <c r="G301" s="34"/>
      <c r="H301" s="34"/>
      <c r="I301" s="35"/>
      <c r="J301" s="35"/>
      <c r="K301" s="35"/>
      <c r="L301" s="35"/>
      <c r="M301" s="24"/>
      <c r="N301" s="24"/>
      <c r="O301" s="24"/>
      <c r="P301" s="24"/>
      <c r="Q301" s="35"/>
      <c r="R301" s="24"/>
      <c r="S301" s="35"/>
      <c r="T301" s="35"/>
      <c r="U301" s="35"/>
      <c r="V301" s="35"/>
      <c r="W301" s="35"/>
      <c r="X301" s="35"/>
      <c r="Y301" s="35"/>
      <c r="Z301" s="35"/>
      <c r="AA301" s="36"/>
    </row>
    <row r="302">
      <c r="A302" s="29"/>
      <c r="B302" s="21" t="s">
        <v>9</v>
      </c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8"/>
    </row>
    <row r="303">
      <c r="A303" s="29"/>
      <c r="B303" s="26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8"/>
    </row>
    <row r="304">
      <c r="A304" s="29"/>
      <c r="B304" s="26"/>
      <c r="E304" s="31"/>
      <c r="F304" s="31"/>
      <c r="G304" s="31"/>
      <c r="H304" s="31"/>
      <c r="I304" s="31"/>
      <c r="J304" s="31"/>
      <c r="K304" s="24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2"/>
    </row>
    <row r="305">
      <c r="A305" s="29"/>
      <c r="B305" s="33"/>
      <c r="E305" s="35"/>
      <c r="F305" s="35"/>
      <c r="G305" s="34"/>
      <c r="H305" s="35"/>
      <c r="I305" s="35"/>
      <c r="J305" s="35"/>
      <c r="K305" s="35"/>
      <c r="L305" s="35"/>
      <c r="M305" s="35"/>
      <c r="N305" s="24"/>
      <c r="O305" s="24"/>
      <c r="P305" s="24"/>
      <c r="Q305" s="35"/>
      <c r="R305" s="24"/>
      <c r="S305" s="35"/>
      <c r="T305" s="35"/>
      <c r="U305" s="35"/>
      <c r="V305" s="35"/>
      <c r="W305" s="35"/>
      <c r="X305" s="35"/>
      <c r="Y305" s="35"/>
      <c r="Z305" s="35"/>
      <c r="AA305" s="36"/>
    </row>
    <row r="306">
      <c r="A306" s="29"/>
      <c r="B306" s="21" t="s">
        <v>10</v>
      </c>
      <c r="D306" s="41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8"/>
    </row>
    <row r="307">
      <c r="A307" s="29"/>
      <c r="B307" s="26"/>
      <c r="D307" s="27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8"/>
    </row>
    <row r="308">
      <c r="A308" s="29"/>
      <c r="B308" s="26"/>
      <c r="D308" s="30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2"/>
    </row>
    <row r="309">
      <c r="A309" s="29"/>
      <c r="B309" s="33"/>
      <c r="D309" s="34"/>
      <c r="E309" s="35"/>
      <c r="F309" s="35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6"/>
    </row>
    <row r="310">
      <c r="A310" s="29"/>
      <c r="B310" s="21" t="s">
        <v>11</v>
      </c>
      <c r="D310" s="41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8"/>
    </row>
    <row r="311">
      <c r="A311" s="29"/>
      <c r="B311" s="26"/>
      <c r="D311" s="27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8"/>
    </row>
    <row r="312">
      <c r="A312" s="29"/>
      <c r="B312" s="26"/>
      <c r="D312" s="30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2"/>
    </row>
    <row r="313">
      <c r="A313" s="29"/>
      <c r="B313" s="33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6"/>
    </row>
    <row r="314">
      <c r="A314" s="29"/>
      <c r="B314" s="21" t="s">
        <v>12</v>
      </c>
      <c r="D314" s="41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8"/>
    </row>
    <row r="315">
      <c r="A315" s="29"/>
      <c r="B315" s="26"/>
      <c r="D315" s="27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8"/>
    </row>
    <row r="316">
      <c r="A316" s="29"/>
      <c r="B316" s="26"/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2"/>
    </row>
    <row r="317">
      <c r="A317" s="42"/>
      <c r="B317" s="33"/>
      <c r="C317" s="43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6"/>
    </row>
    <row r="318">
      <c r="A318" s="20" t="s">
        <v>5</v>
      </c>
      <c r="B318" s="21" t="s">
        <v>6</v>
      </c>
      <c r="C318" s="22">
        <v>45255.0</v>
      </c>
      <c r="D318" s="23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50"/>
    </row>
    <row r="319">
      <c r="A319" s="25" t="s">
        <v>23</v>
      </c>
      <c r="B319" s="26"/>
      <c r="D319" s="27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8"/>
    </row>
    <row r="320">
      <c r="A320" s="29"/>
      <c r="B320" s="26"/>
      <c r="D320" s="30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2"/>
    </row>
    <row r="321">
      <c r="A321" s="29"/>
      <c r="B321" s="33"/>
      <c r="D321" s="34"/>
      <c r="E321" s="35"/>
      <c r="F321" s="35"/>
      <c r="G321" s="34"/>
      <c r="H321" s="34"/>
      <c r="I321" s="35"/>
      <c r="J321" s="35"/>
      <c r="K321" s="35"/>
      <c r="L321" s="35"/>
      <c r="M321" s="35"/>
      <c r="N321" s="24"/>
      <c r="O321" s="24"/>
      <c r="P321" s="24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6"/>
    </row>
    <row r="322">
      <c r="A322" s="29"/>
      <c r="B322" s="21" t="s">
        <v>8</v>
      </c>
      <c r="D322" s="41"/>
      <c r="E322" s="37"/>
      <c r="F322" s="37"/>
      <c r="G322" s="47"/>
      <c r="H322" s="37"/>
      <c r="I322" s="4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8"/>
    </row>
    <row r="323">
      <c r="A323" s="29"/>
      <c r="B323" s="26"/>
      <c r="D323" s="27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52"/>
      <c r="V323" s="24"/>
      <c r="W323" s="24"/>
      <c r="X323" s="24"/>
      <c r="Y323" s="24"/>
      <c r="Z323" s="24"/>
      <c r="AA323" s="28"/>
    </row>
    <row r="324">
      <c r="A324" s="29"/>
      <c r="B324" s="26"/>
      <c r="D324" s="30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2"/>
    </row>
    <row r="325">
      <c r="A325" s="29"/>
      <c r="B325" s="33"/>
      <c r="D325" s="34"/>
      <c r="E325" s="35"/>
      <c r="F325" s="35"/>
      <c r="G325" s="34"/>
      <c r="H325" s="34"/>
      <c r="I325" s="35"/>
      <c r="J325" s="35"/>
      <c r="K325" s="35"/>
      <c r="L325" s="35"/>
      <c r="M325" s="24"/>
      <c r="N325" s="24"/>
      <c r="O325" s="24"/>
      <c r="P325" s="24"/>
      <c r="Q325" s="35"/>
      <c r="R325" s="24"/>
      <c r="S325" s="35"/>
      <c r="T325" s="35"/>
      <c r="U325" s="35"/>
      <c r="V325" s="35"/>
      <c r="W325" s="35"/>
      <c r="X325" s="35"/>
      <c r="Y325" s="35"/>
      <c r="Z325" s="35"/>
      <c r="AA325" s="36"/>
    </row>
    <row r="326">
      <c r="A326" s="29"/>
      <c r="B326" s="21" t="s">
        <v>9</v>
      </c>
      <c r="D326" s="41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8"/>
    </row>
    <row r="327">
      <c r="A327" s="29"/>
      <c r="B327" s="26"/>
      <c r="D327" s="27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8"/>
    </row>
    <row r="328">
      <c r="A328" s="29"/>
      <c r="B328" s="26"/>
      <c r="D328" s="30"/>
      <c r="E328" s="31"/>
      <c r="F328" s="31"/>
      <c r="G328" s="31"/>
      <c r="H328" s="31"/>
      <c r="I328" s="31"/>
      <c r="J328" s="31"/>
      <c r="K328" s="24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2"/>
    </row>
    <row r="329">
      <c r="A329" s="29"/>
      <c r="B329" s="33"/>
      <c r="D329" s="34"/>
      <c r="E329" s="35"/>
      <c r="F329" s="35"/>
      <c r="G329" s="34"/>
      <c r="H329" s="35"/>
      <c r="I329" s="35"/>
      <c r="J329" s="35"/>
      <c r="K329" s="35"/>
      <c r="L329" s="35"/>
      <c r="M329" s="35"/>
      <c r="N329" s="24"/>
      <c r="O329" s="24"/>
      <c r="P329" s="24"/>
      <c r="Q329" s="35"/>
      <c r="R329" s="24"/>
      <c r="S329" s="35"/>
      <c r="T329" s="35"/>
      <c r="U329" s="35"/>
      <c r="V329" s="35"/>
      <c r="W329" s="35"/>
      <c r="X329" s="35"/>
      <c r="Y329" s="35"/>
      <c r="Z329" s="35"/>
      <c r="AA329" s="36"/>
    </row>
    <row r="330">
      <c r="A330" s="29"/>
      <c r="B330" s="21" t="s">
        <v>10</v>
      </c>
      <c r="D330" s="41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8"/>
    </row>
    <row r="331">
      <c r="A331" s="29"/>
      <c r="B331" s="26"/>
      <c r="D331" s="27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8"/>
    </row>
    <row r="332">
      <c r="A332" s="29"/>
      <c r="B332" s="26"/>
      <c r="D332" s="30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2"/>
    </row>
    <row r="333">
      <c r="A333" s="29"/>
      <c r="B333" s="33"/>
      <c r="D333" s="34"/>
      <c r="E333" s="35"/>
      <c r="F333" s="35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6"/>
    </row>
    <row r="334">
      <c r="A334" s="29"/>
      <c r="B334" s="21" t="s">
        <v>11</v>
      </c>
      <c r="D334" s="41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8"/>
    </row>
    <row r="335">
      <c r="A335" s="29"/>
      <c r="B335" s="26"/>
      <c r="D335" s="27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8"/>
    </row>
    <row r="336">
      <c r="A336" s="29"/>
      <c r="B336" s="26"/>
      <c r="D336" s="30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2"/>
    </row>
    <row r="337">
      <c r="A337" s="29"/>
      <c r="B337" s="33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6"/>
    </row>
    <row r="338">
      <c r="A338" s="29"/>
      <c r="B338" s="21" t="s">
        <v>12</v>
      </c>
      <c r="D338" s="41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8"/>
    </row>
    <row r="339">
      <c r="A339" s="29"/>
      <c r="B339" s="26"/>
      <c r="D339" s="27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8"/>
    </row>
    <row r="340">
      <c r="A340" s="29"/>
      <c r="B340" s="26"/>
      <c r="D340" s="30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2"/>
    </row>
    <row r="341">
      <c r="A341" s="42"/>
      <c r="B341" s="33"/>
      <c r="C341" s="43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6"/>
    </row>
    <row r="342">
      <c r="A342" s="20" t="s">
        <v>5</v>
      </c>
      <c r="B342" s="21" t="s">
        <v>6</v>
      </c>
      <c r="C342" s="62">
        <v>45262.0</v>
      </c>
      <c r="D342" s="23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50"/>
    </row>
    <row r="343">
      <c r="A343" s="25" t="s">
        <v>23</v>
      </c>
      <c r="B343" s="26"/>
      <c r="D343" s="27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8"/>
    </row>
    <row r="344">
      <c r="A344" s="29"/>
      <c r="B344" s="26"/>
      <c r="D344" s="30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2"/>
    </row>
    <row r="345">
      <c r="A345" s="29"/>
      <c r="B345" s="33"/>
      <c r="D345" s="34"/>
      <c r="E345" s="35"/>
      <c r="F345" s="35"/>
      <c r="G345" s="34"/>
      <c r="H345" s="34"/>
      <c r="I345" s="35"/>
      <c r="J345" s="35"/>
      <c r="K345" s="35"/>
      <c r="L345" s="35"/>
      <c r="M345" s="35"/>
      <c r="N345" s="24"/>
      <c r="O345" s="24"/>
      <c r="P345" s="24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6"/>
    </row>
    <row r="346">
      <c r="A346" s="29"/>
      <c r="B346" s="21" t="s">
        <v>8</v>
      </c>
      <c r="D346" s="41"/>
      <c r="E346" s="37"/>
      <c r="F346" s="37"/>
      <c r="G346" s="47"/>
      <c r="H346" s="37"/>
      <c r="I346" s="4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8"/>
    </row>
    <row r="347">
      <c r="A347" s="29"/>
      <c r="B347" s="26"/>
      <c r="D347" s="27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52"/>
      <c r="V347" s="24"/>
      <c r="W347" s="24"/>
      <c r="X347" s="24"/>
      <c r="Y347" s="24"/>
      <c r="Z347" s="24"/>
      <c r="AA347" s="28"/>
    </row>
    <row r="348">
      <c r="A348" s="29"/>
      <c r="B348" s="26"/>
      <c r="D348" s="30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2"/>
    </row>
    <row r="349">
      <c r="A349" s="29"/>
      <c r="B349" s="33"/>
      <c r="D349" s="34"/>
      <c r="E349" s="35"/>
      <c r="F349" s="35"/>
      <c r="G349" s="34"/>
      <c r="H349" s="34"/>
      <c r="I349" s="35"/>
      <c r="J349" s="35"/>
      <c r="K349" s="35"/>
      <c r="L349" s="35"/>
      <c r="M349" s="24"/>
      <c r="N349" s="24"/>
      <c r="O349" s="24"/>
      <c r="P349" s="24"/>
      <c r="Q349" s="35"/>
      <c r="R349" s="24"/>
      <c r="S349" s="35"/>
      <c r="T349" s="35"/>
      <c r="U349" s="35"/>
      <c r="V349" s="35"/>
      <c r="W349" s="35"/>
      <c r="X349" s="35"/>
      <c r="Y349" s="35"/>
      <c r="Z349" s="35"/>
      <c r="AA349" s="36"/>
    </row>
    <row r="350">
      <c r="A350" s="29"/>
      <c r="B350" s="21" t="s">
        <v>9</v>
      </c>
      <c r="D350" s="41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8"/>
    </row>
    <row r="351">
      <c r="A351" s="29"/>
      <c r="B351" s="26"/>
      <c r="D351" s="27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8"/>
    </row>
    <row r="352">
      <c r="A352" s="29"/>
      <c r="B352" s="26"/>
      <c r="D352" s="30"/>
      <c r="E352" s="31"/>
      <c r="F352" s="31"/>
      <c r="G352" s="31"/>
      <c r="H352" s="31"/>
      <c r="I352" s="31"/>
      <c r="J352" s="31"/>
      <c r="K352" s="24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2"/>
    </row>
    <row r="353">
      <c r="A353" s="29"/>
      <c r="B353" s="33"/>
      <c r="D353" s="34"/>
      <c r="E353" s="35"/>
      <c r="F353" s="35"/>
      <c r="G353" s="34"/>
      <c r="H353" s="35"/>
      <c r="I353" s="35"/>
      <c r="J353" s="35"/>
      <c r="K353" s="35"/>
      <c r="L353" s="35"/>
      <c r="M353" s="35"/>
      <c r="N353" s="24"/>
      <c r="O353" s="24"/>
      <c r="P353" s="24"/>
      <c r="Q353" s="35"/>
      <c r="R353" s="24"/>
      <c r="S353" s="35"/>
      <c r="T353" s="35"/>
      <c r="U353" s="35"/>
      <c r="V353" s="35"/>
      <c r="W353" s="35"/>
      <c r="X353" s="35"/>
      <c r="Y353" s="35"/>
      <c r="Z353" s="35"/>
      <c r="AA353" s="36"/>
    </row>
    <row r="354">
      <c r="A354" s="29"/>
      <c r="B354" s="21" t="s">
        <v>10</v>
      </c>
      <c r="D354" s="41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8"/>
    </row>
    <row r="355">
      <c r="A355" s="29"/>
      <c r="B355" s="26"/>
      <c r="D355" s="27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8"/>
    </row>
    <row r="356">
      <c r="A356" s="29"/>
      <c r="B356" s="26"/>
      <c r="D356" s="30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2"/>
    </row>
    <row r="357">
      <c r="A357" s="29"/>
      <c r="B357" s="33"/>
      <c r="D357" s="34"/>
      <c r="E357" s="35"/>
      <c r="F357" s="35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6"/>
    </row>
    <row r="358">
      <c r="A358" s="29"/>
      <c r="B358" s="21" t="s">
        <v>11</v>
      </c>
      <c r="D358" s="41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8"/>
    </row>
    <row r="359">
      <c r="A359" s="29"/>
      <c r="B359" s="26"/>
      <c r="D359" s="27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8"/>
    </row>
    <row r="360">
      <c r="A360" s="29"/>
      <c r="B360" s="26"/>
      <c r="D360" s="30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2"/>
    </row>
    <row r="361">
      <c r="A361" s="29"/>
      <c r="B361" s="33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6"/>
    </row>
    <row r="362">
      <c r="A362" s="29"/>
      <c r="B362" s="21" t="s">
        <v>12</v>
      </c>
      <c r="D362" s="41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8"/>
    </row>
    <row r="363">
      <c r="A363" s="29"/>
      <c r="B363" s="26"/>
      <c r="D363" s="27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8"/>
    </row>
    <row r="364">
      <c r="A364" s="29"/>
      <c r="B364" s="26"/>
      <c r="D364" s="30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2"/>
    </row>
    <row r="365">
      <c r="A365" s="42"/>
      <c r="B365" s="33"/>
      <c r="C365" s="43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6"/>
    </row>
    <row r="366">
      <c r="A366" s="20" t="s">
        <v>5</v>
      </c>
      <c r="B366" s="21" t="s">
        <v>6</v>
      </c>
      <c r="C366" s="62">
        <v>45269.0</v>
      </c>
      <c r="D366" s="23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50"/>
    </row>
    <row r="367">
      <c r="A367" s="25" t="s">
        <v>23</v>
      </c>
      <c r="B367" s="26"/>
      <c r="D367" s="27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8"/>
    </row>
    <row r="368">
      <c r="A368" s="29"/>
      <c r="B368" s="26"/>
      <c r="D368" s="30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2"/>
    </row>
    <row r="369">
      <c r="A369" s="29"/>
      <c r="B369" s="33"/>
      <c r="D369" s="34"/>
      <c r="E369" s="35"/>
      <c r="F369" s="35"/>
      <c r="G369" s="34"/>
      <c r="H369" s="34"/>
      <c r="I369" s="35"/>
      <c r="J369" s="35"/>
      <c r="K369" s="35"/>
      <c r="L369" s="35"/>
      <c r="M369" s="35"/>
      <c r="N369" s="24"/>
      <c r="O369" s="24"/>
      <c r="P369" s="24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6"/>
    </row>
    <row r="370">
      <c r="A370" s="29"/>
      <c r="B370" s="21" t="s">
        <v>8</v>
      </c>
      <c r="D370" s="41"/>
      <c r="E370" s="37"/>
      <c r="F370" s="37"/>
      <c r="G370" s="47"/>
      <c r="H370" s="37"/>
      <c r="I370" s="4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8"/>
    </row>
    <row r="371">
      <c r="A371" s="29"/>
      <c r="B371" s="26"/>
      <c r="D371" s="27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52"/>
      <c r="V371" s="24"/>
      <c r="W371" s="24"/>
      <c r="X371" s="24"/>
      <c r="Y371" s="24"/>
      <c r="Z371" s="24"/>
      <c r="AA371" s="28"/>
    </row>
    <row r="372">
      <c r="A372" s="29"/>
      <c r="B372" s="26"/>
      <c r="D372" s="30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2"/>
    </row>
    <row r="373">
      <c r="A373" s="29"/>
      <c r="B373" s="33"/>
      <c r="D373" s="34"/>
      <c r="E373" s="35"/>
      <c r="F373" s="35"/>
      <c r="G373" s="34"/>
      <c r="H373" s="34"/>
      <c r="I373" s="35"/>
      <c r="J373" s="35"/>
      <c r="K373" s="35"/>
      <c r="L373" s="35"/>
      <c r="M373" s="24"/>
      <c r="N373" s="24"/>
      <c r="O373" s="24"/>
      <c r="P373" s="24"/>
      <c r="Q373" s="35"/>
      <c r="R373" s="24"/>
      <c r="S373" s="35"/>
      <c r="T373" s="35"/>
      <c r="U373" s="35"/>
      <c r="V373" s="35"/>
      <c r="W373" s="35"/>
      <c r="X373" s="35"/>
      <c r="Y373" s="35"/>
      <c r="Z373" s="35"/>
      <c r="AA373" s="36"/>
    </row>
    <row r="374">
      <c r="A374" s="29"/>
      <c r="B374" s="21" t="s">
        <v>9</v>
      </c>
      <c r="D374" s="41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8"/>
    </row>
    <row r="375">
      <c r="A375" s="29"/>
      <c r="B375" s="26"/>
      <c r="D375" s="27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8"/>
    </row>
    <row r="376">
      <c r="A376" s="29"/>
      <c r="B376" s="26"/>
      <c r="D376" s="30"/>
      <c r="E376" s="31"/>
      <c r="F376" s="31"/>
      <c r="G376" s="31"/>
      <c r="H376" s="31"/>
      <c r="I376" s="31"/>
      <c r="J376" s="31"/>
      <c r="K376" s="24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2"/>
    </row>
    <row r="377">
      <c r="A377" s="29"/>
      <c r="B377" s="33"/>
      <c r="D377" s="34"/>
      <c r="E377" s="35"/>
      <c r="F377" s="35"/>
      <c r="G377" s="34"/>
      <c r="H377" s="35"/>
      <c r="I377" s="35"/>
      <c r="J377" s="35"/>
      <c r="K377" s="35"/>
      <c r="L377" s="35"/>
      <c r="M377" s="35"/>
      <c r="N377" s="24"/>
      <c r="O377" s="24"/>
      <c r="P377" s="24"/>
      <c r="Q377" s="35"/>
      <c r="R377" s="24"/>
      <c r="S377" s="35"/>
      <c r="T377" s="35"/>
      <c r="U377" s="35"/>
      <c r="V377" s="35"/>
      <c r="W377" s="35"/>
      <c r="X377" s="35"/>
      <c r="Y377" s="35"/>
      <c r="Z377" s="35"/>
      <c r="AA377" s="36"/>
    </row>
    <row r="378">
      <c r="A378" s="29"/>
      <c r="B378" s="21" t="s">
        <v>10</v>
      </c>
      <c r="D378" s="41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8"/>
    </row>
    <row r="379">
      <c r="A379" s="29"/>
      <c r="B379" s="26"/>
      <c r="D379" s="27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8"/>
    </row>
    <row r="380">
      <c r="A380" s="29"/>
      <c r="B380" s="26"/>
      <c r="D380" s="30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2"/>
    </row>
    <row r="381">
      <c r="A381" s="29"/>
      <c r="B381" s="33"/>
      <c r="D381" s="34"/>
      <c r="E381" s="35"/>
      <c r="F381" s="35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6"/>
    </row>
    <row r="382">
      <c r="A382" s="29"/>
      <c r="B382" s="21" t="s">
        <v>11</v>
      </c>
      <c r="D382" s="41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8"/>
    </row>
    <row r="383">
      <c r="A383" s="29"/>
      <c r="B383" s="26"/>
      <c r="D383" s="27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8"/>
    </row>
    <row r="384">
      <c r="A384" s="29"/>
      <c r="B384" s="26"/>
      <c r="D384" s="30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2"/>
    </row>
    <row r="385">
      <c r="A385" s="29"/>
      <c r="B385" s="33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6"/>
    </row>
    <row r="386">
      <c r="A386" s="29"/>
      <c r="B386" s="21" t="s">
        <v>12</v>
      </c>
      <c r="D386" s="41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8"/>
    </row>
    <row r="387">
      <c r="A387" s="29"/>
      <c r="B387" s="26"/>
      <c r="D387" s="27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8"/>
    </row>
    <row r="388">
      <c r="A388" s="29"/>
      <c r="B388" s="26"/>
      <c r="D388" s="30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2"/>
    </row>
    <row r="389">
      <c r="A389" s="42"/>
      <c r="B389" s="33"/>
      <c r="C389" s="43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6"/>
    </row>
  </sheetData>
  <mergeCells count="131">
    <mergeCell ref="B14:B17"/>
    <mergeCell ref="B18:B21"/>
    <mergeCell ref="D1:K1"/>
    <mergeCell ref="C2:C5"/>
    <mergeCell ref="D2:K2"/>
    <mergeCell ref="B6:B9"/>
    <mergeCell ref="C6:C29"/>
    <mergeCell ref="A7:A29"/>
    <mergeCell ref="B10:B13"/>
    <mergeCell ref="B22:B25"/>
    <mergeCell ref="B26:B29"/>
    <mergeCell ref="B30:B33"/>
    <mergeCell ref="C30:C53"/>
    <mergeCell ref="A31:A53"/>
    <mergeCell ref="B34:B37"/>
    <mergeCell ref="B38:B41"/>
    <mergeCell ref="B50:B53"/>
    <mergeCell ref="B42:B45"/>
    <mergeCell ref="B46:B49"/>
    <mergeCell ref="B54:B57"/>
    <mergeCell ref="C54:C77"/>
    <mergeCell ref="A55:A77"/>
    <mergeCell ref="B58:B61"/>
    <mergeCell ref="B62:B65"/>
    <mergeCell ref="B74:B77"/>
    <mergeCell ref="B66:B69"/>
    <mergeCell ref="B70:B73"/>
    <mergeCell ref="B78:B81"/>
    <mergeCell ref="C78:C101"/>
    <mergeCell ref="A79:A101"/>
    <mergeCell ref="B82:B85"/>
    <mergeCell ref="B86:B89"/>
    <mergeCell ref="B98:B101"/>
    <mergeCell ref="B90:B93"/>
    <mergeCell ref="B94:B97"/>
    <mergeCell ref="B102:B105"/>
    <mergeCell ref="C102:C125"/>
    <mergeCell ref="A103:A125"/>
    <mergeCell ref="B106:B109"/>
    <mergeCell ref="B110:B113"/>
    <mergeCell ref="B122:B125"/>
    <mergeCell ref="B162:B165"/>
    <mergeCell ref="B166:B169"/>
    <mergeCell ref="B258:B261"/>
    <mergeCell ref="B262:B265"/>
    <mergeCell ref="B270:B273"/>
    <mergeCell ref="C270:C293"/>
    <mergeCell ref="A271:A293"/>
    <mergeCell ref="B274:B277"/>
    <mergeCell ref="B278:B281"/>
    <mergeCell ref="B290:B293"/>
    <mergeCell ref="B282:B285"/>
    <mergeCell ref="B286:B289"/>
    <mergeCell ref="B294:B297"/>
    <mergeCell ref="C294:C317"/>
    <mergeCell ref="A295:A317"/>
    <mergeCell ref="B298:B301"/>
    <mergeCell ref="B302:B305"/>
    <mergeCell ref="B314:B317"/>
    <mergeCell ref="B318:B321"/>
    <mergeCell ref="C318:C341"/>
    <mergeCell ref="A319:A341"/>
    <mergeCell ref="B322:B325"/>
    <mergeCell ref="B326:B329"/>
    <mergeCell ref="B330:B333"/>
    <mergeCell ref="B334:B337"/>
    <mergeCell ref="B338:B341"/>
    <mergeCell ref="B342:B345"/>
    <mergeCell ref="C342:C365"/>
    <mergeCell ref="A343:A365"/>
    <mergeCell ref="B346:B349"/>
    <mergeCell ref="B350:B353"/>
    <mergeCell ref="B362:B365"/>
    <mergeCell ref="B378:B381"/>
    <mergeCell ref="B382:B385"/>
    <mergeCell ref="B354:B357"/>
    <mergeCell ref="B358:B361"/>
    <mergeCell ref="B366:B369"/>
    <mergeCell ref="C366:C389"/>
    <mergeCell ref="A367:A389"/>
    <mergeCell ref="B370:B373"/>
    <mergeCell ref="B374:B377"/>
    <mergeCell ref="B386:B389"/>
    <mergeCell ref="B114:B117"/>
    <mergeCell ref="B118:B121"/>
    <mergeCell ref="B126:B129"/>
    <mergeCell ref="C126:C149"/>
    <mergeCell ref="A127:A149"/>
    <mergeCell ref="B130:B133"/>
    <mergeCell ref="B134:B137"/>
    <mergeCell ref="B146:B149"/>
    <mergeCell ref="B138:B141"/>
    <mergeCell ref="B142:B145"/>
    <mergeCell ref="B150:B153"/>
    <mergeCell ref="C150:C173"/>
    <mergeCell ref="A151:A173"/>
    <mergeCell ref="B154:B157"/>
    <mergeCell ref="B158:B161"/>
    <mergeCell ref="B170:B173"/>
    <mergeCell ref="B174:B177"/>
    <mergeCell ref="C174:C197"/>
    <mergeCell ref="A175:A197"/>
    <mergeCell ref="B178:B181"/>
    <mergeCell ref="B182:B185"/>
    <mergeCell ref="B186:B189"/>
    <mergeCell ref="B190:B193"/>
    <mergeCell ref="B194:B197"/>
    <mergeCell ref="B198:B201"/>
    <mergeCell ref="C198:C221"/>
    <mergeCell ref="A199:A221"/>
    <mergeCell ref="B202:B205"/>
    <mergeCell ref="B206:B209"/>
    <mergeCell ref="B218:B221"/>
    <mergeCell ref="B210:B213"/>
    <mergeCell ref="B214:B217"/>
    <mergeCell ref="B222:B225"/>
    <mergeCell ref="C222:C245"/>
    <mergeCell ref="A223:A245"/>
    <mergeCell ref="B226:B229"/>
    <mergeCell ref="B230:B233"/>
    <mergeCell ref="B242:B245"/>
    <mergeCell ref="B234:B237"/>
    <mergeCell ref="B238:B241"/>
    <mergeCell ref="B246:B249"/>
    <mergeCell ref="C246:C269"/>
    <mergeCell ref="A247:A269"/>
    <mergeCell ref="B250:B253"/>
    <mergeCell ref="B254:B257"/>
    <mergeCell ref="B266:B269"/>
    <mergeCell ref="B306:B309"/>
    <mergeCell ref="B310:B313"/>
  </mergeCells>
  <conditionalFormatting sqref="D6:E6 G6:AA6 D10:AA10 D14:AA14 D18:AA18 D22:AA22 D26:AA26 D30:AA30 D34:AA34 D38:AA38 D42:AA42 D46:AA46 D50:AA50 D54:AA54 D58:AA58 D62:AA62 D66:AA66 D70:AA70 D74:AA74 D78:AA78 D82:AA82 D86:AA86 D90:AA90 D94:AA94 D98:AA98 D102:AA102 D106:AA106 D110:AA110 D114:AA114 D118:AA118 D122:AA122 D126:AA126 D130:AA130 D134:AA134 D138:AA138 D142:AA142 D146:AA146 D150:AA150 D154:AA154 D158:AA158 D162:AA162 D166:AA166 D170:AA170 D174:AA174 D178:AA178 D182:AA182 D186:AA186 D190:AA190 D194:AA194 D198:AA198 D202:AA202 D206:AA206 D210:AA210 D214:AA214 D218:AA218 D222:AA222 D226:AA226 D230:AA230 D234:AA234 D238:AA238 D242:AA242 D246:AA246 D250:AA250 D254:AA254 D258:AA258 D262:AA262 D266:AA266 D270:AA270 D274:AA274 D278:AA278 D282:AA282 D286:AA286 D290:AA290 D294:AA294 D298:AA298 D302:AA302 D306:AA306 D310:AA310 D314:AA314 D318:AA318 D322:AA322 D326:AA326 D330:AA330 D334:AA334 D338:AA338 D342:AA342 D346:AA346 D350:AA350 D354:AA354 D358:AA358 D362:AA362 D366:AA366 D370:AA370 D374:AA374 D378:AA378 D382:AA382 D386:AA386">
    <cfRule type="notContainsBlanks" dxfId="0" priority="1">
      <formula>LEN(TRIM(D6))&gt;0</formula>
    </cfRule>
  </conditionalFormatting>
  <dataValidations>
    <dataValidation type="list" allowBlank="1" showErrorMessage="1" sqref="D4:AA4">
      <formula1>"КННІ,МННІ,ННІАЕ,ФЕМ,ФМП,ННГІ"</formula1>
    </dataValidation>
    <dataValidation type="list" allowBlank="1" showErrorMessage="1" sqref="D6:E6 G6:AA6 D10:AA10 D14:AA14 D18:AA18 D22:AA22 D26:AA26 D30:AA30 D34:AA34 D38:AA38 D42:AA42 D46:AA46 D50:AA50 D54:AA54 D58:AA58 D62:AA62 D66:AA66 D70:AA70 D74:AA74 D78:AA78 D82:AA82 D86:AA86 D90:AA90 D94:AA94 D98:AA98 D102:AA102 D106:AA106 D110:AA110 D114:AA114 D118:AA118 D122:AA122 D126:AA126 D130:AA130 D134:AA134 D138:AA138 D142:AA142 D146:AA146 D150:AA150 D154:AA154 D158:AA158 D162:AA162 D166:AA166 D170:AA170 D174:AA174 D178:AA178 D182:AA182 D186:AA186 D190:AA190 D194:AA194 D198:AA198 D202:AA202 D206:AA206 D210:AA210 D214:AA214 D218:AA218 D222:AA222 D226:AA226 D230:AA230 D234:AA234 D238:AA238 D242:AA242 D246:AA246 D250:AA250 D254:AA254 D258:AA258 D262:AA262 D266:AA266 D270:AA270 D274:AA274 D278:AA278 D282:AA282 D286:AA286 D290:AA290 D294:AA294 D298:AA298 E302:AA302 D306:AA306 D310:AA310 D314:AA314 D318:AA318 D322:AA322 D326:AA326 D330:AA330 D334:AA334 D338:AA338 D342:AA342 D346:AA346 D350:AA350 D354:AA354 D358:AA358 D362:AA362 D366:AA366 D370:AA370 D374:AA374 D378:AA378 D382:AA382 D386:AA386">
      <formula1>"Лекція,Практика,Лабораторна робота"</formula1>
    </dataValidation>
  </dataValidations>
  <drawing r:id="rId1"/>
</worksheet>
</file>