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<sst xmlns="http://schemas.openxmlformats.org/spreadsheetml/2006/main" count="319" uniqueCount="62">
  <si>
    <t>Розклад занять для першого курсу  (заочна форма навчання Бакалавр)</t>
  </si>
  <si>
    <t>Дата</t>
  </si>
  <si>
    <t>Факультет</t>
  </si>
  <si>
    <t>Група</t>
  </si>
  <si>
    <t>1141з</t>
  </si>
  <si>
    <t>1511з</t>
  </si>
  <si>
    <t>1517зст</t>
  </si>
  <si>
    <t>ЧАС</t>
  </si>
  <si>
    <t>9.00-10.20</t>
  </si>
  <si>
    <t>Лекція</t>
  </si>
  <si>
    <t>Понеділок</t>
  </si>
  <si>
    <t>ВКЗТС Технічні аспекти гібридн світоустрою</t>
  </si>
  <si>
    <t>Цивільне та сім право України</t>
  </si>
  <si>
    <t>доц Лісовський ВВ</t>
  </si>
  <si>
    <t>доц Ломакіна ОА</t>
  </si>
  <si>
    <t>Посилання ZOOM</t>
  </si>
  <si>
    <t>10.30-11.50</t>
  </si>
  <si>
    <t>12.20-13.40</t>
  </si>
  <si>
    <t>Практика</t>
  </si>
  <si>
    <t>13.50-15.10</t>
  </si>
  <si>
    <t>15.20-16.40</t>
  </si>
  <si>
    <t>16.50-18.10</t>
  </si>
  <si>
    <t>Вівторок</t>
  </si>
  <si>
    <t>Теорія держ і права</t>
  </si>
  <si>
    <t>ВК4</t>
  </si>
  <si>
    <t>в Набокова ОГ</t>
  </si>
  <si>
    <t>Трудове право України</t>
  </si>
  <si>
    <t>доц Дубова КО</t>
  </si>
  <si>
    <t>Середа</t>
  </si>
  <si>
    <t xml:space="preserve">Вища математика </t>
  </si>
  <si>
    <t>ВК1 Суспільство і злочинність</t>
  </si>
  <si>
    <t>ВК С-ГС</t>
  </si>
  <si>
    <t>доц Майборода ОВ</t>
  </si>
  <si>
    <t>проф Бараненко ДВ</t>
  </si>
  <si>
    <t>Дискретна математика</t>
  </si>
  <si>
    <t xml:space="preserve">Іноземна мова </t>
  </si>
  <si>
    <t>в Книрік КО</t>
  </si>
  <si>
    <t>в Овсянко ГВ</t>
  </si>
  <si>
    <t>Четвер</t>
  </si>
  <si>
    <t xml:space="preserve">Фізика </t>
  </si>
  <si>
    <t xml:space="preserve">Юридичний практикум </t>
  </si>
  <si>
    <t>Адмін право і адм процес</t>
  </si>
  <si>
    <t>доц Буруніна ЖЮ</t>
  </si>
  <si>
    <t>проф Борко АЛ</t>
  </si>
  <si>
    <t>ст в Дубинський ІЮ</t>
  </si>
  <si>
    <t>Історія держави і права</t>
  </si>
  <si>
    <t>проф Бортник НП</t>
  </si>
  <si>
    <t>П’ятниця</t>
  </si>
  <si>
    <t>Крим право України</t>
  </si>
  <si>
    <t>Лабораторна робота</t>
  </si>
  <si>
    <t xml:space="preserve">Алгоритмізація та програмування </t>
  </si>
  <si>
    <t>в Баковська ІВ</t>
  </si>
  <si>
    <t>Субота</t>
  </si>
  <si>
    <t>Іноземна мова</t>
  </si>
  <si>
    <t xml:space="preserve">Філософія </t>
  </si>
  <si>
    <t>Соціологія</t>
  </si>
  <si>
    <t>доц Міняйлова АВ</t>
  </si>
  <si>
    <t>ст в Ступак ОП</t>
  </si>
  <si>
    <t>в Сонечко ОС</t>
  </si>
  <si>
    <t>посилання ZOOM</t>
  </si>
  <si>
    <t>Алгоритмізац та програмування</t>
  </si>
  <si>
    <t>Неділя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</si>
</sst>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shrinkToFit="0" wrapText="1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vertical="bottom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shrinkToFit="0" wrapText="1"/>
    </xf>
    <xf borderId="25" fillId="0" fontId="9" numFmtId="0" xfId="0" applyAlignment="1" applyBorder="1" applyFont="1">
      <alignment readingOrder="0" vertical="bottom"/>
    </xf>
    <xf borderId="26" fillId="0" fontId="9" numFmtId="0" xfId="0" applyAlignment="1" applyBorder="1" applyFont="1">
      <alignment readingOrder="0" shrinkToFit="0" vertical="center" wrapText="1"/>
    </xf>
    <xf borderId="26" fillId="0" fontId="11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5" fillId="0" fontId="9" numFmtId="0" xfId="0" applyAlignment="1" applyBorder="1" applyFont="1">
      <alignment readingOrder="0" shrinkToFit="0" vertical="center" wrapText="1"/>
    </xf>
    <xf borderId="27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wrapText="1"/>
    </xf>
    <xf borderId="0" fillId="6" fontId="8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>
        <v>15.0</v>
      </c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 t="s">
        <v>6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0" t="s">
        <v>7</v>
      </c>
      <c r="B6" s="21" t="s">
        <v>8</v>
      </c>
      <c r="C6" s="22">
        <v>45334.0</v>
      </c>
      <c r="D6" s="23"/>
      <c r="E6" s="23" t="s">
        <v>9</v>
      </c>
      <c r="F6" s="23" t="s">
        <v>9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4" t="s">
        <v>10</v>
      </c>
      <c r="B7" s="25"/>
      <c r="D7" s="26"/>
      <c r="E7" s="27" t="s">
        <v>11</v>
      </c>
      <c r="F7" s="28" t="s">
        <v>12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9"/>
    </row>
    <row r="8">
      <c r="A8" s="30"/>
      <c r="B8" s="25"/>
      <c r="D8" s="31"/>
      <c r="E8" s="32" t="s">
        <v>13</v>
      </c>
      <c r="F8" s="32" t="s">
        <v>14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3"/>
    </row>
    <row r="9">
      <c r="A9" s="30"/>
      <c r="B9" s="34"/>
      <c r="D9" s="35"/>
      <c r="E9" s="35" t="s">
        <v>15</v>
      </c>
      <c r="F9" s="35" t="s">
        <v>15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7"/>
    </row>
    <row r="10">
      <c r="A10" s="30"/>
      <c r="B10" s="21" t="s">
        <v>16</v>
      </c>
      <c r="D10" s="23"/>
      <c r="E10" s="38" t="s">
        <v>9</v>
      </c>
      <c r="F10" s="38" t="s">
        <v>9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</row>
    <row r="11">
      <c r="A11" s="30"/>
      <c r="B11" s="25"/>
      <c r="D11" s="26"/>
      <c r="E11" s="27" t="s">
        <v>11</v>
      </c>
      <c r="F11" s="27" t="s">
        <v>12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9"/>
    </row>
    <row r="12">
      <c r="A12" s="30"/>
      <c r="B12" s="25"/>
      <c r="D12" s="31"/>
      <c r="E12" s="32" t="s">
        <v>13</v>
      </c>
      <c r="F12" s="32" t="s">
        <v>14</v>
      </c>
      <c r="G12" s="32"/>
      <c r="H12" s="32"/>
      <c r="I12" s="32"/>
      <c r="J12" s="32"/>
      <c r="K12" s="36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</row>
    <row r="13">
      <c r="A13" s="30"/>
      <c r="B13" s="34"/>
      <c r="D13" s="35"/>
      <c r="E13" s="35" t="s">
        <v>15</v>
      </c>
      <c r="F13" s="35" t="s">
        <v>15</v>
      </c>
      <c r="G13" s="35"/>
      <c r="H13" s="36"/>
      <c r="I13" s="40"/>
      <c r="J13" s="40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</row>
    <row r="14">
      <c r="A14" s="30"/>
      <c r="B14" s="21" t="s">
        <v>17</v>
      </c>
      <c r="D14" s="41"/>
      <c r="E14" s="38"/>
      <c r="F14" s="38" t="s">
        <v>18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</row>
    <row r="15">
      <c r="A15" s="30"/>
      <c r="B15" s="25"/>
      <c r="D15" s="26"/>
      <c r="E15" s="26"/>
      <c r="F15" s="27" t="s">
        <v>12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9"/>
    </row>
    <row r="16">
      <c r="A16" s="30"/>
      <c r="B16" s="25"/>
      <c r="D16" s="31"/>
      <c r="E16" s="31"/>
      <c r="F16" s="32" t="s">
        <v>14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3"/>
    </row>
    <row r="17">
      <c r="A17" s="30"/>
      <c r="B17" s="34"/>
      <c r="D17" s="35"/>
      <c r="E17" s="35"/>
      <c r="F17" s="35" t="s">
        <v>15</v>
      </c>
      <c r="G17" s="35"/>
      <c r="H17" s="36"/>
      <c r="I17" s="40"/>
      <c r="J17" s="40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>
      <c r="A18" s="30"/>
      <c r="B18" s="21" t="s">
        <v>19</v>
      </c>
      <c r="D18" s="41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9"/>
    </row>
    <row r="19">
      <c r="A19" s="30"/>
      <c r="B19" s="25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9"/>
    </row>
    <row r="20">
      <c r="A20" s="30"/>
      <c r="B20" s="25"/>
      <c r="D20" s="31"/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3"/>
    </row>
    <row r="21">
      <c r="A21" s="30"/>
      <c r="B21" s="34"/>
      <c r="D21" s="35"/>
      <c r="E21" s="35"/>
      <c r="F21" s="35"/>
      <c r="G21" s="3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7"/>
    </row>
    <row r="22">
      <c r="A22" s="30"/>
      <c r="B22" s="21" t="s">
        <v>20</v>
      </c>
      <c r="D22" s="41"/>
      <c r="E22" s="38"/>
      <c r="F22" s="38"/>
      <c r="G22" s="35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</row>
    <row r="23">
      <c r="A23" s="30"/>
      <c r="B23" s="25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9"/>
    </row>
    <row r="24">
      <c r="A24" s="30"/>
      <c r="B24" s="25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3"/>
    </row>
    <row r="25">
      <c r="A25" s="30"/>
      <c r="B25" s="34"/>
      <c r="D25" s="35"/>
      <c r="E25" s="35"/>
      <c r="F25" s="36"/>
      <c r="G25" s="35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</row>
    <row r="26">
      <c r="A26" s="30"/>
      <c r="B26" s="21" t="s">
        <v>21</v>
      </c>
      <c r="D26" s="4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9"/>
    </row>
    <row r="27">
      <c r="A27" s="30"/>
      <c r="B27" s="25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9"/>
    </row>
    <row r="28">
      <c r="A28" s="30"/>
      <c r="B28" s="25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3"/>
    </row>
    <row r="29">
      <c r="A29" s="42"/>
      <c r="B29" s="34"/>
      <c r="C29" s="43"/>
      <c r="D29" s="35"/>
      <c r="E29" s="44"/>
      <c r="F29" s="44"/>
      <c r="G29" s="44"/>
      <c r="H29" s="44"/>
      <c r="I29" s="44"/>
      <c r="J29" s="44"/>
      <c r="K29" s="44"/>
      <c r="L29" s="36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5"/>
    </row>
    <row r="30">
      <c r="A30" s="20" t="s">
        <v>7</v>
      </c>
      <c r="B30" s="21" t="s">
        <v>8</v>
      </c>
      <c r="C30" s="22">
        <v>45335.0</v>
      </c>
      <c r="D30" s="23"/>
      <c r="E30" s="46" t="s">
        <v>9</v>
      </c>
      <c r="F30" s="46" t="s">
        <v>9</v>
      </c>
      <c r="G30" s="46"/>
      <c r="H30" s="46"/>
      <c r="I30" s="38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  <c r="U30" s="48"/>
      <c r="V30" s="46"/>
      <c r="W30" s="46"/>
      <c r="X30" s="46"/>
      <c r="Y30" s="46"/>
      <c r="Z30" s="46"/>
      <c r="AA30" s="49"/>
    </row>
    <row r="31">
      <c r="A31" s="24" t="s">
        <v>22</v>
      </c>
      <c r="B31" s="25"/>
      <c r="D31" s="26"/>
      <c r="E31" s="27" t="s">
        <v>23</v>
      </c>
      <c r="F31" s="27" t="s">
        <v>24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9"/>
    </row>
    <row r="32">
      <c r="A32" s="30"/>
      <c r="B32" s="25"/>
      <c r="D32" s="31"/>
      <c r="E32" s="32" t="s">
        <v>25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3"/>
    </row>
    <row r="33">
      <c r="A33" s="30"/>
      <c r="B33" s="34"/>
      <c r="D33" s="35"/>
      <c r="E33" s="35" t="s">
        <v>15</v>
      </c>
      <c r="F33" s="35" t="s">
        <v>15</v>
      </c>
      <c r="G33" s="35"/>
      <c r="H33" s="36"/>
      <c r="I33" s="50"/>
      <c r="J33" s="50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>
      <c r="A34" s="30"/>
      <c r="B34" s="21" t="s">
        <v>16</v>
      </c>
      <c r="D34" s="41"/>
      <c r="E34" s="38" t="s">
        <v>9</v>
      </c>
      <c r="F34" s="38" t="s">
        <v>9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51"/>
      <c r="V34" s="38"/>
      <c r="W34" s="38"/>
      <c r="X34" s="38"/>
      <c r="Y34" s="38"/>
      <c r="Z34" s="38"/>
      <c r="AA34" s="39"/>
    </row>
    <row r="35">
      <c r="A35" s="30"/>
      <c r="B35" s="25"/>
      <c r="D35" s="26"/>
      <c r="E35" s="26" t="s">
        <v>23</v>
      </c>
      <c r="F35" s="27" t="s">
        <v>24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52"/>
      <c r="V35" s="27"/>
      <c r="W35" s="27"/>
      <c r="X35" s="27"/>
      <c r="Y35" s="27"/>
      <c r="Z35" s="27"/>
      <c r="AA35" s="29"/>
    </row>
    <row r="36">
      <c r="A36" s="30"/>
      <c r="B36" s="25"/>
      <c r="D36" s="31"/>
      <c r="E36" s="31" t="s">
        <v>25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53"/>
      <c r="V36" s="32"/>
      <c r="W36" s="32"/>
      <c r="X36" s="32"/>
      <c r="Y36" s="32"/>
      <c r="Z36" s="32"/>
      <c r="AA36" s="33"/>
    </row>
    <row r="37">
      <c r="A37" s="30"/>
      <c r="B37" s="34"/>
      <c r="D37" s="35"/>
      <c r="E37" s="35" t="s">
        <v>15</v>
      </c>
      <c r="F37" s="35" t="s">
        <v>15</v>
      </c>
      <c r="G37" s="35"/>
      <c r="H37" s="36"/>
      <c r="I37" s="36"/>
      <c r="J37" s="50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7"/>
    </row>
    <row r="38">
      <c r="A38" s="30"/>
      <c r="B38" s="21" t="s">
        <v>17</v>
      </c>
      <c r="D38" s="41"/>
      <c r="E38" s="41" t="s">
        <v>9</v>
      </c>
      <c r="F38" s="38" t="s">
        <v>18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51"/>
      <c r="V38" s="38"/>
      <c r="W38" s="38"/>
      <c r="X38" s="38"/>
      <c r="Y38" s="38"/>
      <c r="Z38" s="38"/>
      <c r="AA38" s="39"/>
    </row>
    <row r="39">
      <c r="A39" s="30"/>
      <c r="B39" s="25"/>
      <c r="D39" s="31"/>
      <c r="E39" s="35" t="s">
        <v>26</v>
      </c>
      <c r="F39" s="54" t="s">
        <v>24</v>
      </c>
      <c r="G39" s="32"/>
      <c r="H39" s="32"/>
      <c r="I39" s="32"/>
      <c r="J39" s="32"/>
      <c r="K39" s="36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3"/>
    </row>
    <row r="40">
      <c r="A40" s="30"/>
      <c r="B40" s="25"/>
      <c r="D40" s="26"/>
      <c r="E40" s="31" t="s">
        <v>27</v>
      </c>
      <c r="F40" s="54"/>
      <c r="G40" s="54"/>
      <c r="H40" s="54"/>
      <c r="I40" s="54"/>
      <c r="J40" s="54"/>
      <c r="K40" s="3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9"/>
    </row>
    <row r="41">
      <c r="A41" s="30"/>
      <c r="B41" s="34"/>
      <c r="D41" s="35"/>
      <c r="E41" s="35" t="s">
        <v>15</v>
      </c>
      <c r="F41" s="35" t="s">
        <v>15</v>
      </c>
      <c r="G41" s="35"/>
      <c r="H41" s="35"/>
      <c r="I41" s="35"/>
      <c r="J41" s="35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7"/>
    </row>
    <row r="42">
      <c r="A42" s="30"/>
      <c r="B42" s="21" t="s">
        <v>19</v>
      </c>
      <c r="D42" s="41"/>
      <c r="E42" s="41" t="s">
        <v>9</v>
      </c>
      <c r="F42" s="38" t="s">
        <v>18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55"/>
      <c r="U42" s="51"/>
      <c r="V42" s="38"/>
      <c r="W42" s="38"/>
      <c r="X42" s="38"/>
      <c r="Y42" s="38"/>
      <c r="Z42" s="38"/>
      <c r="AA42" s="39"/>
    </row>
    <row r="43">
      <c r="A43" s="30"/>
      <c r="B43" s="25"/>
      <c r="D43" s="26"/>
      <c r="E43" s="26" t="s">
        <v>26</v>
      </c>
      <c r="F43" s="27" t="s">
        <v>24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56"/>
      <c r="U43" s="52"/>
      <c r="V43" s="27"/>
      <c r="W43" s="27"/>
      <c r="X43" s="27"/>
      <c r="Y43" s="27"/>
      <c r="Z43" s="27"/>
      <c r="AA43" s="29"/>
    </row>
    <row r="44">
      <c r="A44" s="30"/>
      <c r="B44" s="25"/>
      <c r="D44" s="31"/>
      <c r="E44" s="31" t="s">
        <v>27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57"/>
      <c r="U44" s="32"/>
      <c r="V44" s="32"/>
      <c r="W44" s="32"/>
      <c r="X44" s="32"/>
      <c r="Y44" s="32"/>
      <c r="Z44" s="32"/>
      <c r="AA44" s="33"/>
    </row>
    <row r="45">
      <c r="A45" s="30"/>
      <c r="B45" s="34"/>
      <c r="D45" s="35"/>
      <c r="E45" s="35" t="s">
        <v>15</v>
      </c>
      <c r="F45" s="35" t="s">
        <v>15</v>
      </c>
      <c r="G45" s="35"/>
      <c r="H45" s="36"/>
      <c r="I45" s="35"/>
      <c r="J45" s="35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7"/>
    </row>
    <row r="46">
      <c r="A46" s="30"/>
      <c r="B46" s="21" t="s">
        <v>20</v>
      </c>
      <c r="D46" s="41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55"/>
      <c r="U46" s="51"/>
      <c r="V46" s="38"/>
      <c r="W46" s="38"/>
      <c r="X46" s="38"/>
      <c r="Y46" s="38"/>
      <c r="Z46" s="38"/>
      <c r="AA46" s="39"/>
    </row>
    <row r="47">
      <c r="A47" s="30"/>
      <c r="B47" s="25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56"/>
      <c r="U47" s="52"/>
      <c r="V47" s="27"/>
      <c r="W47" s="27"/>
      <c r="X47" s="27"/>
      <c r="Y47" s="27"/>
      <c r="Z47" s="27"/>
      <c r="AA47" s="29"/>
    </row>
    <row r="48">
      <c r="A48" s="30"/>
      <c r="B48" s="25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57"/>
      <c r="U48" s="53"/>
      <c r="V48" s="32"/>
      <c r="W48" s="32"/>
      <c r="X48" s="32"/>
      <c r="Y48" s="32"/>
      <c r="Z48" s="32"/>
      <c r="AA48" s="33"/>
    </row>
    <row r="49">
      <c r="A49" s="30"/>
      <c r="B49" s="34"/>
      <c r="D49" s="35"/>
      <c r="E49" s="36"/>
      <c r="F49" s="36"/>
      <c r="G49" s="35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58"/>
      <c r="U49" s="59"/>
      <c r="V49" s="36"/>
      <c r="W49" s="36"/>
      <c r="X49" s="36"/>
      <c r="Y49" s="36"/>
      <c r="Z49" s="36"/>
      <c r="AA49" s="37"/>
    </row>
    <row r="50">
      <c r="A50" s="30"/>
      <c r="B50" s="21" t="s">
        <v>21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55"/>
      <c r="U50" s="51"/>
      <c r="V50" s="38"/>
      <c r="W50" s="38"/>
      <c r="X50" s="38"/>
      <c r="Y50" s="38"/>
      <c r="Z50" s="38"/>
      <c r="AA50" s="39"/>
    </row>
    <row r="51">
      <c r="A51" s="30"/>
      <c r="B51" s="25"/>
      <c r="D51" s="41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56"/>
      <c r="U51" s="52"/>
      <c r="V51" s="27"/>
      <c r="W51" s="27"/>
      <c r="X51" s="27"/>
      <c r="Y51" s="27"/>
      <c r="Z51" s="27"/>
      <c r="AA51" s="29"/>
    </row>
    <row r="52">
      <c r="A52" s="30"/>
      <c r="B52" s="25"/>
      <c r="D52" s="26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57"/>
      <c r="U52" s="53"/>
      <c r="V52" s="32"/>
      <c r="W52" s="32"/>
      <c r="X52" s="32"/>
      <c r="Y52" s="32"/>
      <c r="Z52" s="32"/>
      <c r="AA52" s="33"/>
    </row>
    <row r="53">
      <c r="A53" s="42"/>
      <c r="B53" s="34"/>
      <c r="C53" s="43"/>
      <c r="D53" s="60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61"/>
      <c r="U53" s="62"/>
      <c r="V53" s="44"/>
      <c r="W53" s="44"/>
      <c r="X53" s="44"/>
      <c r="Y53" s="44"/>
      <c r="Z53" s="44"/>
      <c r="AA53" s="45"/>
    </row>
    <row r="54">
      <c r="A54" s="20" t="s">
        <v>7</v>
      </c>
      <c r="B54" s="21" t="s">
        <v>8</v>
      </c>
      <c r="C54" s="22">
        <v>45336.0</v>
      </c>
      <c r="D54" s="23" t="s">
        <v>9</v>
      </c>
      <c r="E54" s="46" t="s">
        <v>9</v>
      </c>
      <c r="F54" s="46" t="s">
        <v>9</v>
      </c>
      <c r="G54" s="46"/>
      <c r="H54" s="46"/>
      <c r="I54" s="46"/>
      <c r="J54" s="38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9"/>
    </row>
    <row r="55">
      <c r="A55" s="24" t="s">
        <v>28</v>
      </c>
      <c r="B55" s="25"/>
      <c r="D55" s="26" t="s">
        <v>29</v>
      </c>
      <c r="E55" s="27" t="s">
        <v>30</v>
      </c>
      <c r="F55" s="27" t="s">
        <v>31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9"/>
    </row>
    <row r="56">
      <c r="A56" s="30"/>
      <c r="B56" s="25"/>
      <c r="D56" s="31" t="s">
        <v>32</v>
      </c>
      <c r="E56" s="32" t="s">
        <v>33</v>
      </c>
      <c r="F56" s="32"/>
      <c r="G56" s="32"/>
      <c r="H56" s="32"/>
      <c r="I56" s="32"/>
      <c r="J56" s="32"/>
      <c r="K56" s="32"/>
      <c r="L56" s="32"/>
      <c r="M56" s="3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</row>
    <row r="57">
      <c r="A57" s="30"/>
      <c r="B57" s="34"/>
      <c r="D57" s="35" t="s">
        <v>15</v>
      </c>
      <c r="E57" s="35" t="s">
        <v>15</v>
      </c>
      <c r="F57" s="35" t="s">
        <v>15</v>
      </c>
      <c r="G57" s="36"/>
      <c r="H57" s="36"/>
      <c r="I57" s="36"/>
      <c r="J57" s="35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7"/>
    </row>
    <row r="58">
      <c r="A58" s="30"/>
      <c r="B58" s="21" t="s">
        <v>16</v>
      </c>
      <c r="D58" s="41" t="s">
        <v>9</v>
      </c>
      <c r="E58" s="38" t="s">
        <v>9</v>
      </c>
      <c r="F58" s="38" t="s">
        <v>9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</row>
    <row r="59">
      <c r="A59" s="30"/>
      <c r="B59" s="25"/>
      <c r="D59" s="26" t="s">
        <v>29</v>
      </c>
      <c r="E59" s="27" t="s">
        <v>30</v>
      </c>
      <c r="F59" s="63" t="s">
        <v>31</v>
      </c>
      <c r="G59" s="27"/>
      <c r="H59" s="27"/>
      <c r="I59" s="27"/>
      <c r="J59" s="27"/>
      <c r="K59" s="27"/>
      <c r="L59" s="27"/>
      <c r="M59" s="3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9"/>
    </row>
    <row r="60">
      <c r="A60" s="30"/>
      <c r="B60" s="25"/>
      <c r="D60" s="31" t="s">
        <v>32</v>
      </c>
      <c r="E60" s="32" t="s">
        <v>33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3"/>
    </row>
    <row r="61">
      <c r="A61" s="30"/>
      <c r="B61" s="34"/>
      <c r="D61" s="35" t="s">
        <v>15</v>
      </c>
      <c r="E61" s="35" t="s">
        <v>15</v>
      </c>
      <c r="F61" s="35" t="s">
        <v>15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7"/>
    </row>
    <row r="62">
      <c r="A62" s="30"/>
      <c r="B62" s="21" t="s">
        <v>17</v>
      </c>
      <c r="D62" s="41" t="s">
        <v>9</v>
      </c>
      <c r="E62" s="38" t="s">
        <v>18</v>
      </c>
      <c r="F62" s="38" t="s">
        <v>18</v>
      </c>
      <c r="G62" s="27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</row>
    <row r="63">
      <c r="A63" s="30"/>
      <c r="B63" s="25"/>
      <c r="D63" s="26" t="s">
        <v>34</v>
      </c>
      <c r="E63" s="27" t="s">
        <v>35</v>
      </c>
      <c r="F63" s="27" t="s">
        <v>31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9"/>
    </row>
    <row r="64">
      <c r="A64" s="30"/>
      <c r="B64" s="25"/>
      <c r="D64" s="31" t="s">
        <v>36</v>
      </c>
      <c r="E64" s="32" t="s">
        <v>37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3"/>
    </row>
    <row r="65">
      <c r="A65" s="30"/>
      <c r="B65" s="34"/>
      <c r="D65" s="35" t="s">
        <v>15</v>
      </c>
      <c r="E65" s="35" t="s">
        <v>15</v>
      </c>
      <c r="F65" s="35" t="s">
        <v>15</v>
      </c>
      <c r="G65" s="35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7"/>
    </row>
    <row r="66">
      <c r="A66" s="30"/>
      <c r="B66" s="21" t="s">
        <v>19</v>
      </c>
      <c r="D66" s="41" t="s">
        <v>18</v>
      </c>
      <c r="E66" s="38" t="s">
        <v>18</v>
      </c>
      <c r="F66" s="38" t="s">
        <v>18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9"/>
    </row>
    <row r="67">
      <c r="A67" s="30"/>
      <c r="B67" s="25"/>
      <c r="D67" s="26" t="s">
        <v>34</v>
      </c>
      <c r="E67" s="27" t="s">
        <v>35</v>
      </c>
      <c r="F67" s="27" t="s">
        <v>31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9"/>
    </row>
    <row r="68">
      <c r="A68" s="30"/>
      <c r="B68" s="25"/>
      <c r="D68" s="31" t="s">
        <v>36</v>
      </c>
      <c r="E68" s="32" t="s">
        <v>37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3"/>
    </row>
    <row r="69">
      <c r="A69" s="30"/>
      <c r="B69" s="34"/>
      <c r="D69" s="35" t="s">
        <v>15</v>
      </c>
      <c r="E69" s="35" t="s">
        <v>15</v>
      </c>
      <c r="F69" s="35" t="s">
        <v>15</v>
      </c>
      <c r="G69" s="35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7"/>
    </row>
    <row r="70">
      <c r="A70" s="30"/>
      <c r="B70" s="21" t="s">
        <v>20</v>
      </c>
      <c r="D70" s="41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9"/>
    </row>
    <row r="71">
      <c r="A71" s="30"/>
      <c r="B71" s="25"/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9"/>
    </row>
    <row r="72">
      <c r="A72" s="30"/>
      <c r="B72" s="25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3"/>
    </row>
    <row r="73">
      <c r="A73" s="30"/>
      <c r="B73" s="34"/>
      <c r="D73" s="35"/>
      <c r="E73" s="36"/>
      <c r="F73" s="36"/>
      <c r="G73" s="35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7"/>
    </row>
    <row r="74">
      <c r="A74" s="30"/>
      <c r="B74" s="21" t="s">
        <v>21</v>
      </c>
      <c r="D74" s="41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9"/>
    </row>
    <row r="75">
      <c r="A75" s="30"/>
      <c r="B75" s="25"/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9"/>
    </row>
    <row r="76">
      <c r="A76" s="30"/>
      <c r="B76" s="25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3"/>
    </row>
    <row r="77">
      <c r="A77" s="42"/>
      <c r="B77" s="34"/>
      <c r="C77" s="43"/>
      <c r="D77" s="60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5"/>
    </row>
    <row r="78">
      <c r="A78" s="20" t="s">
        <v>7</v>
      </c>
      <c r="B78" s="21" t="s">
        <v>8</v>
      </c>
      <c r="C78" s="22">
        <v>45337.0</v>
      </c>
      <c r="D78" s="23" t="s">
        <v>9</v>
      </c>
      <c r="E78" s="46" t="s">
        <v>9</v>
      </c>
      <c r="F78" s="46" t="s">
        <v>9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9"/>
    </row>
    <row r="79">
      <c r="A79" s="24" t="s">
        <v>38</v>
      </c>
      <c r="B79" s="25"/>
      <c r="D79" s="26" t="s">
        <v>39</v>
      </c>
      <c r="E79" s="27" t="s">
        <v>40</v>
      </c>
      <c r="F79" s="27" t="s">
        <v>41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9"/>
    </row>
    <row r="80">
      <c r="A80" s="30"/>
      <c r="B80" s="25"/>
      <c r="D80" s="31" t="s">
        <v>42</v>
      </c>
      <c r="E80" s="32" t="s">
        <v>43</v>
      </c>
      <c r="F80" s="32" t="s">
        <v>44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3"/>
    </row>
    <row r="81">
      <c r="A81" s="30"/>
      <c r="B81" s="34"/>
      <c r="D81" s="35" t="s">
        <v>15</v>
      </c>
      <c r="E81" s="35" t="s">
        <v>15</v>
      </c>
      <c r="F81" s="35" t="s">
        <v>15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7"/>
    </row>
    <row r="82">
      <c r="A82" s="30"/>
      <c r="B82" s="21" t="s">
        <v>16</v>
      </c>
      <c r="D82" s="41" t="s">
        <v>18</v>
      </c>
      <c r="E82" s="38" t="s">
        <v>9</v>
      </c>
      <c r="F82" s="46" t="s">
        <v>9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9"/>
    </row>
    <row r="83">
      <c r="A83" s="30"/>
      <c r="B83" s="25"/>
      <c r="D83" s="26" t="s">
        <v>29</v>
      </c>
      <c r="E83" s="27" t="s">
        <v>40</v>
      </c>
      <c r="F83" s="27" t="s">
        <v>41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9"/>
    </row>
    <row r="84">
      <c r="A84" s="30"/>
      <c r="B84" s="25"/>
      <c r="D84" s="31" t="s">
        <v>32</v>
      </c>
      <c r="E84" s="32" t="s">
        <v>43</v>
      </c>
      <c r="F84" s="32" t="s">
        <v>44</v>
      </c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3"/>
    </row>
    <row r="85">
      <c r="A85" s="30"/>
      <c r="B85" s="34"/>
      <c r="D85" s="35" t="s">
        <v>15</v>
      </c>
      <c r="E85" s="36" t="s">
        <v>15</v>
      </c>
      <c r="F85" s="35" t="s">
        <v>15</v>
      </c>
      <c r="G85" s="35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7"/>
    </row>
    <row r="86">
      <c r="A86" s="30"/>
      <c r="B86" s="21" t="s">
        <v>17</v>
      </c>
      <c r="D86" s="41" t="s">
        <v>18</v>
      </c>
      <c r="E86" s="38"/>
      <c r="F86" s="38" t="s">
        <v>9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>
      <c r="A87" s="30"/>
      <c r="B87" s="25"/>
      <c r="D87" s="26" t="s">
        <v>29</v>
      </c>
      <c r="E87" s="26"/>
      <c r="F87" s="27" t="s">
        <v>45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9"/>
    </row>
    <row r="88">
      <c r="A88" s="30"/>
      <c r="B88" s="25"/>
      <c r="D88" s="31" t="s">
        <v>32</v>
      </c>
      <c r="E88" s="31"/>
      <c r="F88" s="32" t="s">
        <v>46</v>
      </c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3"/>
    </row>
    <row r="89">
      <c r="A89" s="30"/>
      <c r="B89" s="34"/>
      <c r="D89" s="35" t="s">
        <v>15</v>
      </c>
      <c r="E89" s="35"/>
      <c r="F89" s="35" t="s">
        <v>15</v>
      </c>
      <c r="G89" s="35"/>
      <c r="H89" s="35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7"/>
    </row>
    <row r="90">
      <c r="A90" s="30"/>
      <c r="B90" s="21" t="s">
        <v>19</v>
      </c>
      <c r="D90" s="41"/>
      <c r="E90" s="38"/>
      <c r="F90" s="38" t="s">
        <v>18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>
      <c r="A91" s="30"/>
      <c r="B91" s="25"/>
      <c r="D91" s="26"/>
      <c r="E91" s="27"/>
      <c r="F91" s="27" t="s">
        <v>45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9"/>
    </row>
    <row r="92">
      <c r="A92" s="30"/>
      <c r="B92" s="25"/>
      <c r="D92" s="31"/>
      <c r="E92" s="32"/>
      <c r="F92" s="32" t="s">
        <v>46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3"/>
    </row>
    <row r="93">
      <c r="A93" s="30"/>
      <c r="B93" s="34"/>
      <c r="D93" s="35"/>
      <c r="E93" s="35"/>
      <c r="F93" s="35" t="s">
        <v>15</v>
      </c>
      <c r="G93" s="35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7"/>
    </row>
    <row r="94">
      <c r="A94" s="30"/>
      <c r="B94" s="21" t="s">
        <v>20</v>
      </c>
      <c r="D94" s="41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9"/>
    </row>
    <row r="95">
      <c r="A95" s="30"/>
      <c r="B95" s="25"/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9"/>
    </row>
    <row r="96">
      <c r="A96" s="30"/>
      <c r="B96" s="25"/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3"/>
    </row>
    <row r="97">
      <c r="A97" s="30"/>
      <c r="B97" s="34"/>
      <c r="D97" s="35"/>
      <c r="E97" s="35"/>
      <c r="F97" s="36"/>
      <c r="G97" s="35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7"/>
    </row>
    <row r="98">
      <c r="A98" s="30"/>
      <c r="B98" s="21" t="s">
        <v>21</v>
      </c>
      <c r="D98" s="41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9"/>
    </row>
    <row r="99">
      <c r="A99" s="30"/>
      <c r="B99" s="25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9"/>
    </row>
    <row r="100">
      <c r="A100" s="30"/>
      <c r="B100" s="25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3"/>
    </row>
    <row r="101">
      <c r="A101" s="42"/>
      <c r="B101" s="34"/>
      <c r="C101" s="43"/>
      <c r="D101" s="60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5"/>
    </row>
    <row r="102">
      <c r="A102" s="20" t="s">
        <v>7</v>
      </c>
      <c r="B102" s="21" t="s">
        <v>8</v>
      </c>
      <c r="C102" s="22">
        <v>45338.0</v>
      </c>
      <c r="D102" s="23" t="s">
        <v>18</v>
      </c>
      <c r="E102" s="46" t="s">
        <v>18</v>
      </c>
      <c r="F102" s="46" t="s">
        <v>9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9"/>
    </row>
    <row r="103">
      <c r="A103" s="24" t="s">
        <v>47</v>
      </c>
      <c r="B103" s="25"/>
      <c r="D103" s="26" t="s">
        <v>39</v>
      </c>
      <c r="E103" s="27" t="s">
        <v>40</v>
      </c>
      <c r="F103" s="27" t="s">
        <v>48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9"/>
    </row>
    <row r="104">
      <c r="A104" s="30"/>
      <c r="B104" s="25"/>
      <c r="D104" s="31" t="s">
        <v>42</v>
      </c>
      <c r="E104" s="32" t="s">
        <v>43</v>
      </c>
      <c r="F104" s="32" t="s">
        <v>33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3"/>
    </row>
    <row r="105">
      <c r="A105" s="30"/>
      <c r="B105" s="34"/>
      <c r="D105" s="35" t="s">
        <v>15</v>
      </c>
      <c r="E105" s="35" t="s">
        <v>15</v>
      </c>
      <c r="F105" s="35" t="s">
        <v>15</v>
      </c>
      <c r="G105" s="35"/>
      <c r="H105" s="35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7"/>
    </row>
    <row r="106">
      <c r="A106" s="30"/>
      <c r="B106" s="21" t="s">
        <v>16</v>
      </c>
      <c r="D106" s="41" t="s">
        <v>49</v>
      </c>
      <c r="E106" s="38" t="s">
        <v>18</v>
      </c>
      <c r="F106" s="38" t="s">
        <v>18</v>
      </c>
      <c r="G106" s="46"/>
      <c r="H106" s="38"/>
      <c r="I106" s="46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9"/>
    </row>
    <row r="107">
      <c r="A107" s="30"/>
      <c r="B107" s="25"/>
      <c r="D107" s="26" t="s">
        <v>39</v>
      </c>
      <c r="E107" s="27" t="s">
        <v>40</v>
      </c>
      <c r="F107" s="27" t="s">
        <v>48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9"/>
    </row>
    <row r="108">
      <c r="A108" s="30"/>
      <c r="B108" s="25"/>
      <c r="D108" s="31" t="s">
        <v>42</v>
      </c>
      <c r="E108" s="32" t="s">
        <v>43</v>
      </c>
      <c r="F108" s="32" t="s">
        <v>33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3"/>
    </row>
    <row r="109">
      <c r="A109" s="30"/>
      <c r="B109" s="34"/>
      <c r="D109" s="35" t="s">
        <v>15</v>
      </c>
      <c r="E109" s="36" t="s">
        <v>15</v>
      </c>
      <c r="F109" s="35" t="s">
        <v>15</v>
      </c>
      <c r="G109" s="35"/>
      <c r="H109" s="35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7"/>
    </row>
    <row r="110">
      <c r="A110" s="30"/>
      <c r="B110" s="21" t="s">
        <v>17</v>
      </c>
      <c r="D110" s="41" t="s">
        <v>9</v>
      </c>
      <c r="E110" s="38" t="s">
        <v>18</v>
      </c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9"/>
    </row>
    <row r="111">
      <c r="A111" s="30"/>
      <c r="B111" s="25"/>
      <c r="D111" s="26" t="s">
        <v>50</v>
      </c>
      <c r="E111" s="27" t="s">
        <v>30</v>
      </c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9"/>
    </row>
    <row r="112">
      <c r="A112" s="30"/>
      <c r="B112" s="25"/>
      <c r="D112" s="31" t="s">
        <v>51</v>
      </c>
      <c r="E112" s="32" t="s">
        <v>33</v>
      </c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3"/>
    </row>
    <row r="113">
      <c r="A113" s="30"/>
      <c r="B113" s="34"/>
      <c r="D113" s="35" t="s">
        <v>15</v>
      </c>
      <c r="E113" s="36" t="s">
        <v>15</v>
      </c>
      <c r="F113" s="35"/>
      <c r="G113" s="35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7"/>
    </row>
    <row r="114">
      <c r="A114" s="30"/>
      <c r="B114" s="21" t="s">
        <v>19</v>
      </c>
      <c r="D114" s="41" t="s">
        <v>9</v>
      </c>
      <c r="E114" s="38" t="s">
        <v>18</v>
      </c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9"/>
    </row>
    <row r="115">
      <c r="A115" s="30"/>
      <c r="B115" s="25"/>
      <c r="D115" s="26" t="s">
        <v>50</v>
      </c>
      <c r="E115" s="27" t="s">
        <v>30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9"/>
    </row>
    <row r="116">
      <c r="A116" s="30"/>
      <c r="B116" s="25"/>
      <c r="D116" s="31" t="s">
        <v>51</v>
      </c>
      <c r="E116" s="32" t="s">
        <v>33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3"/>
    </row>
    <row r="117">
      <c r="A117" s="30"/>
      <c r="B117" s="34"/>
      <c r="D117" s="35" t="s">
        <v>15</v>
      </c>
      <c r="E117" s="36" t="s">
        <v>15</v>
      </c>
      <c r="F117" s="36"/>
      <c r="G117" s="35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7"/>
    </row>
    <row r="118">
      <c r="A118" s="30"/>
      <c r="B118" s="21" t="s">
        <v>20</v>
      </c>
      <c r="D118" s="41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9"/>
    </row>
    <row r="119">
      <c r="A119" s="30"/>
      <c r="B119" s="25"/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9"/>
    </row>
    <row r="120">
      <c r="A120" s="30"/>
      <c r="B120" s="25"/>
      <c r="D120" s="3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3"/>
    </row>
    <row r="121">
      <c r="A121" s="30"/>
      <c r="B121" s="34"/>
      <c r="D121" s="35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7"/>
    </row>
    <row r="122">
      <c r="A122" s="30"/>
      <c r="B122" s="21" t="s">
        <v>21</v>
      </c>
      <c r="D122" s="41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9"/>
    </row>
    <row r="123">
      <c r="A123" s="30"/>
      <c r="B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9"/>
    </row>
    <row r="124">
      <c r="A124" s="30"/>
      <c r="B124" s="25"/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3"/>
    </row>
    <row r="125">
      <c r="A125" s="42"/>
      <c r="B125" s="34"/>
      <c r="C125" s="43"/>
      <c r="D125" s="60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5"/>
    </row>
    <row r="126">
      <c r="A126" s="20" t="s">
        <v>7</v>
      </c>
      <c r="B126" s="21" t="s">
        <v>8</v>
      </c>
      <c r="C126" s="22">
        <v>45339.0</v>
      </c>
      <c r="D126" s="23" t="s">
        <v>18</v>
      </c>
      <c r="E126" s="46" t="s">
        <v>9</v>
      </c>
      <c r="F126" s="46" t="s">
        <v>9</v>
      </c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9"/>
    </row>
    <row r="127">
      <c r="A127" s="24" t="s">
        <v>52</v>
      </c>
      <c r="B127" s="25"/>
      <c r="D127" s="26" t="s">
        <v>53</v>
      </c>
      <c r="E127" s="26" t="s">
        <v>54</v>
      </c>
      <c r="F127" s="27" t="s">
        <v>55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9"/>
    </row>
    <row r="128">
      <c r="A128" s="30"/>
      <c r="B128" s="25"/>
      <c r="D128" s="31" t="s">
        <v>56</v>
      </c>
      <c r="E128" s="31" t="s">
        <v>57</v>
      </c>
      <c r="F128" s="32" t="s">
        <v>58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3"/>
    </row>
    <row r="129">
      <c r="A129" s="30"/>
      <c r="B129" s="34"/>
      <c r="D129" s="35" t="s">
        <v>59</v>
      </c>
      <c r="E129" s="35" t="s">
        <v>59</v>
      </c>
      <c r="F129" s="35" t="s">
        <v>59</v>
      </c>
      <c r="G129" s="64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7"/>
    </row>
    <row r="130">
      <c r="A130" s="30"/>
      <c r="B130" s="21" t="s">
        <v>16</v>
      </c>
      <c r="D130" s="23" t="s">
        <v>18</v>
      </c>
      <c r="E130" s="38" t="s">
        <v>9</v>
      </c>
      <c r="F130" s="38" t="s">
        <v>18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9"/>
    </row>
    <row r="131">
      <c r="A131" s="30"/>
      <c r="B131" s="25"/>
      <c r="D131" s="26" t="s">
        <v>53</v>
      </c>
      <c r="E131" s="26" t="s">
        <v>54</v>
      </c>
      <c r="F131" s="26" t="s">
        <v>55</v>
      </c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9"/>
    </row>
    <row r="132">
      <c r="A132" s="30"/>
      <c r="B132" s="25"/>
      <c r="D132" s="31" t="s">
        <v>56</v>
      </c>
      <c r="E132" s="31" t="s">
        <v>57</v>
      </c>
      <c r="F132" s="31" t="s">
        <v>58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3"/>
    </row>
    <row r="133">
      <c r="A133" s="30"/>
      <c r="B133" s="34"/>
      <c r="D133" s="35" t="s">
        <v>59</v>
      </c>
      <c r="E133" s="36" t="s">
        <v>15</v>
      </c>
      <c r="F133" s="36" t="s">
        <v>59</v>
      </c>
      <c r="G133" s="64"/>
      <c r="H133" s="36"/>
      <c r="I133" s="40"/>
      <c r="J133" s="40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7"/>
    </row>
    <row r="134">
      <c r="A134" s="30"/>
      <c r="B134" s="21" t="s">
        <v>17</v>
      </c>
      <c r="D134" s="41" t="s">
        <v>49</v>
      </c>
      <c r="E134" s="38" t="s">
        <v>18</v>
      </c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9"/>
    </row>
    <row r="135">
      <c r="A135" s="30"/>
      <c r="B135" s="25"/>
      <c r="D135" s="26" t="s">
        <v>60</v>
      </c>
      <c r="E135" s="26" t="s">
        <v>26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9"/>
    </row>
    <row r="136">
      <c r="A136" s="30"/>
      <c r="B136" s="25"/>
      <c r="D136" s="31" t="s">
        <v>51</v>
      </c>
      <c r="E136" s="31" t="s">
        <v>27</v>
      </c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3"/>
    </row>
    <row r="137">
      <c r="A137" s="30"/>
      <c r="B137" s="34"/>
      <c r="D137" s="35" t="s">
        <v>59</v>
      </c>
      <c r="E137" s="36" t="s">
        <v>15</v>
      </c>
      <c r="F137" s="36"/>
      <c r="G137" s="36"/>
      <c r="H137" s="36"/>
      <c r="I137" s="40"/>
      <c r="J137" s="40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7"/>
    </row>
    <row r="138">
      <c r="A138" s="30"/>
      <c r="B138" s="21" t="s">
        <v>19</v>
      </c>
      <c r="D138" s="41" t="s">
        <v>49</v>
      </c>
      <c r="E138" s="38" t="s">
        <v>18</v>
      </c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9"/>
    </row>
    <row r="139">
      <c r="A139" s="30"/>
      <c r="B139" s="25"/>
      <c r="D139" s="26" t="s">
        <v>60</v>
      </c>
      <c r="E139" s="27" t="s">
        <v>23</v>
      </c>
      <c r="F139" s="27"/>
      <c r="G139" s="27"/>
      <c r="H139" s="27"/>
      <c r="I139" s="27"/>
      <c r="J139" s="27"/>
      <c r="K139" s="27"/>
      <c r="L139" s="27"/>
      <c r="M139" s="3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9"/>
    </row>
    <row r="140">
      <c r="A140" s="30"/>
      <c r="B140" s="25"/>
      <c r="D140" s="31" t="s">
        <v>51</v>
      </c>
      <c r="E140" s="32" t="s">
        <v>25</v>
      </c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3"/>
    </row>
    <row r="141">
      <c r="A141" s="30"/>
      <c r="B141" s="34"/>
      <c r="D141" s="35" t="s">
        <v>59</v>
      </c>
      <c r="E141" s="36" t="s">
        <v>15</v>
      </c>
      <c r="F141" s="36"/>
      <c r="G141" s="36"/>
      <c r="H141" s="36"/>
      <c r="I141" s="36"/>
      <c r="J141" s="40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7"/>
    </row>
    <row r="142">
      <c r="A142" s="30"/>
      <c r="B142" s="21" t="s">
        <v>20</v>
      </c>
      <c r="D142" s="41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9"/>
    </row>
    <row r="143">
      <c r="A143" s="30"/>
      <c r="B143" s="25"/>
      <c r="D143" s="26"/>
      <c r="E143" s="27"/>
      <c r="F143" s="27"/>
      <c r="G143" s="27"/>
      <c r="H143" s="27"/>
      <c r="I143" s="27"/>
      <c r="J143" s="27"/>
      <c r="K143" s="27"/>
      <c r="L143" s="27"/>
      <c r="M143" s="3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9"/>
    </row>
    <row r="144">
      <c r="A144" s="30"/>
      <c r="B144" s="25"/>
      <c r="D144" s="3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3"/>
    </row>
    <row r="145">
      <c r="A145" s="30"/>
      <c r="B145" s="34"/>
      <c r="D145" s="35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7"/>
    </row>
    <row r="146">
      <c r="A146" s="30"/>
      <c r="B146" s="21" t="s">
        <v>21</v>
      </c>
      <c r="D146" s="41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9"/>
    </row>
    <row r="147">
      <c r="A147" s="30"/>
      <c r="B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9"/>
    </row>
    <row r="148">
      <c r="A148" s="30"/>
      <c r="B148" s="25"/>
      <c r="D148" s="31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3"/>
    </row>
    <row r="149">
      <c r="A149" s="42"/>
      <c r="B149" s="34"/>
      <c r="C149" s="43"/>
      <c r="D149" s="60"/>
      <c r="E149" s="44"/>
      <c r="F149" s="44"/>
      <c r="G149" s="44"/>
      <c r="H149" s="44"/>
      <c r="I149" s="44"/>
      <c r="J149" s="44"/>
      <c r="K149" s="44"/>
      <c r="L149" s="36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5"/>
    </row>
    <row r="150">
      <c r="A150" s="20" t="s">
        <v>7</v>
      </c>
      <c r="B150" s="21" t="s">
        <v>8</v>
      </c>
      <c r="C150" s="22">
        <v>45340.0</v>
      </c>
      <c r="D150" s="23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9"/>
    </row>
    <row r="151">
      <c r="A151" s="24" t="s">
        <v>61</v>
      </c>
      <c r="B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9"/>
    </row>
    <row r="152">
      <c r="A152" s="30"/>
      <c r="B152" s="25"/>
      <c r="D152" s="31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3"/>
    </row>
    <row r="153">
      <c r="A153" s="30"/>
      <c r="B153" s="34"/>
      <c r="D153" s="35"/>
      <c r="E153" s="36"/>
      <c r="F153" s="36"/>
      <c r="G153" s="36"/>
      <c r="H153" s="36"/>
      <c r="I153" s="36"/>
      <c r="J153" s="50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7"/>
    </row>
    <row r="154">
      <c r="A154" s="30"/>
      <c r="B154" s="21" t="s">
        <v>16</v>
      </c>
      <c r="D154" s="41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9"/>
    </row>
    <row r="155">
      <c r="A155" s="30"/>
      <c r="B155" s="25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9"/>
    </row>
    <row r="156">
      <c r="A156" s="30"/>
      <c r="B156" s="25"/>
      <c r="D156" s="31"/>
      <c r="E156" s="31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3"/>
    </row>
    <row r="157">
      <c r="A157" s="30"/>
      <c r="B157" s="34"/>
      <c r="D157" s="35"/>
      <c r="E157" s="36"/>
      <c r="F157" s="36"/>
      <c r="G157" s="36"/>
      <c r="H157" s="36"/>
      <c r="I157" s="36"/>
      <c r="J157" s="50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7"/>
    </row>
    <row r="158">
      <c r="A158" s="30"/>
      <c r="B158" s="21" t="s">
        <v>17</v>
      </c>
      <c r="D158" s="41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9"/>
    </row>
    <row r="159">
      <c r="A159" s="30"/>
      <c r="B159" s="25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9"/>
    </row>
    <row r="160">
      <c r="A160" s="30"/>
      <c r="B160" s="25"/>
      <c r="D160" s="31"/>
      <c r="E160" s="31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6"/>
      <c r="W160" s="32"/>
      <c r="X160" s="32"/>
      <c r="Y160" s="32"/>
      <c r="Z160" s="32"/>
      <c r="AA160" s="33"/>
    </row>
    <row r="161">
      <c r="A161" s="30"/>
      <c r="B161" s="34"/>
      <c r="D161" s="35"/>
      <c r="E161" s="36"/>
      <c r="F161" s="35"/>
      <c r="G161" s="36"/>
      <c r="H161" s="35"/>
      <c r="I161" s="35"/>
      <c r="J161" s="35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7"/>
    </row>
    <row r="162">
      <c r="A162" s="30"/>
      <c r="B162" s="21" t="s">
        <v>19</v>
      </c>
      <c r="D162" s="4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9"/>
    </row>
    <row r="163">
      <c r="A163" s="30"/>
      <c r="B163" s="25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9"/>
    </row>
    <row r="164">
      <c r="A164" s="30"/>
      <c r="B164" s="25"/>
      <c r="D164" s="31"/>
      <c r="E164" s="31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3"/>
    </row>
    <row r="165">
      <c r="A165" s="30"/>
      <c r="B165" s="34"/>
      <c r="D165" s="35"/>
      <c r="E165" s="36"/>
      <c r="F165" s="36"/>
      <c r="G165" s="36"/>
      <c r="H165" s="36"/>
      <c r="I165" s="36"/>
      <c r="J165" s="35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7"/>
    </row>
    <row r="166">
      <c r="A166" s="30"/>
      <c r="B166" s="21" t="s">
        <v>20</v>
      </c>
      <c r="D166" s="41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9"/>
    </row>
    <row r="167">
      <c r="A167" s="30"/>
      <c r="B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9"/>
    </row>
    <row r="168">
      <c r="A168" s="30"/>
      <c r="B168" s="25"/>
      <c r="D168" s="31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3"/>
    </row>
    <row r="169">
      <c r="A169" s="30"/>
      <c r="B169" s="34"/>
      <c r="D169" s="3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7"/>
    </row>
    <row r="170">
      <c r="A170" s="30"/>
      <c r="B170" s="21" t="s">
        <v>21</v>
      </c>
      <c r="D170" s="41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9"/>
    </row>
    <row r="171">
      <c r="A171" s="30"/>
      <c r="B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9"/>
    </row>
    <row r="172">
      <c r="A172" s="30"/>
      <c r="B172" s="25"/>
      <c r="D172" s="31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3"/>
    </row>
    <row r="173">
      <c r="A173" s="42"/>
      <c r="B173" s="34"/>
      <c r="C173" s="43"/>
      <c r="D173" s="60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5"/>
    </row>
    <row r="174">
      <c r="A174" s="20" t="s">
        <v>7</v>
      </c>
      <c r="B174" s="21" t="s">
        <v>8</v>
      </c>
      <c r="C174" s="22"/>
      <c r="D174" s="23"/>
      <c r="E174" s="46"/>
      <c r="F174" s="46"/>
      <c r="G174" s="46"/>
      <c r="H174" s="46"/>
      <c r="I174" s="46"/>
      <c r="J174" s="38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9"/>
    </row>
    <row r="175">
      <c r="A175" s="24" t="s">
        <v>52</v>
      </c>
      <c r="B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9"/>
    </row>
    <row r="176">
      <c r="A176" s="30"/>
      <c r="B176" s="25"/>
      <c r="D176" s="31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3"/>
    </row>
    <row r="177">
      <c r="A177" s="30"/>
      <c r="B177" s="34"/>
      <c r="D177" s="35"/>
      <c r="E177" s="35"/>
      <c r="F177" s="36"/>
      <c r="G177" s="35"/>
      <c r="H177" s="36"/>
      <c r="I177" s="36"/>
      <c r="J177" s="35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7"/>
    </row>
    <row r="178">
      <c r="A178" s="30"/>
      <c r="B178" s="21" t="s">
        <v>16</v>
      </c>
      <c r="D178" s="41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9"/>
    </row>
    <row r="179">
      <c r="A179" s="30"/>
      <c r="B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9"/>
    </row>
    <row r="180">
      <c r="A180" s="30"/>
      <c r="B180" s="25"/>
      <c r="D180" s="31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3"/>
    </row>
    <row r="181">
      <c r="A181" s="30"/>
      <c r="B181" s="34"/>
      <c r="D181" s="35"/>
      <c r="E181" s="35"/>
      <c r="F181" s="35"/>
      <c r="G181" s="35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7"/>
    </row>
    <row r="182">
      <c r="A182" s="30"/>
      <c r="B182" s="21" t="s">
        <v>17</v>
      </c>
      <c r="D182" s="41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9"/>
    </row>
    <row r="183">
      <c r="A183" s="30"/>
      <c r="B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9"/>
    </row>
    <row r="184">
      <c r="A184" s="30"/>
      <c r="B184" s="25"/>
      <c r="D184" s="31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3"/>
    </row>
    <row r="185">
      <c r="A185" s="30"/>
      <c r="B185" s="34"/>
      <c r="D185" s="35"/>
      <c r="E185" s="35"/>
      <c r="F185" s="35"/>
      <c r="G185" s="35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7"/>
    </row>
    <row r="186">
      <c r="A186" s="30"/>
      <c r="B186" s="21" t="s">
        <v>19</v>
      </c>
      <c r="D186" s="41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9"/>
    </row>
    <row r="187">
      <c r="A187" s="30"/>
      <c r="B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9"/>
    </row>
    <row r="188">
      <c r="A188" s="30"/>
      <c r="B188" s="25"/>
      <c r="D188" s="31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3"/>
    </row>
    <row r="189">
      <c r="A189" s="30"/>
      <c r="B189" s="34"/>
      <c r="D189" s="35"/>
      <c r="E189" s="35"/>
      <c r="F189" s="35"/>
      <c r="G189" s="35"/>
      <c r="H189" s="36"/>
      <c r="I189" s="36"/>
      <c r="J189" s="35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7"/>
    </row>
    <row r="190">
      <c r="A190" s="30"/>
      <c r="B190" s="21" t="s">
        <v>20</v>
      </c>
      <c r="D190" s="41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9"/>
    </row>
    <row r="191">
      <c r="A191" s="30"/>
      <c r="B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9"/>
    </row>
    <row r="192">
      <c r="A192" s="30"/>
      <c r="B192" s="25"/>
      <c r="D192" s="31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3"/>
    </row>
    <row r="193">
      <c r="A193" s="30"/>
      <c r="B193" s="34"/>
      <c r="D193" s="35"/>
      <c r="E193" s="35"/>
      <c r="F193" s="35"/>
      <c r="G193" s="35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7"/>
    </row>
    <row r="194">
      <c r="A194" s="30"/>
      <c r="B194" s="21" t="s">
        <v>21</v>
      </c>
      <c r="D194" s="41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9"/>
    </row>
    <row r="195">
      <c r="A195" s="30"/>
      <c r="B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9"/>
    </row>
    <row r="196">
      <c r="A196" s="30"/>
      <c r="B196" s="25"/>
      <c r="D196" s="31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3"/>
    </row>
    <row r="197">
      <c r="A197" s="42"/>
      <c r="B197" s="34"/>
      <c r="C197" s="43"/>
      <c r="D197" s="60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5"/>
    </row>
    <row r="198">
      <c r="A198" s="20" t="s">
        <v>7</v>
      </c>
      <c r="B198" s="21" t="s">
        <v>8</v>
      </c>
      <c r="C198" s="65"/>
      <c r="D198" s="23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9"/>
    </row>
    <row r="199">
      <c r="A199" s="24" t="s">
        <v>52</v>
      </c>
      <c r="B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9"/>
    </row>
    <row r="200">
      <c r="A200" s="30"/>
      <c r="B200" s="25"/>
      <c r="D200" s="31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3"/>
    </row>
    <row r="201">
      <c r="A201" s="30"/>
      <c r="B201" s="34"/>
      <c r="D201" s="35"/>
      <c r="E201" s="36"/>
      <c r="F201" s="35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7"/>
    </row>
    <row r="202">
      <c r="A202" s="30"/>
      <c r="B202" s="21" t="s">
        <v>16</v>
      </c>
      <c r="D202" s="41"/>
      <c r="E202" s="38"/>
      <c r="F202" s="46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9"/>
    </row>
    <row r="203">
      <c r="A203" s="30"/>
      <c r="B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9"/>
    </row>
    <row r="204">
      <c r="A204" s="30"/>
      <c r="B204" s="25"/>
      <c r="D204" s="31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3"/>
    </row>
    <row r="205">
      <c r="A205" s="30"/>
      <c r="B205" s="34"/>
      <c r="D205" s="35"/>
      <c r="E205" s="36"/>
      <c r="F205" s="35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7"/>
    </row>
    <row r="206">
      <c r="A206" s="30"/>
      <c r="B206" s="21" t="s">
        <v>17</v>
      </c>
      <c r="D206" s="41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9"/>
    </row>
    <row r="207">
      <c r="A207" s="30"/>
      <c r="B207" s="25"/>
      <c r="D207" s="26"/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9"/>
    </row>
    <row r="208">
      <c r="A208" s="30"/>
      <c r="B208" s="25"/>
      <c r="D208" s="31"/>
      <c r="E208" s="31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3"/>
    </row>
    <row r="209">
      <c r="A209" s="30"/>
      <c r="B209" s="34"/>
      <c r="D209" s="35"/>
      <c r="E209" s="36"/>
      <c r="F209" s="35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7"/>
    </row>
    <row r="210">
      <c r="A210" s="30"/>
      <c r="B210" s="21" t="s">
        <v>19</v>
      </c>
      <c r="D210" s="41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9"/>
    </row>
    <row r="211">
      <c r="A211" s="30"/>
      <c r="B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9"/>
    </row>
    <row r="212">
      <c r="A212" s="30"/>
      <c r="B212" s="25"/>
      <c r="D212" s="31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3"/>
    </row>
    <row r="213">
      <c r="A213" s="30"/>
      <c r="B213" s="34"/>
      <c r="D213" s="35"/>
      <c r="E213" s="36"/>
      <c r="F213" s="35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7"/>
    </row>
    <row r="214">
      <c r="A214" s="30"/>
      <c r="B214" s="21" t="s">
        <v>20</v>
      </c>
      <c r="D214" s="41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9"/>
    </row>
    <row r="215">
      <c r="A215" s="30"/>
      <c r="B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9"/>
    </row>
    <row r="216">
      <c r="A216" s="30"/>
      <c r="B216" s="25"/>
      <c r="D216" s="31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3"/>
    </row>
    <row r="217">
      <c r="A217" s="30"/>
      <c r="B217" s="34"/>
      <c r="D217" s="35"/>
      <c r="E217" s="36"/>
      <c r="F217" s="35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7"/>
    </row>
    <row r="218">
      <c r="A218" s="30"/>
      <c r="B218" s="21" t="s">
        <v>21</v>
      </c>
      <c r="D218" s="41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9"/>
    </row>
    <row r="219">
      <c r="A219" s="30"/>
      <c r="B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9"/>
    </row>
    <row r="220">
      <c r="A220" s="30"/>
      <c r="B220" s="25"/>
      <c r="D220" s="31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3"/>
    </row>
    <row r="221">
      <c r="A221" s="42"/>
      <c r="B221" s="34"/>
      <c r="C221" s="43"/>
      <c r="D221" s="60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5"/>
    </row>
    <row r="222">
      <c r="A222" s="20" t="s">
        <v>7</v>
      </c>
      <c r="B222" s="21" t="s">
        <v>8</v>
      </c>
      <c r="C222" s="22"/>
      <c r="D222" s="23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9"/>
    </row>
    <row r="223">
      <c r="A223" s="24" t="s">
        <v>52</v>
      </c>
      <c r="B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9"/>
    </row>
    <row r="224">
      <c r="A224" s="30"/>
      <c r="B224" s="25"/>
      <c r="D224" s="31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3"/>
    </row>
    <row r="225">
      <c r="A225" s="30"/>
      <c r="B225" s="34"/>
      <c r="D225" s="35"/>
      <c r="E225" s="36"/>
      <c r="F225" s="35"/>
      <c r="G225" s="35"/>
      <c r="H225" s="35"/>
      <c r="I225" s="36"/>
      <c r="J225" s="36"/>
      <c r="K225" s="36"/>
      <c r="L225" s="36"/>
      <c r="M225" s="36"/>
      <c r="N225" s="27"/>
      <c r="O225" s="27"/>
      <c r="P225" s="27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7"/>
    </row>
    <row r="226">
      <c r="A226" s="30"/>
      <c r="B226" s="21" t="s">
        <v>16</v>
      </c>
      <c r="D226" s="41"/>
      <c r="E226" s="38"/>
      <c r="F226" s="38"/>
      <c r="G226" s="46"/>
      <c r="H226" s="38"/>
      <c r="I226" s="46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9"/>
    </row>
    <row r="227">
      <c r="A227" s="30"/>
      <c r="B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52"/>
      <c r="V227" s="27"/>
      <c r="W227" s="27"/>
      <c r="X227" s="27"/>
      <c r="Y227" s="27"/>
      <c r="Z227" s="27"/>
      <c r="AA227" s="29"/>
    </row>
    <row r="228">
      <c r="A228" s="30"/>
      <c r="B228" s="25"/>
      <c r="D228" s="31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3"/>
    </row>
    <row r="229">
      <c r="A229" s="30"/>
      <c r="B229" s="34"/>
      <c r="D229" s="35"/>
      <c r="E229" s="36"/>
      <c r="F229" s="35"/>
      <c r="G229" s="35"/>
      <c r="H229" s="35"/>
      <c r="I229" s="36"/>
      <c r="J229" s="36"/>
      <c r="K229" s="36"/>
      <c r="L229" s="36"/>
      <c r="M229" s="27"/>
      <c r="N229" s="27"/>
      <c r="O229" s="27"/>
      <c r="P229" s="27"/>
      <c r="Q229" s="36"/>
      <c r="R229" s="27"/>
      <c r="S229" s="36"/>
      <c r="T229" s="36"/>
      <c r="U229" s="36"/>
      <c r="V229" s="36"/>
      <c r="W229" s="36"/>
      <c r="X229" s="36"/>
      <c r="Y229" s="36"/>
      <c r="Z229" s="36"/>
      <c r="AA229" s="37"/>
    </row>
    <row r="230">
      <c r="A230" s="30"/>
      <c r="B230" s="21" t="s">
        <v>17</v>
      </c>
      <c r="D230" s="41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9"/>
    </row>
    <row r="231">
      <c r="A231" s="30"/>
      <c r="B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9"/>
    </row>
    <row r="232">
      <c r="A232" s="30"/>
      <c r="B232" s="25"/>
      <c r="D232" s="31"/>
      <c r="E232" s="32"/>
      <c r="F232" s="32"/>
      <c r="G232" s="32"/>
      <c r="H232" s="32"/>
      <c r="I232" s="32"/>
      <c r="J232" s="32"/>
      <c r="K232" s="27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3"/>
    </row>
    <row r="233">
      <c r="A233" s="30"/>
      <c r="B233" s="34"/>
      <c r="D233" s="35"/>
      <c r="E233" s="36"/>
      <c r="F233" s="35"/>
      <c r="G233" s="35"/>
      <c r="H233" s="36"/>
      <c r="I233" s="36"/>
      <c r="J233" s="36"/>
      <c r="K233" s="36"/>
      <c r="L233" s="36"/>
      <c r="M233" s="36"/>
      <c r="N233" s="27"/>
      <c r="O233" s="27"/>
      <c r="P233" s="27"/>
      <c r="Q233" s="36"/>
      <c r="R233" s="27"/>
      <c r="S233" s="36"/>
      <c r="T233" s="36"/>
      <c r="U233" s="36"/>
      <c r="V233" s="36"/>
      <c r="W233" s="36"/>
      <c r="X233" s="36"/>
      <c r="Y233" s="36"/>
      <c r="Z233" s="36"/>
      <c r="AA233" s="37"/>
    </row>
    <row r="234">
      <c r="A234" s="30"/>
      <c r="B234" s="21" t="s">
        <v>19</v>
      </c>
      <c r="D234" s="41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9"/>
    </row>
    <row r="235">
      <c r="A235" s="30"/>
      <c r="B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9"/>
    </row>
    <row r="236">
      <c r="A236" s="30"/>
      <c r="B236" s="25"/>
      <c r="D236" s="31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3"/>
    </row>
    <row r="237">
      <c r="A237" s="30"/>
      <c r="B237" s="34"/>
      <c r="D237" s="35"/>
      <c r="E237" s="36"/>
      <c r="F237" s="35"/>
      <c r="G237" s="35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7"/>
    </row>
    <row r="238">
      <c r="A238" s="30"/>
      <c r="B238" s="21" t="s">
        <v>20</v>
      </c>
      <c r="D238" s="41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9"/>
    </row>
    <row r="239">
      <c r="A239" s="30"/>
      <c r="B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9"/>
    </row>
    <row r="240">
      <c r="A240" s="30"/>
      <c r="B240" s="25"/>
      <c r="D240" s="31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3"/>
    </row>
    <row r="241">
      <c r="A241" s="30"/>
      <c r="B241" s="34"/>
      <c r="D241" s="35"/>
      <c r="E241" s="36"/>
      <c r="F241" s="35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7"/>
    </row>
    <row r="242">
      <c r="A242" s="30"/>
      <c r="B242" s="21" t="s">
        <v>21</v>
      </c>
      <c r="D242" s="41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9"/>
    </row>
    <row r="243">
      <c r="A243" s="30"/>
      <c r="B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9"/>
    </row>
    <row r="244">
      <c r="A244" s="30"/>
      <c r="B244" s="25"/>
      <c r="D244" s="31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3"/>
    </row>
    <row r="245">
      <c r="A245" s="42"/>
      <c r="B245" s="34"/>
      <c r="C245" s="43"/>
      <c r="D245" s="60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5"/>
    </row>
    <row r="246">
      <c r="A246" s="20" t="s">
        <v>7</v>
      </c>
      <c r="B246" s="21" t="s">
        <v>8</v>
      </c>
      <c r="C246" s="22"/>
      <c r="D246" s="23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9"/>
    </row>
    <row r="247">
      <c r="A247" s="24" t="s">
        <v>52</v>
      </c>
      <c r="B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9"/>
    </row>
    <row r="248">
      <c r="A248" s="30"/>
      <c r="B248" s="25"/>
      <c r="D248" s="31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3"/>
    </row>
    <row r="249">
      <c r="A249" s="30"/>
      <c r="B249" s="34"/>
      <c r="D249" s="35"/>
      <c r="E249" s="35"/>
      <c r="F249" s="35"/>
      <c r="G249" s="35"/>
      <c r="H249" s="35"/>
      <c r="I249" s="36"/>
      <c r="J249" s="36"/>
      <c r="K249" s="36"/>
      <c r="L249" s="36"/>
      <c r="M249" s="36"/>
      <c r="N249" s="27"/>
      <c r="O249" s="27"/>
      <c r="P249" s="27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7"/>
    </row>
    <row r="250">
      <c r="A250" s="30"/>
      <c r="B250" s="21" t="s">
        <v>16</v>
      </c>
      <c r="D250" s="41"/>
      <c r="E250" s="38"/>
      <c r="F250" s="38"/>
      <c r="G250" s="46"/>
      <c r="H250" s="38"/>
      <c r="I250" s="46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9"/>
    </row>
    <row r="251">
      <c r="A251" s="30"/>
      <c r="B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52"/>
      <c r="V251" s="27"/>
      <c r="W251" s="27"/>
      <c r="X251" s="27"/>
      <c r="Y251" s="27"/>
      <c r="Z251" s="27"/>
      <c r="AA251" s="29"/>
    </row>
    <row r="252">
      <c r="A252" s="30"/>
      <c r="B252" s="25"/>
      <c r="D252" s="31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3"/>
    </row>
    <row r="253">
      <c r="A253" s="30"/>
      <c r="B253" s="34"/>
      <c r="D253" s="35"/>
      <c r="E253" s="35"/>
      <c r="F253" s="35"/>
      <c r="G253" s="35"/>
      <c r="H253" s="35"/>
      <c r="I253" s="36"/>
      <c r="J253" s="36"/>
      <c r="K253" s="36"/>
      <c r="L253" s="36"/>
      <c r="M253" s="27"/>
      <c r="N253" s="27"/>
      <c r="O253" s="27"/>
      <c r="P253" s="27"/>
      <c r="Q253" s="36"/>
      <c r="R253" s="27"/>
      <c r="S253" s="36"/>
      <c r="T253" s="36"/>
      <c r="U253" s="36"/>
      <c r="V253" s="36"/>
      <c r="W253" s="36"/>
      <c r="X253" s="36"/>
      <c r="Y253" s="36"/>
      <c r="Z253" s="36"/>
      <c r="AA253" s="37"/>
    </row>
    <row r="254">
      <c r="A254" s="30"/>
      <c r="B254" s="21" t="s">
        <v>17</v>
      </c>
      <c r="D254" s="41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9"/>
    </row>
    <row r="255">
      <c r="A255" s="30"/>
      <c r="B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9"/>
    </row>
    <row r="256">
      <c r="A256" s="30"/>
      <c r="B256" s="25"/>
      <c r="D256" s="31"/>
      <c r="E256" s="32"/>
      <c r="F256" s="32"/>
      <c r="G256" s="32"/>
      <c r="H256" s="32"/>
      <c r="I256" s="32"/>
      <c r="J256" s="32"/>
      <c r="K256" s="27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3"/>
    </row>
    <row r="257">
      <c r="A257" s="30"/>
      <c r="B257" s="34"/>
      <c r="D257" s="35"/>
      <c r="E257" s="36"/>
      <c r="F257" s="36"/>
      <c r="G257" s="35"/>
      <c r="H257" s="36"/>
      <c r="I257" s="36"/>
      <c r="J257" s="36"/>
      <c r="K257" s="36"/>
      <c r="L257" s="36"/>
      <c r="M257" s="36"/>
      <c r="N257" s="27"/>
      <c r="O257" s="27"/>
      <c r="P257" s="27"/>
      <c r="Q257" s="36"/>
      <c r="R257" s="27"/>
      <c r="S257" s="36"/>
      <c r="T257" s="36"/>
      <c r="U257" s="36"/>
      <c r="V257" s="36"/>
      <c r="W257" s="36"/>
      <c r="X257" s="36"/>
      <c r="Y257" s="36"/>
      <c r="Z257" s="36"/>
      <c r="AA257" s="37"/>
    </row>
    <row r="258">
      <c r="A258" s="30"/>
      <c r="B258" s="21" t="s">
        <v>19</v>
      </c>
      <c r="D258" s="41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9"/>
    </row>
    <row r="259">
      <c r="A259" s="30"/>
      <c r="B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9"/>
    </row>
    <row r="260">
      <c r="A260" s="30"/>
      <c r="B260" s="25"/>
      <c r="D260" s="31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3"/>
    </row>
    <row r="261">
      <c r="A261" s="30"/>
      <c r="B261" s="34"/>
      <c r="D261" s="35"/>
      <c r="E261" s="36"/>
      <c r="F261" s="36"/>
      <c r="G261" s="35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7"/>
    </row>
    <row r="262">
      <c r="A262" s="30"/>
      <c r="B262" s="21" t="s">
        <v>20</v>
      </c>
      <c r="D262" s="41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9"/>
    </row>
    <row r="263">
      <c r="A263" s="30"/>
      <c r="B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9"/>
    </row>
    <row r="264">
      <c r="A264" s="30"/>
      <c r="B264" s="25"/>
      <c r="D264" s="31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3"/>
    </row>
    <row r="265">
      <c r="A265" s="30"/>
      <c r="B265" s="34"/>
      <c r="D265" s="35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7"/>
    </row>
    <row r="266">
      <c r="A266" s="30"/>
      <c r="B266" s="21" t="s">
        <v>21</v>
      </c>
      <c r="D266" s="41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9"/>
    </row>
    <row r="267">
      <c r="A267" s="30"/>
      <c r="B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9"/>
    </row>
    <row r="268">
      <c r="A268" s="30"/>
      <c r="B268" s="25"/>
      <c r="D268" s="31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3"/>
    </row>
    <row r="269">
      <c r="A269" s="42"/>
      <c r="B269" s="34"/>
      <c r="C269" s="43"/>
      <c r="D269" s="60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5"/>
    </row>
    <row r="270">
      <c r="A270" s="20" t="s">
        <v>7</v>
      </c>
      <c r="B270" s="21" t="s">
        <v>8</v>
      </c>
      <c r="C270" s="22"/>
      <c r="D270" s="23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9"/>
    </row>
    <row r="271">
      <c r="A271" s="24" t="s">
        <v>52</v>
      </c>
      <c r="B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9"/>
    </row>
    <row r="272">
      <c r="A272" s="30"/>
      <c r="B272" s="25"/>
      <c r="D272" s="31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3"/>
    </row>
    <row r="273">
      <c r="A273" s="30"/>
      <c r="B273" s="34"/>
      <c r="D273" s="35"/>
      <c r="E273" s="36"/>
      <c r="F273" s="36"/>
      <c r="G273" s="35"/>
      <c r="H273" s="35"/>
      <c r="I273" s="36"/>
      <c r="J273" s="36"/>
      <c r="K273" s="36"/>
      <c r="L273" s="36"/>
      <c r="M273" s="36"/>
      <c r="N273" s="27"/>
      <c r="O273" s="27"/>
      <c r="P273" s="27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7"/>
    </row>
    <row r="274">
      <c r="A274" s="30"/>
      <c r="B274" s="21" t="s">
        <v>16</v>
      </c>
      <c r="D274" s="41"/>
      <c r="E274" s="38"/>
      <c r="F274" s="38"/>
      <c r="G274" s="46"/>
      <c r="H274" s="38"/>
      <c r="I274" s="46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9"/>
    </row>
    <row r="275">
      <c r="A275" s="30"/>
      <c r="B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52"/>
      <c r="V275" s="27"/>
      <c r="W275" s="27"/>
      <c r="X275" s="27"/>
      <c r="Y275" s="27"/>
      <c r="Z275" s="27"/>
      <c r="AA275" s="29"/>
    </row>
    <row r="276">
      <c r="A276" s="30"/>
      <c r="B276" s="25"/>
      <c r="D276" s="31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3"/>
    </row>
    <row r="277">
      <c r="A277" s="30"/>
      <c r="B277" s="34"/>
      <c r="D277" s="35"/>
      <c r="E277" s="36"/>
      <c r="F277" s="36"/>
      <c r="G277" s="35"/>
      <c r="H277" s="35"/>
      <c r="I277" s="36"/>
      <c r="J277" s="36"/>
      <c r="K277" s="36"/>
      <c r="L277" s="36"/>
      <c r="M277" s="27"/>
      <c r="N277" s="27"/>
      <c r="O277" s="27"/>
      <c r="P277" s="27"/>
      <c r="Q277" s="36"/>
      <c r="R277" s="27"/>
      <c r="S277" s="36"/>
      <c r="T277" s="36"/>
      <c r="U277" s="36"/>
      <c r="V277" s="36"/>
      <c r="W277" s="36"/>
      <c r="X277" s="36"/>
      <c r="Y277" s="36"/>
      <c r="Z277" s="36"/>
      <c r="AA277" s="37"/>
    </row>
    <row r="278">
      <c r="A278" s="30"/>
      <c r="B278" s="21" t="s">
        <v>17</v>
      </c>
      <c r="D278" s="41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9"/>
    </row>
    <row r="279">
      <c r="A279" s="30"/>
      <c r="B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9"/>
    </row>
    <row r="280">
      <c r="A280" s="30"/>
      <c r="B280" s="25"/>
      <c r="D280" s="31"/>
      <c r="E280" s="32"/>
      <c r="F280" s="32"/>
      <c r="G280" s="32"/>
      <c r="H280" s="32"/>
      <c r="I280" s="32"/>
      <c r="J280" s="32"/>
      <c r="K280" s="27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3"/>
    </row>
    <row r="281">
      <c r="A281" s="30"/>
      <c r="B281" s="34"/>
      <c r="D281" s="35"/>
      <c r="E281" s="36"/>
      <c r="F281" s="36"/>
      <c r="G281" s="35"/>
      <c r="H281" s="36"/>
      <c r="I281" s="36"/>
      <c r="J281" s="36"/>
      <c r="K281" s="36"/>
      <c r="L281" s="36"/>
      <c r="M281" s="36"/>
      <c r="N281" s="27"/>
      <c r="O281" s="27"/>
      <c r="P281" s="27"/>
      <c r="Q281" s="36"/>
      <c r="R281" s="27"/>
      <c r="S281" s="36"/>
      <c r="T281" s="36"/>
      <c r="U281" s="36"/>
      <c r="V281" s="36"/>
      <c r="W281" s="36"/>
      <c r="X281" s="36"/>
      <c r="Y281" s="36"/>
      <c r="Z281" s="36"/>
      <c r="AA281" s="37"/>
    </row>
    <row r="282">
      <c r="A282" s="30"/>
      <c r="B282" s="21" t="s">
        <v>19</v>
      </c>
      <c r="D282" s="41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9"/>
    </row>
    <row r="283">
      <c r="A283" s="30"/>
      <c r="B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9"/>
    </row>
    <row r="284">
      <c r="A284" s="30"/>
      <c r="B284" s="25"/>
      <c r="D284" s="31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3"/>
    </row>
    <row r="285">
      <c r="A285" s="30"/>
      <c r="B285" s="34"/>
      <c r="D285" s="35"/>
      <c r="E285" s="36"/>
      <c r="F285" s="36"/>
      <c r="G285" s="35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7"/>
    </row>
    <row r="286">
      <c r="A286" s="30"/>
      <c r="B286" s="21" t="s">
        <v>20</v>
      </c>
      <c r="D286" s="41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9"/>
    </row>
    <row r="287">
      <c r="A287" s="30"/>
      <c r="B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9"/>
    </row>
    <row r="288">
      <c r="A288" s="30"/>
      <c r="B288" s="25"/>
      <c r="D288" s="31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3"/>
    </row>
    <row r="289">
      <c r="A289" s="30"/>
      <c r="B289" s="34"/>
      <c r="D289" s="35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7"/>
    </row>
    <row r="290">
      <c r="A290" s="30"/>
      <c r="B290" s="21" t="s">
        <v>21</v>
      </c>
      <c r="D290" s="41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9"/>
    </row>
    <row r="291">
      <c r="A291" s="30"/>
      <c r="B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9"/>
    </row>
    <row r="292">
      <c r="A292" s="30"/>
      <c r="B292" s="25"/>
      <c r="D292" s="31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3"/>
    </row>
    <row r="293">
      <c r="A293" s="42"/>
      <c r="B293" s="34"/>
      <c r="C293" s="43"/>
      <c r="D293" s="60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5"/>
    </row>
    <row r="294">
      <c r="A294" s="20" t="s">
        <v>7</v>
      </c>
      <c r="B294" s="21" t="s">
        <v>8</v>
      </c>
      <c r="C294" s="22"/>
      <c r="D294" s="23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9"/>
    </row>
    <row r="295">
      <c r="A295" s="24" t="s">
        <v>52</v>
      </c>
      <c r="B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9"/>
    </row>
    <row r="296">
      <c r="A296" s="30"/>
      <c r="B296" s="25"/>
      <c r="D296" s="31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3"/>
    </row>
    <row r="297">
      <c r="A297" s="30"/>
      <c r="B297" s="34"/>
      <c r="D297" s="35"/>
      <c r="E297" s="36"/>
      <c r="F297" s="36"/>
      <c r="G297" s="35"/>
      <c r="H297" s="35"/>
      <c r="I297" s="36"/>
      <c r="J297" s="36"/>
      <c r="K297" s="36"/>
      <c r="L297" s="36"/>
      <c r="M297" s="36"/>
      <c r="N297" s="27"/>
      <c r="O297" s="27"/>
      <c r="P297" s="27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7"/>
    </row>
    <row r="298">
      <c r="A298" s="30"/>
      <c r="B298" s="21" t="s">
        <v>16</v>
      </c>
      <c r="D298" s="41"/>
      <c r="E298" s="38"/>
      <c r="F298" s="38"/>
      <c r="G298" s="46"/>
      <c r="H298" s="38"/>
      <c r="I298" s="46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9"/>
    </row>
    <row r="299">
      <c r="A299" s="30"/>
      <c r="B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52"/>
      <c r="V299" s="27"/>
      <c r="W299" s="27"/>
      <c r="X299" s="27"/>
      <c r="Y299" s="27"/>
      <c r="Z299" s="27"/>
      <c r="AA299" s="29"/>
    </row>
    <row r="300">
      <c r="A300" s="30"/>
      <c r="B300" s="25"/>
      <c r="D300" s="31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3"/>
    </row>
    <row r="301">
      <c r="A301" s="30"/>
      <c r="B301" s="34"/>
      <c r="D301" s="35"/>
      <c r="E301" s="36"/>
      <c r="F301" s="36"/>
      <c r="G301" s="35"/>
      <c r="H301" s="35"/>
      <c r="I301" s="36"/>
      <c r="J301" s="36"/>
      <c r="K301" s="36"/>
      <c r="L301" s="36"/>
      <c r="M301" s="27"/>
      <c r="N301" s="27"/>
      <c r="O301" s="27"/>
      <c r="P301" s="27"/>
      <c r="Q301" s="36"/>
      <c r="R301" s="27"/>
      <c r="S301" s="36"/>
      <c r="T301" s="36"/>
      <c r="U301" s="36"/>
      <c r="V301" s="36"/>
      <c r="W301" s="36"/>
      <c r="X301" s="36"/>
      <c r="Y301" s="36"/>
      <c r="Z301" s="36"/>
      <c r="AA301" s="37"/>
    </row>
    <row r="302">
      <c r="A302" s="30"/>
      <c r="B302" s="21" t="s">
        <v>17</v>
      </c>
      <c r="D302" s="41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9"/>
    </row>
    <row r="303">
      <c r="A303" s="30"/>
      <c r="B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9"/>
    </row>
    <row r="304">
      <c r="A304" s="30"/>
      <c r="B304" s="25"/>
      <c r="D304" s="31"/>
      <c r="E304" s="32"/>
      <c r="F304" s="32"/>
      <c r="G304" s="32"/>
      <c r="H304" s="32"/>
      <c r="I304" s="32"/>
      <c r="J304" s="32"/>
      <c r="K304" s="27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3"/>
    </row>
    <row r="305">
      <c r="A305" s="30"/>
      <c r="B305" s="34"/>
      <c r="D305" s="35"/>
      <c r="E305" s="36"/>
      <c r="F305" s="36"/>
      <c r="G305" s="35"/>
      <c r="H305" s="36"/>
      <c r="I305" s="36"/>
      <c r="J305" s="36"/>
      <c r="K305" s="36"/>
      <c r="L305" s="36"/>
      <c r="M305" s="36"/>
      <c r="N305" s="27"/>
      <c r="O305" s="27"/>
      <c r="P305" s="27"/>
      <c r="Q305" s="36"/>
      <c r="R305" s="27"/>
      <c r="S305" s="36"/>
      <c r="T305" s="36"/>
      <c r="U305" s="36"/>
      <c r="V305" s="36"/>
      <c r="W305" s="36"/>
      <c r="X305" s="36"/>
      <c r="Y305" s="36"/>
      <c r="Z305" s="36"/>
      <c r="AA305" s="37"/>
    </row>
    <row r="306">
      <c r="A306" s="30"/>
      <c r="B306" s="21" t="s">
        <v>19</v>
      </c>
      <c r="D306" s="41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9"/>
    </row>
    <row r="307">
      <c r="A307" s="30"/>
      <c r="B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9"/>
    </row>
    <row r="308">
      <c r="A308" s="30"/>
      <c r="B308" s="25"/>
      <c r="D308" s="31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3"/>
    </row>
    <row r="309">
      <c r="A309" s="30"/>
      <c r="B309" s="34"/>
      <c r="D309" s="35"/>
      <c r="E309" s="36"/>
      <c r="F309" s="36"/>
      <c r="G309" s="35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7"/>
    </row>
    <row r="310">
      <c r="A310" s="30"/>
      <c r="B310" s="21" t="s">
        <v>20</v>
      </c>
      <c r="D310" s="41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9"/>
    </row>
    <row r="311">
      <c r="A311" s="30"/>
      <c r="B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9"/>
    </row>
    <row r="312">
      <c r="A312" s="30"/>
      <c r="B312" s="25"/>
      <c r="D312" s="31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3"/>
    </row>
    <row r="313">
      <c r="A313" s="30"/>
      <c r="B313" s="34"/>
      <c r="D313" s="35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7"/>
    </row>
    <row r="314">
      <c r="A314" s="30"/>
      <c r="B314" s="21" t="s">
        <v>21</v>
      </c>
      <c r="D314" s="41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9"/>
    </row>
    <row r="315">
      <c r="A315" s="30"/>
      <c r="B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9"/>
    </row>
    <row r="316">
      <c r="A316" s="30"/>
      <c r="B316" s="25"/>
      <c r="D316" s="31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3"/>
    </row>
    <row r="317">
      <c r="A317" s="42"/>
      <c r="B317" s="34"/>
      <c r="C317" s="43"/>
      <c r="D317" s="60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5"/>
    </row>
  </sheetData>
  <mergeCells count="107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AA6 D10:AA10 D14:AA14 D18:AA18 D22:F22 H22:AA22 D26:AA26 D30:AA30 D34:AA34 D38:AA38 D42:AA42 D46:AA46 E50:AA50 D51 D54:AA54 D58:AA58 D62:F62 H62:AA62 D66:AA66 D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AA6 D10:AA10 D14:AA14 D18:AA18 D22:F22 H22:AA22 D26:AA26 D30:AA30 D34:AA34 D38:AA38 D42:AA42 D46:AA46 E50:AA50 D51 D54:AA54 D58:AA58 D62:F62 H62:AA62 D66:AA66 D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">
      <formula1>"Лекція,Практика,Лабораторна робота"</formula1>
    </dataValidation>
  </dataValidations>
  <drawing r:id="rId1"/>
</worksheet>
</file>