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<sst xmlns="http://schemas.openxmlformats.org/spreadsheetml/2006/main" count="408" uniqueCount="69">
  <si>
    <t>Розклад занять для другого курсу  (заочна форма навчання Бакалавр)</t>
  </si>
  <si>
    <t>Дата</t>
  </si>
  <si>
    <t>Факультет</t>
  </si>
  <si>
    <t>Група</t>
  </si>
  <si>
    <t>2141з(2143з)</t>
  </si>
  <si>
    <t>2431з(1438зст3)</t>
  </si>
  <si>
    <t>2517зст</t>
  </si>
  <si>
    <t>2571з</t>
  </si>
  <si>
    <t>ЧАС</t>
  </si>
  <si>
    <t>9.00-10.20</t>
  </si>
  <si>
    <t>Лекція</t>
  </si>
  <si>
    <t>Понеділок</t>
  </si>
  <si>
    <t>Митне право</t>
  </si>
  <si>
    <t>Англ мова для спеціальн</t>
  </si>
  <si>
    <t>доц Панченко СВ</t>
  </si>
  <si>
    <t>в Овсянко ТГ</t>
  </si>
  <si>
    <t>Посилання ZOOM</t>
  </si>
  <si>
    <t>10.30-11.50</t>
  </si>
  <si>
    <t>12.20-13.40</t>
  </si>
  <si>
    <t>Міжнародне гуманіт право</t>
  </si>
  <si>
    <t>13.50-15.10</t>
  </si>
  <si>
    <t>Практика</t>
  </si>
  <si>
    <t>Технолог ООП</t>
  </si>
  <si>
    <t>Стратег управлін</t>
  </si>
  <si>
    <t>Практикум із заг теор політ....</t>
  </si>
  <si>
    <t>в Баковська ІВ</t>
  </si>
  <si>
    <t>доц Волосюк МВ</t>
  </si>
  <si>
    <t>проф Ніколаєнко НО</t>
  </si>
  <si>
    <t>15.20-16.40</t>
  </si>
  <si>
    <t>16.50-18.10</t>
  </si>
  <si>
    <t>Вівторок</t>
  </si>
  <si>
    <t>Цивільний процес</t>
  </si>
  <si>
    <t>доц Достдар РМ</t>
  </si>
  <si>
    <t xml:space="preserve">Управл персоналом </t>
  </si>
  <si>
    <t>доц Трунін КС</t>
  </si>
  <si>
    <t>Теорія алгоритмів</t>
  </si>
  <si>
    <t>Фінансове право</t>
  </si>
  <si>
    <t>доц Ворона МВ</t>
  </si>
  <si>
    <t>доц Маркін СІ</t>
  </si>
  <si>
    <t>Лабораторна робота</t>
  </si>
  <si>
    <t>Середа</t>
  </si>
  <si>
    <t>Права людини</t>
  </si>
  <si>
    <t xml:space="preserve">Менеджмент </t>
  </si>
  <si>
    <t>Криміналістика</t>
  </si>
  <si>
    <t>ст в Філіппських МО</t>
  </si>
  <si>
    <t>доц Іщенко ОА</t>
  </si>
  <si>
    <t>доц Лагода КО</t>
  </si>
  <si>
    <t>Дослідження операц</t>
  </si>
  <si>
    <t>Кримінальний процес</t>
  </si>
  <si>
    <t>доц Гришина НВ</t>
  </si>
  <si>
    <t>Четвер</t>
  </si>
  <si>
    <t>ВК4</t>
  </si>
  <si>
    <t>Земельне право України</t>
  </si>
  <si>
    <t>доц Дубова КО</t>
  </si>
  <si>
    <t>ВК4 Етика та іміджмейкінг</t>
  </si>
  <si>
    <t>доц Лісовський ВВ</t>
  </si>
  <si>
    <t>Дослідження операцій</t>
  </si>
  <si>
    <t>Господ право та господ процес</t>
  </si>
  <si>
    <t>доц Дмитрук ІМ</t>
  </si>
  <si>
    <t>ВК С-ГСВибори та поствиборчий процес</t>
  </si>
  <si>
    <t>П’ятниця</t>
  </si>
  <si>
    <t>ВК С-ГС</t>
  </si>
  <si>
    <t>Практикум із загальн теор і політ</t>
  </si>
  <si>
    <t>Господ право та госп процес</t>
  </si>
  <si>
    <t>Субота</t>
  </si>
  <si>
    <t>Структ і організац в ЄОМ</t>
  </si>
  <si>
    <t>Міжнародне гуманітарне право</t>
  </si>
  <si>
    <t>в Овсянко ГВ</t>
  </si>
  <si>
    <t>Неділя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</si>
</sst>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25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shrinkToFit="0" wrapText="1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7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wrapText="1"/>
    </xf>
    <xf borderId="17" fillId="0" fontId="10" numFmtId="0" xfId="0" applyAlignment="1" applyBorder="1" applyFont="1">
      <alignment horizontal="center" readingOrder="0" textRotation="9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 t="s">
        <v>7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8</v>
      </c>
      <c r="B6" s="21" t="s">
        <v>9</v>
      </c>
      <c r="C6" s="22">
        <v>45334.0</v>
      </c>
      <c r="D6" s="23"/>
      <c r="E6" s="23"/>
      <c r="F6" s="23" t="s">
        <v>10</v>
      </c>
      <c r="G6" s="23" t="s">
        <v>10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4" t="s">
        <v>11</v>
      </c>
      <c r="B7" s="25"/>
      <c r="D7" s="26"/>
      <c r="E7" s="27"/>
      <c r="F7" s="28" t="s">
        <v>12</v>
      </c>
      <c r="G7" s="27" t="s">
        <v>13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9"/>
    </row>
    <row r="8">
      <c r="A8" s="30"/>
      <c r="B8" s="25"/>
      <c r="D8" s="31"/>
      <c r="E8" s="32"/>
      <c r="F8" s="32" t="s">
        <v>14</v>
      </c>
      <c r="G8" s="32" t="s">
        <v>15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</row>
    <row r="9">
      <c r="A9" s="30"/>
      <c r="B9" s="34"/>
      <c r="D9" s="35"/>
      <c r="E9" s="35"/>
      <c r="F9" s="35" t="s">
        <v>16</v>
      </c>
      <c r="G9" s="35" t="s">
        <v>16</v>
      </c>
      <c r="H9" s="35"/>
      <c r="I9" s="35"/>
      <c r="J9" s="35"/>
      <c r="K9" s="36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</row>
    <row r="10">
      <c r="A10" s="30"/>
      <c r="B10" s="21" t="s">
        <v>17</v>
      </c>
      <c r="D10" s="23"/>
      <c r="E10" s="38"/>
      <c r="F10" s="38" t="s">
        <v>10</v>
      </c>
      <c r="G10" s="38" t="s">
        <v>10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0"/>
      <c r="B11" s="25"/>
      <c r="D11" s="26"/>
      <c r="E11" s="27"/>
      <c r="F11" s="27" t="s">
        <v>12</v>
      </c>
      <c r="G11" s="27" t="s">
        <v>13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9"/>
    </row>
    <row r="12">
      <c r="A12" s="30"/>
      <c r="B12" s="25"/>
      <c r="D12" s="31"/>
      <c r="E12" s="32"/>
      <c r="F12" s="32" t="s">
        <v>14</v>
      </c>
      <c r="G12" s="32" t="s">
        <v>15</v>
      </c>
      <c r="H12" s="32"/>
      <c r="I12" s="32"/>
      <c r="J12" s="32"/>
      <c r="K12" s="3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3">
      <c r="A13" s="30"/>
      <c r="B13" s="34"/>
      <c r="D13" s="35"/>
      <c r="E13" s="35"/>
      <c r="F13" s="35" t="s">
        <v>16</v>
      </c>
      <c r="G13" s="35" t="s">
        <v>16</v>
      </c>
      <c r="H13" s="35"/>
      <c r="I13" s="35"/>
      <c r="J13" s="35"/>
      <c r="K13" s="35"/>
      <c r="L13" s="35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</row>
    <row r="14">
      <c r="A14" s="30"/>
      <c r="B14" s="21" t="s">
        <v>18</v>
      </c>
      <c r="D14" s="40"/>
      <c r="E14" s="38"/>
      <c r="F14" s="38" t="s">
        <v>10</v>
      </c>
      <c r="G14" s="38" t="s">
        <v>10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0"/>
      <c r="B15" s="25"/>
      <c r="D15" s="26"/>
      <c r="E15" s="26"/>
      <c r="F15" s="27" t="s">
        <v>19</v>
      </c>
      <c r="G15" s="27" t="s">
        <v>13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9"/>
    </row>
    <row r="16">
      <c r="A16" s="30"/>
      <c r="B16" s="25"/>
      <c r="D16" s="31"/>
      <c r="E16" s="31"/>
      <c r="F16" s="32" t="s">
        <v>14</v>
      </c>
      <c r="G16" s="32" t="s">
        <v>15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>
      <c r="A17" s="30"/>
      <c r="B17" s="34"/>
      <c r="D17" s="35"/>
      <c r="E17" s="35"/>
      <c r="F17" s="35" t="s">
        <v>16</v>
      </c>
      <c r="G17" s="35" t="s">
        <v>16</v>
      </c>
      <c r="H17" s="36"/>
      <c r="I17" s="35"/>
      <c r="J17" s="35"/>
      <c r="K17" s="35"/>
      <c r="L17" s="35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>
      <c r="A18" s="30"/>
      <c r="B18" s="21" t="s">
        <v>20</v>
      </c>
      <c r="D18" s="40" t="s">
        <v>10</v>
      </c>
      <c r="E18" s="38" t="s">
        <v>10</v>
      </c>
      <c r="F18" s="38" t="s">
        <v>10</v>
      </c>
      <c r="G18" s="38" t="s">
        <v>21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0"/>
      <c r="B19" s="25"/>
      <c r="D19" s="26" t="s">
        <v>22</v>
      </c>
      <c r="E19" s="26" t="s">
        <v>23</v>
      </c>
      <c r="F19" s="27" t="s">
        <v>19</v>
      </c>
      <c r="G19" s="27" t="s">
        <v>24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9"/>
    </row>
    <row r="20">
      <c r="A20" s="30"/>
      <c r="B20" s="25"/>
      <c r="D20" s="31" t="s">
        <v>25</v>
      </c>
      <c r="E20" s="31" t="s">
        <v>26</v>
      </c>
      <c r="F20" s="32" t="s">
        <v>14</v>
      </c>
      <c r="G20" s="32" t="s">
        <v>27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3"/>
    </row>
    <row r="21">
      <c r="A21" s="30"/>
      <c r="B21" s="34"/>
      <c r="D21" s="35" t="s">
        <v>16</v>
      </c>
      <c r="E21" s="35" t="s">
        <v>16</v>
      </c>
      <c r="F21" s="35" t="s">
        <v>16</v>
      </c>
      <c r="G21" s="35" t="s">
        <v>16</v>
      </c>
      <c r="H21" s="36"/>
      <c r="I21" s="35"/>
      <c r="J21" s="35"/>
      <c r="K21" s="35"/>
      <c r="L21" s="35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</row>
    <row r="22">
      <c r="A22" s="30"/>
      <c r="B22" s="21" t="s">
        <v>28</v>
      </c>
      <c r="D22" s="40" t="s">
        <v>10</v>
      </c>
      <c r="E22" s="38" t="s">
        <v>21</v>
      </c>
      <c r="F22" s="38"/>
      <c r="G22" s="38" t="s">
        <v>21</v>
      </c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>
      <c r="A23" s="30"/>
      <c r="B23" s="25"/>
      <c r="D23" s="26" t="s">
        <v>22</v>
      </c>
      <c r="E23" s="27" t="s">
        <v>23</v>
      </c>
      <c r="F23" s="27"/>
      <c r="G23" s="27" t="s">
        <v>24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9"/>
    </row>
    <row r="24">
      <c r="A24" s="30"/>
      <c r="B24" s="25"/>
      <c r="D24" s="31" t="s">
        <v>25</v>
      </c>
      <c r="E24" s="32" t="s">
        <v>26</v>
      </c>
      <c r="F24" s="32"/>
      <c r="G24" s="32" t="s">
        <v>27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5">
      <c r="A25" s="30"/>
      <c r="B25" s="34"/>
      <c r="D25" s="35" t="s">
        <v>16</v>
      </c>
      <c r="E25" s="36" t="s">
        <v>16</v>
      </c>
      <c r="F25" s="36"/>
      <c r="G25" s="36" t="s">
        <v>16</v>
      </c>
      <c r="H25" s="36"/>
      <c r="I25" s="36"/>
      <c r="J25" s="35"/>
      <c r="K25" s="35"/>
      <c r="L25" s="35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>
      <c r="A26" s="30"/>
      <c r="B26" s="21" t="s">
        <v>29</v>
      </c>
      <c r="D26" s="40"/>
      <c r="E26" s="38" t="s">
        <v>21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>
      <c r="A27" s="30"/>
      <c r="B27" s="25"/>
      <c r="D27" s="26"/>
      <c r="E27" s="27" t="s">
        <v>23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9"/>
    </row>
    <row r="28">
      <c r="A28" s="30"/>
      <c r="B28" s="25"/>
      <c r="D28" s="31"/>
      <c r="E28" s="32" t="s">
        <v>26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</row>
    <row r="29">
      <c r="A29" s="41"/>
      <c r="B29" s="34"/>
      <c r="C29" s="42"/>
      <c r="D29" s="43"/>
      <c r="E29" s="44" t="s">
        <v>16</v>
      </c>
      <c r="F29" s="44"/>
      <c r="G29" s="44"/>
      <c r="H29" s="44"/>
      <c r="I29" s="44"/>
      <c r="J29" s="44"/>
      <c r="K29" s="44"/>
      <c r="L29" s="36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</row>
    <row r="30">
      <c r="A30" s="20" t="s">
        <v>8</v>
      </c>
      <c r="B30" s="21" t="s">
        <v>9</v>
      </c>
      <c r="C30" s="22">
        <v>45335.0</v>
      </c>
      <c r="D30" s="23"/>
      <c r="E30" s="46"/>
      <c r="F30" s="46" t="s">
        <v>10</v>
      </c>
      <c r="G30" s="46"/>
      <c r="H30" s="46"/>
      <c r="I30" s="38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8"/>
      <c r="V30" s="46"/>
      <c r="W30" s="46"/>
      <c r="X30" s="46"/>
      <c r="Y30" s="46"/>
      <c r="Z30" s="46"/>
      <c r="AA30" s="49"/>
    </row>
    <row r="31">
      <c r="A31" s="24" t="s">
        <v>30</v>
      </c>
      <c r="B31" s="25"/>
      <c r="D31" s="26"/>
      <c r="E31" s="27"/>
      <c r="F31" s="27" t="s">
        <v>31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9"/>
    </row>
    <row r="32">
      <c r="A32" s="30"/>
      <c r="B32" s="25"/>
      <c r="D32" s="31"/>
      <c r="E32" s="32"/>
      <c r="F32" s="32" t="s">
        <v>32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</row>
    <row r="33">
      <c r="A33" s="30"/>
      <c r="B33" s="34"/>
      <c r="D33" s="35"/>
      <c r="E33" s="36"/>
      <c r="F33" s="44" t="s">
        <v>16</v>
      </c>
      <c r="G33" s="35"/>
      <c r="H33" s="36"/>
      <c r="I33" s="50"/>
      <c r="J33" s="51"/>
      <c r="K33" s="35"/>
      <c r="L33" s="35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>
      <c r="A34" s="30"/>
      <c r="B34" s="21" t="s">
        <v>17</v>
      </c>
      <c r="D34" s="40"/>
      <c r="E34" s="38" t="s">
        <v>10</v>
      </c>
      <c r="F34" s="38" t="s">
        <v>10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52"/>
      <c r="V34" s="38"/>
      <c r="W34" s="38"/>
      <c r="X34" s="38"/>
      <c r="Y34" s="38"/>
      <c r="Z34" s="38"/>
      <c r="AA34" s="39"/>
    </row>
    <row r="35">
      <c r="A35" s="30"/>
      <c r="B35" s="25"/>
      <c r="D35" s="26"/>
      <c r="E35" s="26" t="s">
        <v>33</v>
      </c>
      <c r="F35" s="27" t="s">
        <v>31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53"/>
      <c r="V35" s="27"/>
      <c r="W35" s="27"/>
      <c r="X35" s="27"/>
      <c r="Y35" s="27"/>
      <c r="Z35" s="27"/>
      <c r="AA35" s="29"/>
    </row>
    <row r="36">
      <c r="A36" s="30"/>
      <c r="B36" s="25"/>
      <c r="D36" s="31"/>
      <c r="E36" s="31" t="s">
        <v>34</v>
      </c>
      <c r="F36" s="32" t="s">
        <v>32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54"/>
      <c r="V36" s="32"/>
      <c r="W36" s="32"/>
      <c r="X36" s="32"/>
      <c r="Y36" s="32"/>
      <c r="Z36" s="32"/>
      <c r="AA36" s="33"/>
    </row>
    <row r="37">
      <c r="A37" s="30"/>
      <c r="B37" s="34"/>
      <c r="D37" s="35"/>
      <c r="E37" s="35" t="s">
        <v>16</v>
      </c>
      <c r="F37" s="35" t="s">
        <v>16</v>
      </c>
      <c r="G37" s="36"/>
      <c r="H37" s="36"/>
      <c r="I37" s="35"/>
      <c r="J37" s="35"/>
      <c r="K37" s="35"/>
      <c r="L37" s="35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>
      <c r="A38" s="30"/>
      <c r="B38" s="21" t="s">
        <v>18</v>
      </c>
      <c r="D38" s="40" t="s">
        <v>10</v>
      </c>
      <c r="E38" s="40" t="s">
        <v>21</v>
      </c>
      <c r="F38" s="38" t="s">
        <v>10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52"/>
      <c r="V38" s="38"/>
      <c r="W38" s="38"/>
      <c r="X38" s="38"/>
      <c r="Y38" s="38"/>
      <c r="Z38" s="38"/>
      <c r="AA38" s="39"/>
    </row>
    <row r="39">
      <c r="A39" s="30"/>
      <c r="B39" s="25"/>
      <c r="D39" s="26" t="s">
        <v>35</v>
      </c>
      <c r="E39" s="26" t="s">
        <v>33</v>
      </c>
      <c r="F39" s="27" t="s">
        <v>36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9"/>
    </row>
    <row r="40">
      <c r="A40" s="30"/>
      <c r="B40" s="25"/>
      <c r="D40" s="31" t="s">
        <v>37</v>
      </c>
      <c r="E40" s="31" t="s">
        <v>34</v>
      </c>
      <c r="F40" s="32" t="s">
        <v>38</v>
      </c>
      <c r="G40" s="32"/>
      <c r="H40" s="32"/>
      <c r="I40" s="32"/>
      <c r="J40" s="32"/>
      <c r="K40" s="35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3"/>
    </row>
    <row r="41">
      <c r="A41" s="30"/>
      <c r="B41" s="34"/>
      <c r="D41" s="35" t="s">
        <v>16</v>
      </c>
      <c r="E41" s="35" t="s">
        <v>16</v>
      </c>
      <c r="F41" s="35" t="s">
        <v>16</v>
      </c>
      <c r="G41" s="35"/>
      <c r="H41" s="35"/>
      <c r="I41" s="35"/>
      <c r="J41" s="35"/>
      <c r="K41" s="35"/>
      <c r="L41" s="35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>
      <c r="A42" s="30"/>
      <c r="B42" s="21" t="s">
        <v>20</v>
      </c>
      <c r="D42" s="40" t="s">
        <v>39</v>
      </c>
      <c r="E42" s="40" t="s">
        <v>21</v>
      </c>
      <c r="F42" s="38" t="s">
        <v>10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55"/>
      <c r="U42" s="52"/>
      <c r="V42" s="38"/>
      <c r="W42" s="38"/>
      <c r="X42" s="38"/>
      <c r="Y42" s="38"/>
      <c r="Z42" s="38"/>
      <c r="AA42" s="39"/>
    </row>
    <row r="43">
      <c r="A43" s="30"/>
      <c r="B43" s="25"/>
      <c r="D43" s="26" t="s">
        <v>35</v>
      </c>
      <c r="E43" s="26" t="s">
        <v>33</v>
      </c>
      <c r="F43" s="27" t="s">
        <v>36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56"/>
      <c r="U43" s="53"/>
      <c r="V43" s="27"/>
      <c r="W43" s="27"/>
      <c r="X43" s="27"/>
      <c r="Y43" s="27"/>
      <c r="Z43" s="27"/>
      <c r="AA43" s="29"/>
    </row>
    <row r="44">
      <c r="A44" s="30"/>
      <c r="B44" s="25"/>
      <c r="D44" s="31" t="s">
        <v>37</v>
      </c>
      <c r="E44" s="31" t="s">
        <v>34</v>
      </c>
      <c r="F44" s="32" t="s">
        <v>38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57"/>
      <c r="U44" s="32"/>
      <c r="V44" s="32"/>
      <c r="W44" s="32"/>
      <c r="X44" s="32"/>
      <c r="Y44" s="32"/>
      <c r="Z44" s="32"/>
      <c r="AA44" s="33"/>
    </row>
    <row r="45">
      <c r="A45" s="30"/>
      <c r="B45" s="34"/>
      <c r="D45" s="35" t="s">
        <v>16</v>
      </c>
      <c r="E45" s="35" t="s">
        <v>16</v>
      </c>
      <c r="F45" s="35" t="s">
        <v>16</v>
      </c>
      <c r="G45" s="35"/>
      <c r="H45" s="36"/>
      <c r="I45" s="35"/>
      <c r="J45" s="35"/>
      <c r="K45" s="35"/>
      <c r="L45" s="35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>
      <c r="A46" s="30"/>
      <c r="B46" s="21" t="s">
        <v>28</v>
      </c>
      <c r="D46" s="40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55"/>
      <c r="U46" s="52"/>
      <c r="V46" s="38"/>
      <c r="W46" s="38"/>
      <c r="X46" s="38"/>
      <c r="Y46" s="38"/>
      <c r="Z46" s="38"/>
      <c r="AA46" s="39"/>
    </row>
    <row r="47">
      <c r="A47" s="30"/>
      <c r="B47" s="25"/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56"/>
      <c r="U47" s="53"/>
      <c r="V47" s="27"/>
      <c r="W47" s="27"/>
      <c r="X47" s="27"/>
      <c r="Y47" s="27"/>
      <c r="Z47" s="27"/>
      <c r="AA47" s="29"/>
    </row>
    <row r="48">
      <c r="A48" s="30"/>
      <c r="B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57"/>
      <c r="U48" s="54"/>
      <c r="V48" s="32"/>
      <c r="W48" s="32"/>
      <c r="X48" s="32"/>
      <c r="Y48" s="32"/>
      <c r="Z48" s="32"/>
      <c r="AA48" s="33"/>
    </row>
    <row r="49">
      <c r="A49" s="30"/>
      <c r="B49" s="34"/>
      <c r="D49" s="35"/>
      <c r="E49" s="36"/>
      <c r="F49" s="36"/>
      <c r="G49" s="36"/>
      <c r="H49" s="36"/>
      <c r="I49" s="35"/>
      <c r="J49" s="35"/>
      <c r="K49" s="36"/>
      <c r="L49" s="36"/>
      <c r="M49" s="36"/>
      <c r="N49" s="36"/>
      <c r="O49" s="36"/>
      <c r="P49" s="36"/>
      <c r="Q49" s="36"/>
      <c r="R49" s="36"/>
      <c r="S49" s="36"/>
      <c r="T49" s="58"/>
      <c r="U49" s="59"/>
      <c r="V49" s="36"/>
      <c r="W49" s="36"/>
      <c r="X49" s="36"/>
      <c r="Y49" s="36"/>
      <c r="Z49" s="36"/>
      <c r="AA49" s="37"/>
    </row>
    <row r="50">
      <c r="A50" s="30"/>
      <c r="B50" s="21" t="s">
        <v>29</v>
      </c>
      <c r="D50" s="40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55"/>
      <c r="U50" s="52"/>
      <c r="V50" s="38"/>
      <c r="W50" s="38"/>
      <c r="X50" s="38"/>
      <c r="Y50" s="38"/>
      <c r="Z50" s="38"/>
      <c r="AA50" s="39"/>
    </row>
    <row r="51">
      <c r="A51" s="30"/>
      <c r="B51" s="25"/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56"/>
      <c r="U51" s="53"/>
      <c r="V51" s="27"/>
      <c r="W51" s="27"/>
      <c r="X51" s="27"/>
      <c r="Y51" s="27"/>
      <c r="Z51" s="27"/>
      <c r="AA51" s="29"/>
    </row>
    <row r="52">
      <c r="A52" s="30"/>
      <c r="B52" s="25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57"/>
      <c r="U52" s="54"/>
      <c r="V52" s="32"/>
      <c r="W52" s="32"/>
      <c r="X52" s="32"/>
      <c r="Y52" s="32"/>
      <c r="Z52" s="32"/>
      <c r="AA52" s="33"/>
    </row>
    <row r="53">
      <c r="A53" s="41"/>
      <c r="B53" s="34"/>
      <c r="C53" s="42"/>
      <c r="D53" s="4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60"/>
      <c r="U53" s="61"/>
      <c r="V53" s="44"/>
      <c r="W53" s="44"/>
      <c r="X53" s="44"/>
      <c r="Y53" s="44"/>
      <c r="Z53" s="44"/>
      <c r="AA53" s="45"/>
    </row>
    <row r="54">
      <c r="A54" s="20" t="s">
        <v>8</v>
      </c>
      <c r="B54" s="21" t="s">
        <v>9</v>
      </c>
      <c r="C54" s="22">
        <v>45336.0</v>
      </c>
      <c r="D54" s="23" t="s">
        <v>10</v>
      </c>
      <c r="E54" s="46" t="s">
        <v>10</v>
      </c>
      <c r="F54" s="46" t="s">
        <v>10</v>
      </c>
      <c r="G54" s="46"/>
      <c r="H54" s="46"/>
      <c r="I54" s="46"/>
      <c r="J54" s="38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9"/>
    </row>
    <row r="55">
      <c r="A55" s="24" t="s">
        <v>40</v>
      </c>
      <c r="B55" s="25"/>
      <c r="D55" s="26" t="s">
        <v>41</v>
      </c>
      <c r="E55" s="27" t="s">
        <v>42</v>
      </c>
      <c r="F55" s="27" t="s">
        <v>43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9"/>
    </row>
    <row r="56">
      <c r="A56" s="30"/>
      <c r="B56" s="25"/>
      <c r="D56" s="31" t="s">
        <v>44</v>
      </c>
      <c r="E56" s="32" t="s">
        <v>45</v>
      </c>
      <c r="F56" s="32" t="s">
        <v>46</v>
      </c>
      <c r="G56" s="32"/>
      <c r="H56" s="32"/>
      <c r="I56" s="32"/>
      <c r="J56" s="32"/>
      <c r="K56" s="32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</row>
    <row r="57">
      <c r="A57" s="30"/>
      <c r="B57" s="34"/>
      <c r="D57" s="35" t="s">
        <v>16</v>
      </c>
      <c r="E57" s="35" t="s">
        <v>16</v>
      </c>
      <c r="F57" s="35" t="s">
        <v>16</v>
      </c>
      <c r="G57" s="35"/>
      <c r="H57" s="36"/>
      <c r="I57" s="35"/>
      <c r="J57" s="35"/>
      <c r="K57" s="35"/>
      <c r="L57" s="35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7"/>
    </row>
    <row r="58">
      <c r="A58" s="30"/>
      <c r="B58" s="21" t="s">
        <v>17</v>
      </c>
      <c r="D58" s="40" t="s">
        <v>21</v>
      </c>
      <c r="E58" s="38" t="s">
        <v>21</v>
      </c>
      <c r="F58" s="38" t="s">
        <v>10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>
      <c r="A59" s="30"/>
      <c r="B59" s="25"/>
      <c r="D59" s="26" t="s">
        <v>41</v>
      </c>
      <c r="E59" s="27" t="s">
        <v>42</v>
      </c>
      <c r="F59" s="62" t="s">
        <v>43</v>
      </c>
      <c r="G59" s="27"/>
      <c r="H59" s="27"/>
      <c r="I59" s="27"/>
      <c r="J59" s="27"/>
      <c r="K59" s="27"/>
      <c r="L59" s="27"/>
      <c r="M59" s="3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9"/>
    </row>
    <row r="60">
      <c r="A60" s="30"/>
      <c r="B60" s="25"/>
      <c r="D60" s="31" t="s">
        <v>44</v>
      </c>
      <c r="E60" s="32" t="s">
        <v>45</v>
      </c>
      <c r="F60" s="31" t="s">
        <v>46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3"/>
    </row>
    <row r="61">
      <c r="A61" s="30"/>
      <c r="B61" s="34"/>
      <c r="D61" s="35" t="s">
        <v>16</v>
      </c>
      <c r="E61" s="35" t="s">
        <v>16</v>
      </c>
      <c r="F61" s="35" t="s">
        <v>16</v>
      </c>
      <c r="G61" s="35"/>
      <c r="H61" s="36"/>
      <c r="I61" s="35"/>
      <c r="J61" s="36"/>
      <c r="K61" s="35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7"/>
    </row>
    <row r="62">
      <c r="A62" s="30"/>
      <c r="B62" s="21" t="s">
        <v>18</v>
      </c>
      <c r="D62" s="40"/>
      <c r="E62" s="38" t="s">
        <v>10</v>
      </c>
      <c r="F62" s="38" t="s">
        <v>10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>
      <c r="A63" s="30"/>
      <c r="B63" s="25"/>
      <c r="D63" s="26"/>
      <c r="E63" s="27" t="s">
        <v>47</v>
      </c>
      <c r="F63" s="27" t="s">
        <v>48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9"/>
    </row>
    <row r="64">
      <c r="A64" s="30"/>
      <c r="B64" s="25"/>
      <c r="D64" s="31"/>
      <c r="E64" s="32" t="s">
        <v>49</v>
      </c>
      <c r="F64" s="32" t="s">
        <v>46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</row>
    <row r="65">
      <c r="A65" s="30"/>
      <c r="B65" s="34"/>
      <c r="D65" s="35"/>
      <c r="E65" s="35" t="s">
        <v>16</v>
      </c>
      <c r="F65" s="36" t="s">
        <v>16</v>
      </c>
      <c r="G65" s="35"/>
      <c r="H65" s="35"/>
      <c r="I65" s="35"/>
      <c r="J65" s="36"/>
      <c r="K65" s="35"/>
      <c r="L65" s="35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7"/>
    </row>
    <row r="66">
      <c r="A66" s="30"/>
      <c r="B66" s="21" t="s">
        <v>20</v>
      </c>
      <c r="D66" s="40"/>
      <c r="E66" s="38" t="s">
        <v>21</v>
      </c>
      <c r="F66" s="38" t="s">
        <v>10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>
      <c r="A67" s="30"/>
      <c r="B67" s="25"/>
      <c r="D67" s="26"/>
      <c r="E67" s="27" t="s">
        <v>47</v>
      </c>
      <c r="F67" s="27" t="s">
        <v>48</v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9"/>
    </row>
    <row r="68">
      <c r="A68" s="30"/>
      <c r="B68" s="25"/>
      <c r="D68" s="31"/>
      <c r="E68" s="32" t="s">
        <v>49</v>
      </c>
      <c r="F68" s="32" t="s">
        <v>46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3"/>
    </row>
    <row r="69">
      <c r="A69" s="30"/>
      <c r="B69" s="34"/>
      <c r="D69" s="35"/>
      <c r="E69" s="35" t="s">
        <v>16</v>
      </c>
      <c r="F69" s="36" t="s">
        <v>16</v>
      </c>
      <c r="G69" s="35"/>
      <c r="H69" s="35"/>
      <c r="I69" s="36"/>
      <c r="J69" s="36"/>
      <c r="K69" s="35"/>
      <c r="L69" s="35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/>
    </row>
    <row r="70">
      <c r="A70" s="30"/>
      <c r="B70" s="21" t="s">
        <v>28</v>
      </c>
      <c r="D70" s="40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>
      <c r="A71" s="30"/>
      <c r="B71" s="25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9"/>
    </row>
    <row r="72">
      <c r="A72" s="30"/>
      <c r="B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</row>
    <row r="73">
      <c r="A73" s="30"/>
      <c r="B73" s="34"/>
      <c r="D73" s="35"/>
      <c r="E73" s="36"/>
      <c r="F73" s="36"/>
      <c r="G73" s="36"/>
      <c r="H73" s="35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7"/>
    </row>
    <row r="74">
      <c r="A74" s="30"/>
      <c r="B74" s="21" t="s">
        <v>29</v>
      </c>
      <c r="D74" s="40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>
      <c r="A75" s="30"/>
      <c r="B75" s="25"/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9"/>
    </row>
    <row r="76">
      <c r="A76" s="30"/>
      <c r="B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3"/>
    </row>
    <row r="77">
      <c r="A77" s="41"/>
      <c r="B77" s="34"/>
      <c r="C77" s="42"/>
      <c r="D77" s="43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5"/>
    </row>
    <row r="78">
      <c r="A78" s="20" t="s">
        <v>8</v>
      </c>
      <c r="B78" s="21" t="s">
        <v>9</v>
      </c>
      <c r="C78" s="22">
        <v>45337.0</v>
      </c>
      <c r="D78" s="23" t="s">
        <v>10</v>
      </c>
      <c r="E78" s="46" t="s">
        <v>21</v>
      </c>
      <c r="F78" s="46" t="s">
        <v>10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9"/>
    </row>
    <row r="79">
      <c r="A79" s="24" t="s">
        <v>50</v>
      </c>
      <c r="B79" s="25"/>
      <c r="D79" s="26" t="s">
        <v>51</v>
      </c>
      <c r="E79" s="27" t="s">
        <v>42</v>
      </c>
      <c r="F79" s="27" t="s">
        <v>52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9"/>
    </row>
    <row r="80">
      <c r="A80" s="30"/>
      <c r="B80" s="25"/>
      <c r="D80" s="31"/>
      <c r="E80" s="32" t="s">
        <v>45</v>
      </c>
      <c r="F80" s="32" t="s">
        <v>53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3"/>
    </row>
    <row r="81">
      <c r="A81" s="30"/>
      <c r="B81" s="34"/>
      <c r="D81" s="35" t="s">
        <v>16</v>
      </c>
      <c r="E81" s="35" t="s">
        <v>16</v>
      </c>
      <c r="F81" s="35" t="s">
        <v>16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7"/>
    </row>
    <row r="82">
      <c r="A82" s="30"/>
      <c r="B82" s="21" t="s">
        <v>17</v>
      </c>
      <c r="D82" s="40" t="s">
        <v>10</v>
      </c>
      <c r="E82" s="38" t="s">
        <v>21</v>
      </c>
      <c r="F82" s="46" t="s">
        <v>10</v>
      </c>
      <c r="G82" s="38" t="s">
        <v>10</v>
      </c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>
      <c r="A83" s="30"/>
      <c r="B83" s="25"/>
      <c r="D83" s="26" t="s">
        <v>51</v>
      </c>
      <c r="E83" s="27" t="s">
        <v>42</v>
      </c>
      <c r="F83" s="27" t="s">
        <v>52</v>
      </c>
      <c r="G83" s="27" t="s">
        <v>54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9"/>
    </row>
    <row r="84">
      <c r="A84" s="30"/>
      <c r="B84" s="25"/>
      <c r="D84" s="31"/>
      <c r="E84" s="32" t="s">
        <v>45</v>
      </c>
      <c r="F84" s="32" t="s">
        <v>53</v>
      </c>
      <c r="G84" s="32" t="s">
        <v>55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3"/>
    </row>
    <row r="85">
      <c r="A85" s="30"/>
      <c r="B85" s="34"/>
      <c r="D85" s="35" t="s">
        <v>16</v>
      </c>
      <c r="E85" s="36" t="s">
        <v>16</v>
      </c>
      <c r="F85" s="36" t="s">
        <v>16</v>
      </c>
      <c r="G85" s="36" t="s">
        <v>16</v>
      </c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7"/>
    </row>
    <row r="86">
      <c r="A86" s="30"/>
      <c r="B86" s="21" t="s">
        <v>18</v>
      </c>
      <c r="D86" s="40" t="s">
        <v>21</v>
      </c>
      <c r="E86" s="38" t="s">
        <v>21</v>
      </c>
      <c r="F86" s="38" t="s">
        <v>10</v>
      </c>
      <c r="G86" s="38" t="s">
        <v>10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>
      <c r="A87" s="30"/>
      <c r="B87" s="25"/>
      <c r="D87" s="26" t="s">
        <v>51</v>
      </c>
      <c r="E87" s="26" t="s">
        <v>56</v>
      </c>
      <c r="F87" s="27" t="s">
        <v>57</v>
      </c>
      <c r="G87" s="27" t="s">
        <v>54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9"/>
    </row>
    <row r="88">
      <c r="A88" s="30"/>
      <c r="B88" s="25"/>
      <c r="D88" s="35"/>
      <c r="E88" s="31" t="s">
        <v>49</v>
      </c>
      <c r="F88" s="32" t="s">
        <v>58</v>
      </c>
      <c r="G88" s="32" t="s">
        <v>55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3"/>
    </row>
    <row r="89">
      <c r="A89" s="30"/>
      <c r="B89" s="34"/>
      <c r="D89" s="35" t="s">
        <v>16</v>
      </c>
      <c r="E89" s="36" t="s">
        <v>16</v>
      </c>
      <c r="F89" s="36" t="s">
        <v>16</v>
      </c>
      <c r="G89" s="36" t="s">
        <v>16</v>
      </c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7"/>
    </row>
    <row r="90">
      <c r="A90" s="30"/>
      <c r="B90" s="21" t="s">
        <v>20</v>
      </c>
      <c r="D90" s="40" t="s">
        <v>21</v>
      </c>
      <c r="E90" s="38" t="s">
        <v>21</v>
      </c>
      <c r="F90" s="38" t="s">
        <v>10</v>
      </c>
      <c r="G90" s="38" t="s">
        <v>10</v>
      </c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>
      <c r="A91" s="30"/>
      <c r="B91" s="25"/>
      <c r="D91" s="26" t="s">
        <v>51</v>
      </c>
      <c r="E91" s="27" t="s">
        <v>56</v>
      </c>
      <c r="F91" s="27" t="s">
        <v>57</v>
      </c>
      <c r="G91" s="27" t="s">
        <v>59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9"/>
    </row>
    <row r="92">
      <c r="A92" s="30"/>
      <c r="B92" s="25"/>
      <c r="D92" s="31"/>
      <c r="E92" s="32" t="s">
        <v>49</v>
      </c>
      <c r="F92" s="32" t="s">
        <v>58</v>
      </c>
      <c r="G92" s="32" t="s">
        <v>27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</row>
    <row r="93">
      <c r="A93" s="30"/>
      <c r="B93" s="34"/>
      <c r="D93" s="35" t="s">
        <v>16</v>
      </c>
      <c r="E93" s="36" t="s">
        <v>16</v>
      </c>
      <c r="F93" s="36" t="s">
        <v>16</v>
      </c>
      <c r="G93" s="36" t="s">
        <v>16</v>
      </c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7"/>
    </row>
    <row r="94">
      <c r="A94" s="30"/>
      <c r="B94" s="21" t="s">
        <v>28</v>
      </c>
      <c r="D94" s="40"/>
      <c r="E94" s="38"/>
      <c r="F94" s="38"/>
      <c r="G94" s="38" t="s">
        <v>10</v>
      </c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9"/>
    </row>
    <row r="95">
      <c r="A95" s="30"/>
      <c r="B95" s="25"/>
      <c r="D95" s="26"/>
      <c r="E95" s="27"/>
      <c r="F95" s="27"/>
      <c r="G95" s="27" t="s">
        <v>59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9"/>
    </row>
    <row r="96">
      <c r="A96" s="30"/>
      <c r="B96" s="25"/>
      <c r="D96" s="31"/>
      <c r="E96" s="32"/>
      <c r="F96" s="32"/>
      <c r="G96" s="32" t="s">
        <v>27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3"/>
    </row>
    <row r="97">
      <c r="A97" s="30"/>
      <c r="B97" s="34"/>
      <c r="D97" s="35"/>
      <c r="E97" s="36"/>
      <c r="F97" s="36"/>
      <c r="G97" s="36" t="s">
        <v>16</v>
      </c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7"/>
    </row>
    <row r="98">
      <c r="A98" s="30"/>
      <c r="B98" s="21" t="s">
        <v>29</v>
      </c>
      <c r="D98" s="40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9"/>
    </row>
    <row r="99">
      <c r="A99" s="30"/>
      <c r="B99" s="25"/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9"/>
    </row>
    <row r="100">
      <c r="A100" s="41"/>
      <c r="B100" s="34"/>
      <c r="C100" s="42"/>
      <c r="D100" s="43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5"/>
    </row>
    <row r="101">
      <c r="A101" s="20" t="s">
        <v>8</v>
      </c>
      <c r="B101" s="21" t="s">
        <v>9</v>
      </c>
      <c r="C101" s="22">
        <v>45338.0</v>
      </c>
      <c r="D101" s="23" t="s">
        <v>10</v>
      </c>
      <c r="E101" s="46" t="s">
        <v>10</v>
      </c>
      <c r="F101" s="46" t="s">
        <v>21</v>
      </c>
      <c r="G101" s="46" t="s">
        <v>21</v>
      </c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9"/>
    </row>
    <row r="102">
      <c r="A102" s="24" t="s">
        <v>60</v>
      </c>
      <c r="B102" s="25"/>
      <c r="D102" s="26" t="s">
        <v>61</v>
      </c>
      <c r="E102" s="27" t="s">
        <v>51</v>
      </c>
      <c r="F102" s="27" t="s">
        <v>43</v>
      </c>
      <c r="G102" s="27" t="s">
        <v>62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9"/>
    </row>
    <row r="103">
      <c r="A103" s="30"/>
      <c r="B103" s="25"/>
      <c r="D103" s="31"/>
      <c r="E103" s="32"/>
      <c r="F103" s="32" t="s">
        <v>46</v>
      </c>
      <c r="G103" s="32" t="s">
        <v>27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3"/>
    </row>
    <row r="104">
      <c r="A104" s="30"/>
      <c r="B104" s="34"/>
      <c r="D104" s="35" t="s">
        <v>16</v>
      </c>
      <c r="E104" s="35" t="s">
        <v>16</v>
      </c>
      <c r="F104" s="35" t="s">
        <v>16</v>
      </c>
      <c r="G104" s="35" t="s">
        <v>16</v>
      </c>
      <c r="H104" s="35"/>
      <c r="I104" s="35"/>
      <c r="J104" s="35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7"/>
    </row>
    <row r="105">
      <c r="A105" s="30"/>
      <c r="B105" s="21" t="s">
        <v>17</v>
      </c>
      <c r="D105" s="40" t="s">
        <v>10</v>
      </c>
      <c r="E105" s="38" t="s">
        <v>10</v>
      </c>
      <c r="F105" s="38" t="s">
        <v>21</v>
      </c>
      <c r="G105" s="46" t="s">
        <v>21</v>
      </c>
      <c r="H105" s="38"/>
      <c r="I105" s="46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9"/>
    </row>
    <row r="106">
      <c r="A106" s="30"/>
      <c r="B106" s="25"/>
      <c r="D106" s="26" t="s">
        <v>61</v>
      </c>
      <c r="E106" s="27" t="s">
        <v>51</v>
      </c>
      <c r="F106" s="27" t="s">
        <v>43</v>
      </c>
      <c r="G106" s="27" t="s">
        <v>62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9"/>
    </row>
    <row r="107">
      <c r="A107" s="30"/>
      <c r="B107" s="25"/>
      <c r="D107" s="31"/>
      <c r="E107" s="32"/>
      <c r="F107" s="32" t="s">
        <v>46</v>
      </c>
      <c r="G107" s="32" t="s">
        <v>27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3"/>
    </row>
    <row r="108">
      <c r="A108" s="30"/>
      <c r="B108" s="34"/>
      <c r="D108" s="35" t="s">
        <v>16</v>
      </c>
      <c r="E108" s="35" t="s">
        <v>16</v>
      </c>
      <c r="F108" s="35" t="s">
        <v>16</v>
      </c>
      <c r="G108" s="35" t="s">
        <v>16</v>
      </c>
      <c r="H108" s="35"/>
      <c r="I108" s="35"/>
      <c r="J108" s="35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7"/>
    </row>
    <row r="109">
      <c r="A109" s="30"/>
      <c r="B109" s="21" t="s">
        <v>18</v>
      </c>
      <c r="D109" s="40" t="s">
        <v>21</v>
      </c>
      <c r="E109" s="38" t="s">
        <v>10</v>
      </c>
      <c r="F109" s="38" t="s">
        <v>21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9"/>
    </row>
    <row r="110">
      <c r="A110" s="30"/>
      <c r="B110" s="25"/>
      <c r="D110" s="26" t="s">
        <v>61</v>
      </c>
      <c r="E110" s="27" t="s">
        <v>61</v>
      </c>
      <c r="F110" s="27" t="s">
        <v>63</v>
      </c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9"/>
    </row>
    <row r="111">
      <c r="A111" s="30"/>
      <c r="B111" s="25"/>
      <c r="D111" s="31"/>
      <c r="E111" s="32"/>
      <c r="F111" s="32" t="s">
        <v>58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3"/>
    </row>
    <row r="112">
      <c r="A112" s="30"/>
      <c r="B112" s="34"/>
      <c r="D112" s="35" t="s">
        <v>16</v>
      </c>
      <c r="E112" s="35" t="s">
        <v>16</v>
      </c>
      <c r="F112" s="35" t="s">
        <v>16</v>
      </c>
      <c r="G112" s="35"/>
      <c r="H112" s="35"/>
      <c r="I112" s="35"/>
      <c r="J112" s="35"/>
      <c r="K112" s="35"/>
      <c r="L112" s="35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7"/>
    </row>
    <row r="113">
      <c r="A113" s="30"/>
      <c r="B113" s="21" t="s">
        <v>20</v>
      </c>
      <c r="D113" s="40" t="s">
        <v>21</v>
      </c>
      <c r="E113" s="38" t="s">
        <v>10</v>
      </c>
      <c r="F113" s="38" t="s">
        <v>21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9"/>
    </row>
    <row r="114">
      <c r="A114" s="30"/>
      <c r="B114" s="25"/>
      <c r="D114" s="26" t="s">
        <v>61</v>
      </c>
      <c r="E114" s="27" t="s">
        <v>61</v>
      </c>
      <c r="F114" s="27" t="s">
        <v>63</v>
      </c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9"/>
    </row>
    <row r="115">
      <c r="A115" s="30"/>
      <c r="B115" s="25"/>
      <c r="D115" s="31"/>
      <c r="E115" s="32"/>
      <c r="F115" s="32" t="s">
        <v>58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3"/>
    </row>
    <row r="116">
      <c r="A116" s="30"/>
      <c r="B116" s="34"/>
      <c r="D116" s="35" t="s">
        <v>16</v>
      </c>
      <c r="E116" s="35" t="s">
        <v>16</v>
      </c>
      <c r="F116" s="35" t="s">
        <v>16</v>
      </c>
      <c r="G116" s="35"/>
      <c r="H116" s="35"/>
      <c r="I116" s="35"/>
      <c r="J116" s="35"/>
      <c r="K116" s="35"/>
      <c r="L116" s="35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7"/>
    </row>
    <row r="117">
      <c r="A117" s="30"/>
      <c r="B117" s="21" t="s">
        <v>28</v>
      </c>
      <c r="D117" s="40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9"/>
    </row>
    <row r="118">
      <c r="A118" s="30"/>
      <c r="B118" s="25"/>
      <c r="D118" s="26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9"/>
    </row>
    <row r="119">
      <c r="A119" s="30"/>
      <c r="B119" s="25"/>
      <c r="D119" s="31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3"/>
    </row>
    <row r="120">
      <c r="A120" s="30"/>
      <c r="B120" s="34"/>
      <c r="D120" s="35"/>
      <c r="E120" s="36"/>
      <c r="F120" s="36"/>
      <c r="G120" s="36"/>
      <c r="H120" s="36"/>
      <c r="I120" s="36"/>
      <c r="J120" s="36"/>
      <c r="K120" s="35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7"/>
    </row>
    <row r="121">
      <c r="A121" s="30"/>
      <c r="B121" s="21" t="s">
        <v>29</v>
      </c>
      <c r="D121" s="40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9"/>
    </row>
    <row r="122">
      <c r="A122" s="30"/>
      <c r="B122" s="25"/>
      <c r="D122" s="26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9"/>
    </row>
    <row r="123">
      <c r="A123" s="30"/>
      <c r="B123" s="25"/>
      <c r="D123" s="31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3"/>
    </row>
    <row r="124">
      <c r="A124" s="41"/>
      <c r="B124" s="34"/>
      <c r="C124" s="42"/>
      <c r="D124" s="43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5"/>
    </row>
    <row r="125">
      <c r="A125" s="20" t="s">
        <v>8</v>
      </c>
      <c r="B125" s="21" t="s">
        <v>9</v>
      </c>
      <c r="C125" s="22">
        <v>45339.0</v>
      </c>
      <c r="D125" s="23" t="s">
        <v>10</v>
      </c>
      <c r="E125" s="46" t="s">
        <v>21</v>
      </c>
      <c r="F125" s="46" t="s">
        <v>21</v>
      </c>
      <c r="G125" s="46" t="s">
        <v>21</v>
      </c>
      <c r="H125" s="46" t="s">
        <v>10</v>
      </c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9"/>
    </row>
    <row r="126">
      <c r="A126" s="24" t="s">
        <v>64</v>
      </c>
      <c r="B126" s="25"/>
      <c r="D126" s="26" t="s">
        <v>65</v>
      </c>
      <c r="E126" s="26" t="s">
        <v>51</v>
      </c>
      <c r="F126" s="27" t="s">
        <v>52</v>
      </c>
      <c r="G126" s="27" t="s">
        <v>54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9"/>
    </row>
    <row r="127">
      <c r="A127" s="30"/>
      <c r="B127" s="25"/>
      <c r="D127" s="31" t="s">
        <v>25</v>
      </c>
      <c r="E127" s="31"/>
      <c r="F127" s="32" t="s">
        <v>53</v>
      </c>
      <c r="G127" s="32" t="s">
        <v>55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3"/>
    </row>
    <row r="128">
      <c r="A128" s="30"/>
      <c r="B128" s="34"/>
      <c r="D128" s="63" t="s">
        <v>16</v>
      </c>
      <c r="E128" s="63" t="s">
        <v>16</v>
      </c>
      <c r="F128" s="63" t="s">
        <v>16</v>
      </c>
      <c r="G128" s="63" t="s">
        <v>16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7"/>
    </row>
    <row r="129">
      <c r="A129" s="30"/>
      <c r="B129" s="21" t="s">
        <v>17</v>
      </c>
      <c r="D129" s="23" t="s">
        <v>39</v>
      </c>
      <c r="E129" s="38" t="s">
        <v>21</v>
      </c>
      <c r="F129" s="38" t="s">
        <v>21</v>
      </c>
      <c r="G129" s="38" t="s">
        <v>21</v>
      </c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9"/>
    </row>
    <row r="130">
      <c r="A130" s="30"/>
      <c r="B130" s="25"/>
      <c r="D130" s="26" t="s">
        <v>65</v>
      </c>
      <c r="E130" s="26" t="s">
        <v>51</v>
      </c>
      <c r="F130" s="26" t="s">
        <v>52</v>
      </c>
      <c r="G130" s="27" t="s">
        <v>54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9"/>
    </row>
    <row r="131">
      <c r="A131" s="30"/>
      <c r="B131" s="25"/>
      <c r="D131" s="31" t="s">
        <v>25</v>
      </c>
      <c r="E131" s="31"/>
      <c r="F131" s="31" t="s">
        <v>53</v>
      </c>
      <c r="G131" s="32" t="s">
        <v>55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3"/>
    </row>
    <row r="132">
      <c r="A132" s="30"/>
      <c r="B132" s="34"/>
      <c r="D132" s="35" t="s">
        <v>16</v>
      </c>
      <c r="E132" s="63" t="s">
        <v>16</v>
      </c>
      <c r="F132" s="36" t="s">
        <v>16</v>
      </c>
      <c r="G132" s="36" t="s">
        <v>16</v>
      </c>
      <c r="H132" s="36"/>
      <c r="I132" s="63"/>
      <c r="J132" s="63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7"/>
    </row>
    <row r="133">
      <c r="A133" s="30"/>
      <c r="B133" s="21" t="s">
        <v>18</v>
      </c>
      <c r="D133" s="40"/>
      <c r="E133" s="38" t="s">
        <v>21</v>
      </c>
      <c r="F133" s="38" t="s">
        <v>21</v>
      </c>
      <c r="G133" s="38" t="s">
        <v>21</v>
      </c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9"/>
    </row>
    <row r="134">
      <c r="A134" s="30"/>
      <c r="B134" s="25"/>
      <c r="D134" s="26"/>
      <c r="E134" s="26" t="s">
        <v>61</v>
      </c>
      <c r="F134" s="27" t="s">
        <v>66</v>
      </c>
      <c r="G134" s="27" t="s">
        <v>13</v>
      </c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9"/>
    </row>
    <row r="135">
      <c r="A135" s="30"/>
      <c r="B135" s="25"/>
      <c r="D135" s="31"/>
      <c r="E135" s="31"/>
      <c r="F135" s="32" t="s">
        <v>14</v>
      </c>
      <c r="G135" s="32" t="s">
        <v>67</v>
      </c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3"/>
    </row>
    <row r="136">
      <c r="A136" s="30"/>
      <c r="B136" s="34"/>
      <c r="D136" s="35"/>
      <c r="E136" s="63" t="s">
        <v>16</v>
      </c>
      <c r="F136" s="36" t="s">
        <v>16</v>
      </c>
      <c r="G136" s="36" t="s">
        <v>16</v>
      </c>
      <c r="H136" s="36"/>
      <c r="I136" s="63"/>
      <c r="J136" s="63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7"/>
    </row>
    <row r="137">
      <c r="A137" s="30"/>
      <c r="B137" s="21" t="s">
        <v>20</v>
      </c>
      <c r="D137" s="40"/>
      <c r="E137" s="38" t="s">
        <v>21</v>
      </c>
      <c r="F137" s="38" t="s">
        <v>21</v>
      </c>
      <c r="G137" s="38" t="s">
        <v>21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9"/>
    </row>
    <row r="138">
      <c r="A138" s="30"/>
      <c r="B138" s="25"/>
      <c r="D138" s="26"/>
      <c r="E138" s="27" t="s">
        <v>61</v>
      </c>
      <c r="F138" s="27" t="s">
        <v>66</v>
      </c>
      <c r="G138" s="27" t="s">
        <v>13</v>
      </c>
      <c r="H138" s="27"/>
      <c r="I138" s="27"/>
      <c r="J138" s="27"/>
      <c r="K138" s="27"/>
      <c r="L138" s="27"/>
      <c r="M138" s="36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9"/>
    </row>
    <row r="139">
      <c r="A139" s="30"/>
      <c r="B139" s="25"/>
      <c r="D139" s="31"/>
      <c r="E139" s="32"/>
      <c r="F139" s="32" t="s">
        <v>14</v>
      </c>
      <c r="G139" s="32" t="s">
        <v>67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3"/>
    </row>
    <row r="140">
      <c r="A140" s="30"/>
      <c r="B140" s="34"/>
      <c r="D140" s="35"/>
      <c r="E140" s="63" t="s">
        <v>16</v>
      </c>
      <c r="F140" s="36" t="s">
        <v>16</v>
      </c>
      <c r="G140" s="36" t="s">
        <v>16</v>
      </c>
      <c r="H140" s="36"/>
      <c r="I140" s="36"/>
      <c r="J140" s="63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7"/>
    </row>
    <row r="141">
      <c r="A141" s="30"/>
      <c r="B141" s="21" t="s">
        <v>28</v>
      </c>
      <c r="D141" s="40"/>
      <c r="E141" s="38"/>
      <c r="F141" s="38"/>
      <c r="G141" s="38" t="s">
        <v>21</v>
      </c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9"/>
    </row>
    <row r="142">
      <c r="A142" s="30"/>
      <c r="B142" s="25"/>
      <c r="D142" s="26"/>
      <c r="E142" s="27"/>
      <c r="F142" s="27"/>
      <c r="G142" s="27" t="s">
        <v>13</v>
      </c>
      <c r="H142" s="27"/>
      <c r="I142" s="27"/>
      <c r="J142" s="27"/>
      <c r="K142" s="27"/>
      <c r="L142" s="27"/>
      <c r="M142" s="36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9"/>
    </row>
    <row r="143">
      <c r="A143" s="30"/>
      <c r="B143" s="25"/>
      <c r="D143" s="31"/>
      <c r="E143" s="32"/>
      <c r="F143" s="32"/>
      <c r="G143" s="32" t="s">
        <v>67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3"/>
    </row>
    <row r="144">
      <c r="A144" s="30"/>
      <c r="B144" s="34"/>
      <c r="D144" s="35"/>
      <c r="E144" s="36"/>
      <c r="F144" s="36"/>
      <c r="G144" s="36" t="s">
        <v>16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7"/>
    </row>
    <row r="145">
      <c r="A145" s="30"/>
      <c r="B145" s="21" t="s">
        <v>29</v>
      </c>
      <c r="D145" s="40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9"/>
    </row>
    <row r="146">
      <c r="A146" s="30"/>
      <c r="B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9"/>
    </row>
    <row r="147">
      <c r="A147" s="30"/>
      <c r="B147" s="25"/>
      <c r="D147" s="31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3"/>
    </row>
    <row r="148">
      <c r="A148" s="41"/>
      <c r="B148" s="34"/>
      <c r="C148" s="42"/>
      <c r="D148" s="43"/>
      <c r="E148" s="44"/>
      <c r="F148" s="44"/>
      <c r="G148" s="44"/>
      <c r="H148" s="44"/>
      <c r="I148" s="44"/>
      <c r="J148" s="44"/>
      <c r="K148" s="44"/>
      <c r="L148" s="36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5"/>
    </row>
    <row r="149">
      <c r="A149" s="20" t="s">
        <v>8</v>
      </c>
      <c r="B149" s="21" t="s">
        <v>9</v>
      </c>
      <c r="C149" s="22">
        <v>45340.0</v>
      </c>
      <c r="D149" s="23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9"/>
    </row>
    <row r="150">
      <c r="A150" s="24" t="s">
        <v>68</v>
      </c>
      <c r="B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9"/>
    </row>
    <row r="151">
      <c r="A151" s="30"/>
      <c r="B151" s="25"/>
      <c r="D151" s="31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3"/>
    </row>
    <row r="152">
      <c r="A152" s="30"/>
      <c r="B152" s="34"/>
      <c r="D152" s="35"/>
      <c r="E152" s="36"/>
      <c r="F152" s="36"/>
      <c r="G152" s="36"/>
      <c r="H152" s="36"/>
      <c r="I152" s="36"/>
      <c r="J152" s="51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7"/>
    </row>
    <row r="153">
      <c r="A153" s="30"/>
      <c r="B153" s="21" t="s">
        <v>17</v>
      </c>
      <c r="D153" s="40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9"/>
    </row>
    <row r="154">
      <c r="A154" s="30"/>
      <c r="B154" s="25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9"/>
    </row>
    <row r="155">
      <c r="A155" s="30"/>
      <c r="B155" s="25"/>
      <c r="D155" s="31"/>
      <c r="E155" s="31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3"/>
    </row>
    <row r="156">
      <c r="A156" s="30"/>
      <c r="B156" s="34"/>
      <c r="D156" s="35"/>
      <c r="E156" s="36"/>
      <c r="F156" s="36"/>
      <c r="G156" s="36"/>
      <c r="H156" s="36"/>
      <c r="I156" s="36"/>
      <c r="J156" s="51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7"/>
    </row>
    <row r="157">
      <c r="A157" s="30"/>
      <c r="B157" s="21" t="s">
        <v>18</v>
      </c>
      <c r="D157" s="40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9"/>
    </row>
    <row r="158">
      <c r="A158" s="30"/>
      <c r="B158" s="25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9"/>
    </row>
    <row r="159">
      <c r="A159" s="30"/>
      <c r="B159" s="25"/>
      <c r="D159" s="31"/>
      <c r="E159" s="31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6"/>
      <c r="W159" s="32"/>
      <c r="X159" s="32"/>
      <c r="Y159" s="32"/>
      <c r="Z159" s="32"/>
      <c r="AA159" s="33"/>
    </row>
    <row r="160">
      <c r="A160" s="30"/>
      <c r="B160" s="34"/>
      <c r="D160" s="35"/>
      <c r="E160" s="36"/>
      <c r="F160" s="35"/>
      <c r="G160" s="36"/>
      <c r="H160" s="35"/>
      <c r="I160" s="35"/>
      <c r="J160" s="35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7"/>
    </row>
    <row r="161">
      <c r="A161" s="30"/>
      <c r="B161" s="21" t="s">
        <v>20</v>
      </c>
      <c r="D161" s="40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9"/>
    </row>
    <row r="162">
      <c r="A162" s="30"/>
      <c r="B162" s="25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9"/>
    </row>
    <row r="163">
      <c r="A163" s="30"/>
      <c r="B163" s="25"/>
      <c r="D163" s="31"/>
      <c r="E163" s="31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3"/>
    </row>
    <row r="164">
      <c r="A164" s="30"/>
      <c r="B164" s="34"/>
      <c r="D164" s="35"/>
      <c r="E164" s="36"/>
      <c r="F164" s="36"/>
      <c r="G164" s="36"/>
      <c r="H164" s="36"/>
      <c r="I164" s="36"/>
      <c r="J164" s="35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7"/>
    </row>
    <row r="165">
      <c r="A165" s="30"/>
      <c r="B165" s="21" t="s">
        <v>28</v>
      </c>
      <c r="D165" s="40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9"/>
    </row>
    <row r="166">
      <c r="A166" s="30"/>
      <c r="B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9"/>
    </row>
    <row r="167">
      <c r="A167" s="30"/>
      <c r="B167" s="25"/>
      <c r="D167" s="31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3"/>
    </row>
    <row r="168">
      <c r="A168" s="30"/>
      <c r="B168" s="34"/>
      <c r="D168" s="35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7"/>
    </row>
    <row r="169">
      <c r="A169" s="30"/>
      <c r="B169" s="21" t="s">
        <v>29</v>
      </c>
      <c r="D169" s="40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9"/>
    </row>
    <row r="170">
      <c r="A170" s="30"/>
      <c r="B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9"/>
    </row>
    <row r="171">
      <c r="A171" s="30"/>
      <c r="B171" s="25"/>
      <c r="D171" s="31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3"/>
    </row>
    <row r="172">
      <c r="A172" s="41"/>
      <c r="B172" s="34"/>
      <c r="C172" s="42"/>
      <c r="D172" s="43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5"/>
    </row>
    <row r="173">
      <c r="A173" s="20" t="s">
        <v>8</v>
      </c>
      <c r="B173" s="21" t="s">
        <v>9</v>
      </c>
      <c r="C173" s="22"/>
      <c r="D173" s="23"/>
      <c r="E173" s="46"/>
      <c r="F173" s="46"/>
      <c r="G173" s="46"/>
      <c r="H173" s="46"/>
      <c r="I173" s="46"/>
      <c r="J173" s="38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9"/>
    </row>
    <row r="174">
      <c r="A174" s="24" t="s">
        <v>64</v>
      </c>
      <c r="B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9"/>
    </row>
    <row r="175">
      <c r="A175" s="30"/>
      <c r="B175" s="25"/>
      <c r="D175" s="31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3"/>
    </row>
    <row r="176">
      <c r="A176" s="30"/>
      <c r="B176" s="34"/>
      <c r="D176" s="35"/>
      <c r="E176" s="35"/>
      <c r="F176" s="35"/>
      <c r="G176" s="36"/>
      <c r="H176" s="35"/>
      <c r="I176" s="35"/>
      <c r="J176" s="35"/>
      <c r="K176" s="35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7"/>
    </row>
    <row r="177">
      <c r="A177" s="30"/>
      <c r="B177" s="21" t="s">
        <v>17</v>
      </c>
      <c r="D177" s="40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9"/>
    </row>
    <row r="178">
      <c r="A178" s="30"/>
      <c r="B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9"/>
    </row>
    <row r="179">
      <c r="A179" s="30"/>
      <c r="B179" s="25"/>
      <c r="D179" s="31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3"/>
    </row>
    <row r="180">
      <c r="A180" s="30"/>
      <c r="B180" s="34"/>
      <c r="D180" s="35"/>
      <c r="E180" s="35"/>
      <c r="F180" s="35"/>
      <c r="G180" s="36"/>
      <c r="H180" s="35"/>
      <c r="I180" s="35"/>
      <c r="J180" s="35"/>
      <c r="K180" s="35"/>
      <c r="L180" s="35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7"/>
    </row>
    <row r="181">
      <c r="A181" s="30"/>
      <c r="B181" s="21" t="s">
        <v>18</v>
      </c>
      <c r="D181" s="40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9"/>
    </row>
    <row r="182">
      <c r="A182" s="30"/>
      <c r="B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9"/>
    </row>
    <row r="183">
      <c r="A183" s="30"/>
      <c r="B183" s="25"/>
      <c r="D183" s="31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3"/>
    </row>
    <row r="184">
      <c r="A184" s="30"/>
      <c r="B184" s="34"/>
      <c r="D184" s="35"/>
      <c r="E184" s="35"/>
      <c r="F184" s="35"/>
      <c r="G184" s="36"/>
      <c r="H184" s="36"/>
      <c r="I184" s="35"/>
      <c r="J184" s="35"/>
      <c r="K184" s="35"/>
      <c r="L184" s="35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7"/>
    </row>
    <row r="185">
      <c r="A185" s="30"/>
      <c r="B185" s="21" t="s">
        <v>20</v>
      </c>
      <c r="D185" s="40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9"/>
    </row>
    <row r="186">
      <c r="A186" s="30"/>
      <c r="B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9"/>
    </row>
    <row r="187">
      <c r="A187" s="30"/>
      <c r="B187" s="25"/>
      <c r="D187" s="31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3"/>
    </row>
    <row r="188">
      <c r="A188" s="30"/>
      <c r="B188" s="34"/>
      <c r="D188" s="35"/>
      <c r="E188" s="35"/>
      <c r="F188" s="35"/>
      <c r="G188" s="36"/>
      <c r="H188" s="36"/>
      <c r="I188" s="35"/>
      <c r="J188" s="35"/>
      <c r="K188" s="35"/>
      <c r="L188" s="35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7"/>
    </row>
    <row r="189">
      <c r="A189" s="30"/>
      <c r="B189" s="21" t="s">
        <v>28</v>
      </c>
      <c r="D189" s="40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9"/>
    </row>
    <row r="190">
      <c r="A190" s="30"/>
      <c r="B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9"/>
    </row>
    <row r="191">
      <c r="A191" s="30"/>
      <c r="B191" s="25"/>
      <c r="D191" s="31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3"/>
    </row>
    <row r="192">
      <c r="A192" s="30"/>
      <c r="B192" s="34"/>
      <c r="D192" s="35"/>
      <c r="E192" s="35"/>
      <c r="F192" s="35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7"/>
    </row>
    <row r="193">
      <c r="A193" s="30"/>
      <c r="B193" s="21" t="s">
        <v>29</v>
      </c>
      <c r="D193" s="40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9"/>
    </row>
    <row r="194">
      <c r="A194" s="30"/>
      <c r="B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9"/>
    </row>
    <row r="195">
      <c r="A195" s="30"/>
      <c r="B195" s="25"/>
      <c r="D195" s="31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3"/>
    </row>
    <row r="196">
      <c r="A196" s="41"/>
      <c r="B196" s="34"/>
      <c r="C196" s="42"/>
      <c r="D196" s="43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5"/>
    </row>
    <row r="197">
      <c r="A197" s="20" t="s">
        <v>8</v>
      </c>
      <c r="B197" s="21" t="s">
        <v>9</v>
      </c>
      <c r="C197" s="22"/>
      <c r="D197" s="23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9"/>
    </row>
    <row r="198">
      <c r="A198" s="24" t="s">
        <v>64</v>
      </c>
      <c r="B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9"/>
    </row>
    <row r="199">
      <c r="A199" s="30"/>
      <c r="B199" s="25"/>
      <c r="D199" s="31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3"/>
    </row>
    <row r="200">
      <c r="A200" s="30"/>
      <c r="B200" s="34"/>
      <c r="D200" s="35"/>
      <c r="E200" s="36"/>
      <c r="F200" s="35"/>
      <c r="G200" s="35"/>
      <c r="H200" s="35"/>
      <c r="I200" s="35"/>
      <c r="J200" s="35"/>
      <c r="K200" s="35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7"/>
    </row>
    <row r="201">
      <c r="A201" s="30"/>
      <c r="B201" s="21" t="s">
        <v>17</v>
      </c>
      <c r="D201" s="40"/>
      <c r="E201" s="38"/>
      <c r="F201" s="46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9"/>
    </row>
    <row r="202">
      <c r="A202" s="30"/>
      <c r="B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9"/>
    </row>
    <row r="203">
      <c r="A203" s="30"/>
      <c r="B203" s="25"/>
      <c r="D203" s="31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3"/>
    </row>
    <row r="204">
      <c r="A204" s="30"/>
      <c r="B204" s="34"/>
      <c r="D204" s="35"/>
      <c r="E204" s="36"/>
      <c r="F204" s="35"/>
      <c r="G204" s="35"/>
      <c r="H204" s="35"/>
      <c r="I204" s="35"/>
      <c r="J204" s="35"/>
      <c r="K204" s="35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7"/>
    </row>
    <row r="205">
      <c r="A205" s="30"/>
      <c r="B205" s="21" t="s">
        <v>18</v>
      </c>
      <c r="D205" s="40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9"/>
    </row>
    <row r="206">
      <c r="A206" s="30"/>
      <c r="B206" s="25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9"/>
    </row>
    <row r="207">
      <c r="A207" s="30"/>
      <c r="B207" s="25"/>
      <c r="D207" s="31"/>
      <c r="E207" s="31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3"/>
    </row>
    <row r="208">
      <c r="A208" s="30"/>
      <c r="B208" s="34"/>
      <c r="D208" s="35"/>
      <c r="E208" s="36"/>
      <c r="F208" s="35"/>
      <c r="G208" s="35"/>
      <c r="H208" s="35"/>
      <c r="I208" s="35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7"/>
    </row>
    <row r="209">
      <c r="A209" s="30"/>
      <c r="B209" s="21" t="s">
        <v>20</v>
      </c>
      <c r="D209" s="40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9"/>
    </row>
    <row r="210">
      <c r="A210" s="30"/>
      <c r="B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9"/>
    </row>
    <row r="211">
      <c r="A211" s="30"/>
      <c r="B211" s="25"/>
      <c r="D211" s="31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3"/>
    </row>
    <row r="212">
      <c r="A212" s="30"/>
      <c r="B212" s="34"/>
      <c r="D212" s="35"/>
      <c r="E212" s="36"/>
      <c r="F212" s="35"/>
      <c r="G212" s="35"/>
      <c r="H212" s="35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7"/>
    </row>
    <row r="213">
      <c r="A213" s="30"/>
      <c r="B213" s="21" t="s">
        <v>28</v>
      </c>
      <c r="D213" s="40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9"/>
    </row>
    <row r="214">
      <c r="A214" s="30"/>
      <c r="B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9"/>
    </row>
    <row r="215">
      <c r="A215" s="30"/>
      <c r="B215" s="25"/>
      <c r="D215" s="31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3"/>
    </row>
    <row r="216">
      <c r="A216" s="30"/>
      <c r="B216" s="34"/>
      <c r="D216" s="35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7"/>
    </row>
    <row r="217">
      <c r="A217" s="30"/>
      <c r="B217" s="21" t="s">
        <v>29</v>
      </c>
      <c r="D217" s="40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9"/>
    </row>
    <row r="218">
      <c r="A218" s="30"/>
      <c r="B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9"/>
    </row>
    <row r="219">
      <c r="A219" s="41"/>
      <c r="B219" s="34"/>
      <c r="C219" s="42"/>
      <c r="D219" s="31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3"/>
    </row>
    <row r="220">
      <c r="A220" s="20" t="s">
        <v>8</v>
      </c>
      <c r="B220" s="21" t="s">
        <v>9</v>
      </c>
      <c r="C220" s="22"/>
      <c r="D220" s="23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9"/>
    </row>
    <row r="221">
      <c r="A221" s="64"/>
      <c r="B221" s="25"/>
      <c r="D221" s="31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3"/>
    </row>
    <row r="222">
      <c r="A222" s="24"/>
      <c r="B222" s="25"/>
      <c r="D222" s="31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3"/>
    </row>
    <row r="223">
      <c r="A223" s="30"/>
      <c r="B223" s="34"/>
      <c r="D223" s="35"/>
      <c r="E223" s="36"/>
      <c r="F223" s="36"/>
      <c r="G223" s="36"/>
      <c r="H223" s="35"/>
      <c r="I223" s="36"/>
      <c r="J223" s="36"/>
      <c r="K223" s="36"/>
      <c r="L223" s="36"/>
      <c r="M223" s="36"/>
      <c r="N223" s="27"/>
      <c r="O223" s="27"/>
      <c r="P223" s="27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7"/>
    </row>
    <row r="224">
      <c r="A224" s="30"/>
      <c r="B224" s="21" t="s">
        <v>17</v>
      </c>
      <c r="D224" s="40"/>
      <c r="E224" s="38"/>
      <c r="F224" s="38"/>
      <c r="G224" s="46"/>
      <c r="H224" s="38"/>
      <c r="I224" s="46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9"/>
    </row>
    <row r="225">
      <c r="A225" s="30"/>
      <c r="B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53"/>
      <c r="V225" s="27"/>
      <c r="W225" s="27"/>
      <c r="X225" s="27"/>
      <c r="Y225" s="27"/>
      <c r="Z225" s="27"/>
      <c r="AA225" s="29"/>
    </row>
    <row r="226">
      <c r="A226" s="30"/>
      <c r="B226" s="25"/>
      <c r="D226" s="31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3"/>
    </row>
    <row r="227">
      <c r="A227" s="30"/>
      <c r="B227" s="34"/>
      <c r="D227" s="35"/>
      <c r="E227" s="36"/>
      <c r="F227" s="36"/>
      <c r="G227" s="36"/>
      <c r="H227" s="35"/>
      <c r="I227" s="36"/>
      <c r="J227" s="36"/>
      <c r="K227" s="36"/>
      <c r="L227" s="36"/>
      <c r="M227" s="27"/>
      <c r="N227" s="27"/>
      <c r="O227" s="27"/>
      <c r="P227" s="27"/>
      <c r="Q227" s="36"/>
      <c r="R227" s="27"/>
      <c r="S227" s="36"/>
      <c r="T227" s="36"/>
      <c r="U227" s="36"/>
      <c r="V227" s="36"/>
      <c r="W227" s="36"/>
      <c r="X227" s="36"/>
      <c r="Y227" s="36"/>
      <c r="Z227" s="36"/>
      <c r="AA227" s="37"/>
    </row>
    <row r="228">
      <c r="A228" s="30"/>
      <c r="B228" s="21" t="s">
        <v>18</v>
      </c>
      <c r="D228" s="40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9"/>
    </row>
    <row r="229">
      <c r="A229" s="30"/>
      <c r="B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9"/>
    </row>
    <row r="230">
      <c r="A230" s="30"/>
      <c r="B230" s="25"/>
      <c r="D230" s="31"/>
      <c r="E230" s="32"/>
      <c r="F230" s="32"/>
      <c r="G230" s="32"/>
      <c r="H230" s="32"/>
      <c r="I230" s="32"/>
      <c r="J230" s="32"/>
      <c r="K230" s="27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3"/>
    </row>
    <row r="231">
      <c r="A231" s="30"/>
      <c r="B231" s="34"/>
      <c r="D231" s="35"/>
      <c r="E231" s="36"/>
      <c r="F231" s="36"/>
      <c r="G231" s="36"/>
      <c r="H231" s="36"/>
      <c r="I231" s="36"/>
      <c r="J231" s="36"/>
      <c r="K231" s="36"/>
      <c r="L231" s="36"/>
      <c r="M231" s="36"/>
      <c r="N231" s="27"/>
      <c r="O231" s="27"/>
      <c r="P231" s="27"/>
      <c r="Q231" s="36"/>
      <c r="R231" s="27"/>
      <c r="S231" s="36"/>
      <c r="T231" s="36"/>
      <c r="U231" s="36"/>
      <c r="V231" s="36"/>
      <c r="W231" s="36"/>
      <c r="X231" s="36"/>
      <c r="Y231" s="36"/>
      <c r="Z231" s="36"/>
      <c r="AA231" s="37"/>
    </row>
    <row r="232">
      <c r="A232" s="30"/>
      <c r="B232" s="21" t="s">
        <v>20</v>
      </c>
      <c r="D232" s="40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9"/>
    </row>
    <row r="233">
      <c r="A233" s="30"/>
      <c r="B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9"/>
    </row>
    <row r="234">
      <c r="A234" s="30"/>
      <c r="B234" s="25"/>
      <c r="D234" s="31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3"/>
    </row>
    <row r="235">
      <c r="A235" s="30"/>
      <c r="B235" s="34"/>
      <c r="D235" s="35"/>
      <c r="E235" s="35"/>
      <c r="F235" s="35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7"/>
    </row>
    <row r="236">
      <c r="A236" s="30"/>
      <c r="B236" s="21" t="s">
        <v>28</v>
      </c>
      <c r="D236" s="40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9"/>
    </row>
    <row r="237">
      <c r="A237" s="30"/>
      <c r="B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9"/>
    </row>
    <row r="238">
      <c r="A238" s="30"/>
      <c r="B238" s="25"/>
      <c r="D238" s="31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3"/>
    </row>
    <row r="239">
      <c r="A239" s="30"/>
      <c r="B239" s="34"/>
      <c r="D239" s="35"/>
      <c r="E239" s="35"/>
      <c r="F239" s="35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7"/>
    </row>
    <row r="240">
      <c r="A240" s="30"/>
      <c r="B240" s="21" t="s">
        <v>29</v>
      </c>
      <c r="D240" s="40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9"/>
    </row>
    <row r="241">
      <c r="A241" s="30"/>
      <c r="B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9"/>
    </row>
    <row r="242">
      <c r="A242" s="30"/>
      <c r="B242" s="25"/>
      <c r="D242" s="31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3"/>
    </row>
    <row r="243">
      <c r="A243" s="41"/>
      <c r="B243" s="34"/>
      <c r="C243" s="42"/>
      <c r="D243" s="43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5"/>
    </row>
    <row r="244">
      <c r="A244" s="20" t="s">
        <v>8</v>
      </c>
      <c r="B244" s="21" t="s">
        <v>9</v>
      </c>
      <c r="C244" s="22"/>
      <c r="D244" s="23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9"/>
    </row>
    <row r="245">
      <c r="A245" s="24" t="s">
        <v>64</v>
      </c>
      <c r="B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9"/>
    </row>
    <row r="246">
      <c r="A246" s="30"/>
      <c r="B246" s="25"/>
      <c r="D246" s="31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3"/>
    </row>
    <row r="247">
      <c r="A247" s="30"/>
      <c r="B247" s="34"/>
      <c r="D247" s="35"/>
      <c r="E247" s="35"/>
      <c r="F247" s="36"/>
      <c r="G247" s="35"/>
      <c r="H247" s="35"/>
      <c r="I247" s="35"/>
      <c r="J247" s="36"/>
      <c r="K247" s="35"/>
      <c r="L247" s="36"/>
      <c r="M247" s="36"/>
      <c r="N247" s="27"/>
      <c r="O247" s="27"/>
      <c r="P247" s="27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7"/>
    </row>
    <row r="248">
      <c r="A248" s="30"/>
      <c r="B248" s="21" t="s">
        <v>17</v>
      </c>
      <c r="D248" s="40"/>
      <c r="E248" s="38"/>
      <c r="F248" s="38"/>
      <c r="G248" s="46"/>
      <c r="H248" s="38"/>
      <c r="I248" s="46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9"/>
    </row>
    <row r="249">
      <c r="A249" s="30"/>
      <c r="B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53"/>
      <c r="V249" s="27"/>
      <c r="W249" s="27"/>
      <c r="X249" s="27"/>
      <c r="Y249" s="27"/>
      <c r="Z249" s="27"/>
      <c r="AA249" s="29"/>
    </row>
    <row r="250">
      <c r="A250" s="30"/>
      <c r="B250" s="25"/>
      <c r="D250" s="31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3"/>
    </row>
    <row r="251">
      <c r="A251" s="30"/>
      <c r="B251" s="34"/>
      <c r="D251" s="35"/>
      <c r="E251" s="35"/>
      <c r="F251" s="36"/>
      <c r="G251" s="35"/>
      <c r="H251" s="35"/>
      <c r="I251" s="35"/>
      <c r="J251" s="36"/>
      <c r="K251" s="35"/>
      <c r="L251" s="36"/>
      <c r="M251" s="27"/>
      <c r="N251" s="27"/>
      <c r="O251" s="27"/>
      <c r="P251" s="27"/>
      <c r="Q251" s="36"/>
      <c r="R251" s="27"/>
      <c r="S251" s="36"/>
      <c r="T251" s="36"/>
      <c r="U251" s="36"/>
      <c r="V251" s="36"/>
      <c r="W251" s="36"/>
      <c r="X251" s="36"/>
      <c r="Y251" s="36"/>
      <c r="Z251" s="36"/>
      <c r="AA251" s="37"/>
    </row>
    <row r="252">
      <c r="A252" s="30"/>
      <c r="B252" s="21" t="s">
        <v>18</v>
      </c>
      <c r="D252" s="40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9"/>
    </row>
    <row r="253">
      <c r="A253" s="30"/>
      <c r="B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9"/>
    </row>
    <row r="254">
      <c r="A254" s="30"/>
      <c r="B254" s="25"/>
      <c r="D254" s="31"/>
      <c r="E254" s="32"/>
      <c r="F254" s="32"/>
      <c r="G254" s="32"/>
      <c r="H254" s="32"/>
      <c r="I254" s="32"/>
      <c r="J254" s="32"/>
      <c r="K254" s="27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3"/>
    </row>
    <row r="255">
      <c r="A255" s="30"/>
      <c r="B255" s="34"/>
      <c r="D255" s="35"/>
      <c r="E255" s="35"/>
      <c r="F255" s="36"/>
      <c r="G255" s="35"/>
      <c r="H255" s="35"/>
      <c r="I255" s="35"/>
      <c r="J255" s="36"/>
      <c r="K255" s="36"/>
      <c r="L255" s="36"/>
      <c r="M255" s="36"/>
      <c r="N255" s="27"/>
      <c r="O255" s="27"/>
      <c r="P255" s="27"/>
      <c r="Q255" s="36"/>
      <c r="R255" s="27"/>
      <c r="S255" s="36"/>
      <c r="T255" s="36"/>
      <c r="U255" s="36"/>
      <c r="V255" s="36"/>
      <c r="W255" s="36"/>
      <c r="X255" s="36"/>
      <c r="Y255" s="36"/>
      <c r="Z255" s="36"/>
      <c r="AA255" s="37"/>
    </row>
    <row r="256">
      <c r="A256" s="30"/>
      <c r="B256" s="21" t="s">
        <v>20</v>
      </c>
      <c r="D256" s="40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9"/>
    </row>
    <row r="257">
      <c r="A257" s="30"/>
      <c r="B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9"/>
    </row>
    <row r="258">
      <c r="A258" s="30"/>
      <c r="B258" s="25"/>
      <c r="D258" s="31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3"/>
    </row>
    <row r="259">
      <c r="A259" s="30"/>
      <c r="B259" s="34"/>
      <c r="D259" s="35"/>
      <c r="E259" s="35"/>
      <c r="F259" s="36"/>
      <c r="G259" s="35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7"/>
    </row>
    <row r="260">
      <c r="A260" s="30"/>
      <c r="B260" s="21" t="s">
        <v>28</v>
      </c>
      <c r="D260" s="40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9"/>
    </row>
    <row r="261">
      <c r="A261" s="30"/>
      <c r="B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9"/>
    </row>
    <row r="262">
      <c r="A262" s="30"/>
      <c r="B262" s="25"/>
      <c r="D262" s="31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3"/>
    </row>
    <row r="263">
      <c r="A263" s="30"/>
      <c r="B263" s="34"/>
      <c r="D263" s="35"/>
      <c r="E263" s="35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7"/>
    </row>
    <row r="264">
      <c r="A264" s="30"/>
      <c r="B264" s="21" t="s">
        <v>29</v>
      </c>
      <c r="D264" s="40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9"/>
    </row>
    <row r="265">
      <c r="A265" s="30"/>
      <c r="B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9"/>
    </row>
    <row r="266">
      <c r="A266" s="30"/>
      <c r="B266" s="25"/>
      <c r="D266" s="31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3"/>
    </row>
    <row r="267">
      <c r="A267" s="41"/>
      <c r="B267" s="34"/>
      <c r="C267" s="42"/>
      <c r="D267" s="43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5"/>
    </row>
    <row r="268">
      <c r="A268" s="20" t="s">
        <v>8</v>
      </c>
      <c r="B268" s="21" t="s">
        <v>9</v>
      </c>
      <c r="C268" s="22">
        <v>45038.0</v>
      </c>
      <c r="D268" s="23"/>
      <c r="E268" s="46"/>
      <c r="F268" s="46"/>
      <c r="G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9"/>
    </row>
    <row r="269">
      <c r="A269" s="24" t="s">
        <v>64</v>
      </c>
      <c r="B269" s="25"/>
      <c r="D269" s="26"/>
      <c r="E269" s="27"/>
      <c r="F269" s="27"/>
      <c r="G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9"/>
    </row>
    <row r="270">
      <c r="A270" s="30"/>
      <c r="B270" s="25"/>
      <c r="D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3"/>
    </row>
    <row r="271">
      <c r="A271" s="30"/>
      <c r="B271" s="34"/>
      <c r="D271" s="35"/>
      <c r="E271" s="35"/>
      <c r="F271" s="36"/>
      <c r="G271" s="35"/>
      <c r="I271" s="35"/>
      <c r="J271" s="36"/>
      <c r="K271" s="35"/>
      <c r="L271" s="35"/>
      <c r="M271" s="36"/>
      <c r="N271" s="27"/>
      <c r="O271" s="27"/>
      <c r="P271" s="27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7"/>
    </row>
    <row r="272">
      <c r="A272" s="30"/>
      <c r="B272" s="21" t="s">
        <v>17</v>
      </c>
      <c r="D272" s="40"/>
      <c r="E272" s="38"/>
      <c r="F272" s="38"/>
      <c r="G272" s="46"/>
      <c r="H272" s="46"/>
      <c r="I272" s="46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9"/>
    </row>
    <row r="273">
      <c r="A273" s="30"/>
      <c r="B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53"/>
      <c r="V273" s="27"/>
      <c r="W273" s="27"/>
      <c r="X273" s="27"/>
      <c r="Y273" s="27"/>
      <c r="Z273" s="27"/>
      <c r="AA273" s="29"/>
    </row>
    <row r="274">
      <c r="A274" s="30"/>
      <c r="B274" s="25"/>
      <c r="D274" s="31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3"/>
    </row>
    <row r="275">
      <c r="A275" s="30"/>
      <c r="B275" s="34"/>
      <c r="D275" s="35"/>
      <c r="E275" s="35"/>
      <c r="F275" s="36"/>
      <c r="G275" s="35"/>
      <c r="H275" s="35"/>
      <c r="I275" s="35"/>
      <c r="J275" s="36"/>
      <c r="K275" s="35"/>
      <c r="L275" s="35"/>
      <c r="M275" s="27"/>
      <c r="N275" s="27"/>
      <c r="O275" s="27"/>
      <c r="P275" s="27"/>
      <c r="Q275" s="36"/>
      <c r="R275" s="27"/>
      <c r="S275" s="36"/>
      <c r="T275" s="36"/>
      <c r="U275" s="36"/>
      <c r="V275" s="36"/>
      <c r="W275" s="36"/>
      <c r="X275" s="36"/>
      <c r="Y275" s="36"/>
      <c r="Z275" s="36"/>
      <c r="AA275" s="37"/>
    </row>
    <row r="276">
      <c r="A276" s="30"/>
      <c r="B276" s="21" t="s">
        <v>18</v>
      </c>
      <c r="D276" s="40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9"/>
    </row>
    <row r="277">
      <c r="A277" s="30"/>
      <c r="B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9"/>
    </row>
    <row r="278">
      <c r="A278" s="30"/>
      <c r="B278" s="25"/>
      <c r="D278" s="31"/>
      <c r="E278" s="32"/>
      <c r="F278" s="32"/>
      <c r="G278" s="32"/>
      <c r="H278" s="32"/>
      <c r="I278" s="32"/>
      <c r="J278" s="32"/>
      <c r="K278" s="27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3"/>
    </row>
    <row r="279">
      <c r="A279" s="30"/>
      <c r="B279" s="34"/>
      <c r="D279" s="35"/>
      <c r="E279" s="35"/>
      <c r="F279" s="36"/>
      <c r="G279" s="35"/>
      <c r="H279" s="35"/>
      <c r="I279" s="35"/>
      <c r="J279" s="35"/>
      <c r="K279" s="35"/>
      <c r="L279" s="35"/>
      <c r="M279" s="36"/>
      <c r="N279" s="27"/>
      <c r="O279" s="27"/>
      <c r="P279" s="27"/>
      <c r="Q279" s="36"/>
      <c r="R279" s="27"/>
      <c r="S279" s="36"/>
      <c r="T279" s="36"/>
      <c r="U279" s="36"/>
      <c r="V279" s="36"/>
      <c r="W279" s="36"/>
      <c r="X279" s="36"/>
      <c r="Y279" s="36"/>
      <c r="Z279" s="36"/>
      <c r="AA279" s="37"/>
    </row>
    <row r="280">
      <c r="A280" s="30"/>
      <c r="B280" s="21" t="s">
        <v>20</v>
      </c>
      <c r="D280" s="40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9"/>
    </row>
    <row r="281">
      <c r="A281" s="30"/>
      <c r="B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9"/>
    </row>
    <row r="282">
      <c r="A282" s="30"/>
      <c r="B282" s="25"/>
      <c r="D282" s="31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3"/>
    </row>
    <row r="283">
      <c r="A283" s="30"/>
      <c r="B283" s="34"/>
      <c r="D283" s="35"/>
      <c r="E283" s="36"/>
      <c r="F283" s="36"/>
      <c r="G283" s="35"/>
      <c r="H283" s="35"/>
      <c r="I283" s="35"/>
      <c r="J283" s="35"/>
      <c r="K283" s="36"/>
      <c r="L283" s="35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7"/>
    </row>
    <row r="284">
      <c r="A284" s="30"/>
      <c r="B284" s="21" t="s">
        <v>28</v>
      </c>
      <c r="D284" s="40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9"/>
    </row>
    <row r="285">
      <c r="A285" s="30"/>
      <c r="B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9"/>
    </row>
    <row r="286">
      <c r="A286" s="30"/>
      <c r="B286" s="25"/>
      <c r="D286" s="31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3"/>
    </row>
    <row r="287">
      <c r="A287" s="30"/>
      <c r="B287" s="34"/>
      <c r="D287" s="35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7"/>
    </row>
    <row r="288">
      <c r="A288" s="30"/>
      <c r="B288" s="21" t="s">
        <v>29</v>
      </c>
      <c r="D288" s="40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9"/>
    </row>
    <row r="289">
      <c r="A289" s="30"/>
      <c r="B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9"/>
    </row>
    <row r="290">
      <c r="A290" s="30"/>
      <c r="B290" s="25"/>
      <c r="D290" s="31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3"/>
    </row>
    <row r="291">
      <c r="A291" s="41"/>
      <c r="B291" s="34"/>
      <c r="C291" s="42"/>
      <c r="D291" s="43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5"/>
    </row>
    <row r="292">
      <c r="A292" s="20" t="s">
        <v>8</v>
      </c>
      <c r="B292" s="21" t="s">
        <v>9</v>
      </c>
      <c r="C292" s="22">
        <v>45059.0</v>
      </c>
      <c r="D292" s="23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9"/>
    </row>
    <row r="293">
      <c r="A293" s="24" t="s">
        <v>64</v>
      </c>
      <c r="B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9"/>
    </row>
    <row r="294">
      <c r="A294" s="30"/>
      <c r="B294" s="25"/>
      <c r="D294" s="31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3"/>
    </row>
    <row r="295">
      <c r="A295" s="30"/>
      <c r="B295" s="34"/>
      <c r="D295" s="35"/>
      <c r="E295" s="36"/>
      <c r="F295" s="36"/>
      <c r="G295" s="35"/>
      <c r="H295" s="36"/>
      <c r="I295" s="36"/>
      <c r="J295" s="36"/>
      <c r="K295" s="36"/>
      <c r="L295" s="36"/>
      <c r="M295" s="36"/>
      <c r="N295" s="27"/>
      <c r="O295" s="27"/>
      <c r="P295" s="27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7"/>
    </row>
    <row r="296">
      <c r="A296" s="30"/>
      <c r="B296" s="21" t="s">
        <v>17</v>
      </c>
      <c r="D296" s="40"/>
      <c r="E296" s="38"/>
      <c r="F296" s="38"/>
      <c r="G296" s="46"/>
      <c r="H296" s="38"/>
      <c r="I296" s="46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9"/>
    </row>
    <row r="297">
      <c r="A297" s="30"/>
      <c r="B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53"/>
      <c r="V297" s="27"/>
      <c r="W297" s="27"/>
      <c r="X297" s="27"/>
      <c r="Y297" s="27"/>
      <c r="Z297" s="27"/>
      <c r="AA297" s="29"/>
    </row>
    <row r="298">
      <c r="A298" s="30"/>
      <c r="B298" s="25"/>
      <c r="D298" s="31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3"/>
    </row>
    <row r="299">
      <c r="A299" s="30"/>
      <c r="B299" s="34"/>
      <c r="D299" s="35"/>
      <c r="E299" s="36"/>
      <c r="F299" s="36"/>
      <c r="G299" s="35"/>
      <c r="H299" s="36"/>
      <c r="I299" s="36"/>
      <c r="J299" s="36"/>
      <c r="K299" s="36"/>
      <c r="L299" s="36"/>
      <c r="M299" s="27"/>
      <c r="N299" s="27"/>
      <c r="O299" s="27"/>
      <c r="P299" s="27"/>
      <c r="Q299" s="36"/>
      <c r="R299" s="27"/>
      <c r="S299" s="36"/>
      <c r="T299" s="36"/>
      <c r="U299" s="36"/>
      <c r="V299" s="36"/>
      <c r="W299" s="36"/>
      <c r="X299" s="36"/>
      <c r="Y299" s="36"/>
      <c r="Z299" s="36"/>
      <c r="AA299" s="37"/>
    </row>
    <row r="300">
      <c r="A300" s="30"/>
      <c r="B300" s="21" t="s">
        <v>18</v>
      </c>
      <c r="D300" s="40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9"/>
    </row>
    <row r="301">
      <c r="A301" s="30"/>
      <c r="B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9"/>
    </row>
    <row r="302">
      <c r="A302" s="30"/>
      <c r="B302" s="25"/>
      <c r="D302" s="31"/>
      <c r="E302" s="32"/>
      <c r="F302" s="32"/>
      <c r="G302" s="32"/>
      <c r="H302" s="32"/>
      <c r="I302" s="32"/>
      <c r="J302" s="32"/>
      <c r="K302" s="27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3"/>
    </row>
    <row r="303">
      <c r="A303" s="30"/>
      <c r="B303" s="34"/>
      <c r="D303" s="35"/>
      <c r="E303" s="36"/>
      <c r="F303" s="36"/>
      <c r="G303" s="35"/>
      <c r="H303" s="36"/>
      <c r="I303" s="36"/>
      <c r="J303" s="36"/>
      <c r="K303" s="36"/>
      <c r="L303" s="36"/>
      <c r="M303" s="36"/>
      <c r="N303" s="27"/>
      <c r="O303" s="27"/>
      <c r="P303" s="27"/>
      <c r="Q303" s="36"/>
      <c r="R303" s="27"/>
      <c r="S303" s="36"/>
      <c r="T303" s="36"/>
      <c r="U303" s="36"/>
      <c r="V303" s="36"/>
      <c r="W303" s="36"/>
      <c r="X303" s="36"/>
      <c r="Y303" s="36"/>
      <c r="Z303" s="36"/>
      <c r="AA303" s="37"/>
    </row>
    <row r="304">
      <c r="A304" s="30"/>
      <c r="B304" s="21" t="s">
        <v>20</v>
      </c>
      <c r="D304" s="40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9"/>
    </row>
    <row r="305">
      <c r="A305" s="30"/>
      <c r="B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9"/>
    </row>
    <row r="306">
      <c r="A306" s="30"/>
      <c r="B306" s="25"/>
      <c r="D306" s="31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3"/>
    </row>
    <row r="307">
      <c r="A307" s="30"/>
      <c r="B307" s="34"/>
      <c r="D307" s="35"/>
      <c r="E307" s="36"/>
      <c r="F307" s="36"/>
      <c r="G307" s="35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7"/>
    </row>
    <row r="308">
      <c r="A308" s="30"/>
      <c r="B308" s="21" t="s">
        <v>28</v>
      </c>
      <c r="D308" s="40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9"/>
    </row>
    <row r="309">
      <c r="A309" s="30"/>
      <c r="B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9"/>
    </row>
    <row r="310">
      <c r="A310" s="30"/>
      <c r="B310" s="25"/>
      <c r="D310" s="31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3"/>
    </row>
    <row r="311">
      <c r="A311" s="30"/>
      <c r="B311" s="34"/>
      <c r="D311" s="3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7"/>
    </row>
    <row r="312">
      <c r="A312" s="30"/>
      <c r="B312" s="21" t="s">
        <v>29</v>
      </c>
      <c r="D312" s="40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9"/>
    </row>
    <row r="313">
      <c r="A313" s="30"/>
      <c r="B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9"/>
    </row>
    <row r="314">
      <c r="A314" s="30"/>
      <c r="B314" s="25"/>
      <c r="D314" s="31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3"/>
    </row>
    <row r="315">
      <c r="A315" s="41"/>
      <c r="B315" s="34"/>
      <c r="C315" s="42"/>
      <c r="D315" s="43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5"/>
    </row>
  </sheetData>
  <mergeCells count="107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0"/>
    <mergeCell ref="A79:A100"/>
    <mergeCell ref="B82:B85"/>
    <mergeCell ref="B86:B89"/>
    <mergeCell ref="B98:B100"/>
    <mergeCell ref="B90:B93"/>
    <mergeCell ref="B94:B97"/>
    <mergeCell ref="B101:B104"/>
    <mergeCell ref="C101:C124"/>
    <mergeCell ref="A102:A124"/>
    <mergeCell ref="B105:B108"/>
    <mergeCell ref="B109:B112"/>
    <mergeCell ref="B121:B124"/>
    <mergeCell ref="B161:B164"/>
    <mergeCell ref="B165:B168"/>
    <mergeCell ref="B256:B259"/>
    <mergeCell ref="B260:B263"/>
    <mergeCell ref="B268:B271"/>
    <mergeCell ref="C268:C291"/>
    <mergeCell ref="A269:A291"/>
    <mergeCell ref="B272:B275"/>
    <mergeCell ref="B276:B279"/>
    <mergeCell ref="B288:B291"/>
    <mergeCell ref="B280:B283"/>
    <mergeCell ref="B284:B287"/>
    <mergeCell ref="B292:B295"/>
    <mergeCell ref="C292:C315"/>
    <mergeCell ref="A293:A315"/>
    <mergeCell ref="B296:B299"/>
    <mergeCell ref="B300:B303"/>
    <mergeCell ref="B312:B315"/>
    <mergeCell ref="B113:B116"/>
    <mergeCell ref="B117:B120"/>
    <mergeCell ref="B125:B128"/>
    <mergeCell ref="C125:C148"/>
    <mergeCell ref="A126:A148"/>
    <mergeCell ref="B129:B132"/>
    <mergeCell ref="B133:B136"/>
    <mergeCell ref="B145:B148"/>
    <mergeCell ref="B137:B140"/>
    <mergeCell ref="B141:B144"/>
    <mergeCell ref="B149:B152"/>
    <mergeCell ref="C149:C172"/>
    <mergeCell ref="A150:A172"/>
    <mergeCell ref="B153:B156"/>
    <mergeCell ref="B157:B160"/>
    <mergeCell ref="B169:B172"/>
    <mergeCell ref="B173:B176"/>
    <mergeCell ref="C173:C196"/>
    <mergeCell ref="A174:A196"/>
    <mergeCell ref="B177:B180"/>
    <mergeCell ref="B181:B184"/>
    <mergeCell ref="B185:B188"/>
    <mergeCell ref="B189:B192"/>
    <mergeCell ref="B193:B196"/>
    <mergeCell ref="B197:B200"/>
    <mergeCell ref="C197:C219"/>
    <mergeCell ref="A198:A219"/>
    <mergeCell ref="B201:B204"/>
    <mergeCell ref="B205:B208"/>
    <mergeCell ref="B217:B219"/>
    <mergeCell ref="B209:B212"/>
    <mergeCell ref="B213:B216"/>
    <mergeCell ref="B220:B223"/>
    <mergeCell ref="C220:C243"/>
    <mergeCell ref="A222:A243"/>
    <mergeCell ref="B224:B227"/>
    <mergeCell ref="B228:B231"/>
    <mergeCell ref="B240:B243"/>
    <mergeCell ref="B232:B235"/>
    <mergeCell ref="B236:B239"/>
    <mergeCell ref="B244:B247"/>
    <mergeCell ref="C244:C267"/>
    <mergeCell ref="A245:A267"/>
    <mergeCell ref="B248:B251"/>
    <mergeCell ref="B252:B255"/>
    <mergeCell ref="B264:B267"/>
    <mergeCell ref="B304:B307"/>
    <mergeCell ref="B308:B311"/>
  </mergeCells>
  <conditionalFormatting sqref="D6:AA6 D10:AA10 D14:AA14 D18:AA18 D22:AA22 D26:AA26 D30:AA30 D34:AA34 D38:AA38 D42:AA42 D46:AA46 D50:AA50 D54:AA54 D58:AA58 D62:AA62 D66:AA66 D70:AA70 D74:AA74 D78:AA78 D82:AA82 D86:AA86 D90:AA90 D94:AA94 D98:AA98 D101:AA101 D105:AA105 D109:AA109 D113:AA113 D117:AA117 D121:AA121 D125:AA125 D129:AA129 D133:AA133 D137:AA137 D141:AA141 D145:AA145 D149:AA149 D153:AA153 D157:AA157 D161:AA161 D165:AA165 D169:AA169 D173:AA173 D177:AA177 D181:AA181 D185:AA185 D189:AA189 D193:AA193 D197:AA197 D201:AA201 D205:AA205 D209:AA209 D213:AA213 D217:AA217 D220:AA220 D224:AA224 D228:AA228 D232:AA232 D236 F236:AA236 D240:AA240 D244:AA244 D248:AA248 D252:AA252 D256:AA256 D260:AA260 D264:AA264 D268:AA268 D272:AA272 D276:AA276 D280:AA280 D284:AA284 D288:AA288 D292:AA292 D296:AA296 D300:AA300 D304:AA304 D308:AA308 D312:AA312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AA6 D10:AA10 D14:AA14 D18:AA18 D22:AA22 D26:AA26 D30:AA30 D34:AA34 D38:AA38 D42:AA42 D46:AA46 D50:AA50 D54:AA54 D58:AA58 D62:AA62 D66:AA66 D70:AA70 D74:AA74 D78:AA78 D82:AA82 D86:AA86 D90:AA90 D94:AA94 D98:AA98 D101:AA101 D105:AA105 D109:AA109 D113:AA113 D117:AA117 D121:AA121 D125:AA125 D129:AA129 D133:AA133 D137:AA137 D141:AA141 D145:AA145 D149:AA149 D153:AA153 D157:AA157 D161:AA161 D165:AA165 D169:AA169 D173:AA173 D177:AA177 D181:AA181 D185:AA185 D189:AA189 D193:AA193 D197:AA197 D201:AA201 D205:AA205 D209:AA209 D213:AA213 D217:AA217 D220:AA220 D224:AA224 D228:AA228 D232:AA232 D236 F236:AA236 D240:AA240 D244:AA244 D248:AA248 D252:AA252 D256:AA256 D260:AA260 D264:AA264 D268:G268 I268:AA268 D272:AA272 D276:AA276 D280:AA280 D284:AA284 D288:AA288 D292:AA292 D296:AA296 D300:AA300 D304:AA304 D308:AA308 D312:AA312">
      <formula1>"Лекція,Практика,Лабораторна робота"</formula1>
    </dataValidation>
  </dataValidations>
  <drawing r:id="rId1"/>
</worksheet>
</file>