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0-Day Content Calendar" sheetId="1" r:id="rId5"/>
    <sheet state="visible" name="Automation Workflow" sheetId="2" r:id="rId6"/>
    <sheet state="visible" name="Tools &amp; Setup Checklist" sheetId="3" r:id="rId7"/>
  </sheets>
  <definedNames/>
  <calcPr/>
</workbook>
</file>

<file path=xl/sharedStrings.xml><?xml version="1.0" encoding="utf-8"?>
<sst xmlns="http://schemas.openxmlformats.org/spreadsheetml/2006/main" count="313" uniqueCount="157">
  <si>
    <t>Zyvana - Tools &amp; Setup Checklist</t>
  </si>
  <si>
    <t>Zyvana - Blog to Social Media Automation Workflow</t>
  </si>
  <si>
    <t>Zyvana - 30 Day Blog + Social Media Content Calendar</t>
  </si>
  <si>
    <t>Step</t>
  </si>
  <si>
    <t>SR NO</t>
  </si>
  <si>
    <t>Category</t>
  </si>
  <si>
    <t>Action</t>
  </si>
  <si>
    <t>Tool to Use</t>
  </si>
  <si>
    <t>Frequency</t>
  </si>
  <si>
    <t>Tool</t>
  </si>
  <si>
    <t>Notes</t>
  </si>
  <si>
    <t>Purpose</t>
  </si>
  <si>
    <t>Cost (approx)</t>
  </si>
  <si>
    <t>1</t>
  </si>
  <si>
    <t>Setup Status</t>
  </si>
  <si>
    <t>Blog / Website</t>
  </si>
  <si>
    <t>Date</t>
  </si>
  <si>
    <t>Plan topic using Content Calendar (Sheet 1)</t>
  </si>
  <si>
    <t>Day</t>
  </si>
  <si>
    <t>WordPress or existing Next.js site</t>
  </si>
  <si>
    <t>Content Pillar</t>
  </si>
  <si>
    <t>Publish long-form blog content</t>
  </si>
  <si>
    <t>Blog Title (Website)</t>
  </si>
  <si>
    <t>This workbook</t>
  </si>
  <si>
    <t>Existing</t>
  </si>
  <si>
    <t>Weekly</t>
  </si>
  <si>
    <t>Pick from pillar rotation, adjust for trending news</t>
  </si>
  <si>
    <t>LinkedIn Post Angle</t>
  </si>
  <si>
    <t>Pending</t>
  </si>
  <si>
    <t>Instagram Post Format</t>
  </si>
  <si>
    <t>2</t>
  </si>
  <si>
    <t>Facebook Post Angle</t>
  </si>
  <si>
    <t>Design</t>
  </si>
  <si>
    <t>Draft blog post (800-1200 words, SEO keywords)</t>
  </si>
  <si>
    <t>Canva (Pro recommended)</t>
  </si>
  <si>
    <t>Carousels, quote cards, infographics</t>
  </si>
  <si>
    <t>Claude + WordPress/Next.js CMS</t>
  </si>
  <si>
    <t>~Rs 500/month</t>
  </si>
  <si>
    <t>Weekly (Monday)</t>
  </si>
  <si>
    <t>Include 1 primary keyword, meta description, internal links</t>
  </si>
  <si>
    <t>Status</t>
  </si>
  <si>
    <t>3</t>
  </si>
  <si>
    <t>Scheduling</t>
  </si>
  <si>
    <t>Publish blog on zyvana.in</t>
  </si>
  <si>
    <t>WordPress / your CMS</t>
  </si>
  <si>
    <t>Buffer or Metricool</t>
  </si>
  <si>
    <t>Schedule LinkedIn + Instagram + Facebook from one place</t>
  </si>
  <si>
    <t>Add featured image, category tags</t>
  </si>
  <si>
    <t>Free tier to start, ~$15-25/month for growth</t>
  </si>
  <si>
    <t>4</t>
  </si>
  <si>
    <t>Auto-detect new blog post</t>
  </si>
  <si>
    <t>Zapier / Make.com (RSS trigger on zyvana.in/feed)</t>
  </si>
  <si>
    <t>Automatic</t>
  </si>
  <si>
    <t>Automation</t>
  </si>
  <si>
    <t>Zapier or Make.com</t>
  </si>
  <si>
    <t>Set up once; triggers steps 5-6 automatically</t>
  </si>
  <si>
    <t>Auto-trigger social drafts when blog publishes (RSS)</t>
  </si>
  <si>
    <t>Free tier to start</t>
  </si>
  <si>
    <t>5</t>
  </si>
  <si>
    <t>Generate platform captions from blog</t>
  </si>
  <si>
    <t>Claude (via Zapier/Make AI step) or manual</t>
  </si>
  <si>
    <t>Writing Assist</t>
  </si>
  <si>
    <t>Claude</t>
  </si>
  <si>
    <t>Automatic/Weekly</t>
  </si>
  <si>
    <t>Draft blogs, captions, hashtags, repurposing</t>
  </si>
  <si>
    <t>3 variants: LinkedIn (professional), Instagram (casual+hashtags), Facebook (friendly)</t>
  </si>
  <si>
    <t>Monday</t>
  </si>
  <si>
    <t>Active</t>
  </si>
  <si>
    <t>Cybersecurity</t>
  </si>
  <si>
    <t>Analytics</t>
  </si>
  <si>
    <t>6</t>
  </si>
  <si>
    <t>Buffer/Metricool built-in analytics + LinkedIn native analytics</t>
  </si>
  <si>
    <t>Create visuals (carousel/quote card/infographic)</t>
  </si>
  <si>
    <t>Track what's working, guide next month's calendar</t>
  </si>
  <si>
    <t>Canva (use blog title + key stat)</t>
  </si>
  <si>
    <t>Included above</t>
  </si>
  <si>
    <t>Weekly, 30 min batch</t>
  </si>
  <si>
    <t>Reuse Canva template for brand consistency</t>
  </si>
  <si>
    <t>Top 5 VAPT Findings in Mumbai SMBs (2026)</t>
  </si>
  <si>
    <t>Repurpose blog: key insight from 'Top 5 VAPT Findings in Mumbai SMBs (2026)'</t>
  </si>
  <si>
    <t>Carousel: 5 red flags found during audits</t>
  </si>
  <si>
    <t>7</t>
  </si>
  <si>
    <t>Static: Firewall myths busted</t>
  </si>
  <si>
    <t>Load week's content into scheduler</t>
  </si>
  <si>
    <t>Buffer / Metricool</t>
  </si>
  <si>
    <t>Weekly, 1 sitting</t>
  </si>
  <si>
    <t>Schedule all platforms together to save time</t>
  </si>
  <si>
    <t>8</t>
  </si>
  <si>
    <t>Auto-publish at optimal times</t>
  </si>
  <si>
    <t>LinkedIn: 9-11 AM Tue-Thu | Insta: 7-9 PM | FB: 1-3 PM</t>
  </si>
  <si>
    <t>9</t>
  </si>
  <si>
    <t>Track engagement &amp; reshare top performers</t>
  </si>
  <si>
    <t>Not started</t>
  </si>
  <si>
    <t>Buffer/Metricool analytics</t>
  </si>
  <si>
    <t>Weekly review</t>
  </si>
  <si>
    <t>Repost/boost anything with high engagement after 2 weeks</t>
  </si>
  <si>
    <t>10</t>
  </si>
  <si>
    <t>Review &amp; refine calendar for next month</t>
  </si>
  <si>
    <t>Monthly</t>
  </si>
  <si>
    <t>Drop low-performing pillars, double down on what works</t>
  </si>
  <si>
    <t>Tuesday</t>
  </si>
  <si>
    <t>Cloud/Server</t>
  </si>
  <si>
    <t>(reuse latest blog)</t>
  </si>
  <si>
    <t>Repurpose blog: key insight from 'On-Prem vs Cloud Server: Cost Breakdown for Indian SMBs'</t>
  </si>
  <si>
    <t>Carousel: cost comparison table</t>
  </si>
  <si>
    <t>Simple explainer post</t>
  </si>
  <si>
    <t>Wednesday</t>
  </si>
  <si>
    <t>Open Source vs Proprietary</t>
  </si>
  <si>
    <t>Repurpose blog: key insight from 'XCP-ng vs VMware: Post-Broadcom Licensing Truth'</t>
  </si>
  <si>
    <t>Carousel: licensing cost comparison</t>
  </si>
  <si>
    <t>Short opinion post</t>
  </si>
  <si>
    <t>Thursday</t>
  </si>
  <si>
    <t>IT Staffing</t>
  </si>
  <si>
    <t>Repurpose blog: key insight from 'Hiring IT Talent in Mumbai: 2026 Market Snapshot'</t>
  </si>
  <si>
    <t>Text post: hiring trends observed</t>
  </si>
  <si>
    <t>Job-seeker friendly tips post</t>
  </si>
  <si>
    <t>Friday</t>
  </si>
  <si>
    <t>Case Study/Trust</t>
  </si>
  <si>
    <t>Repurpose blog: key insight from 'How We Cut Downtime 40% for a Mumbai Manufacturing Client'</t>
  </si>
  <si>
    <t>Carousel: problem-solution-result</t>
  </si>
  <si>
    <t>Short win announcement</t>
  </si>
  <si>
    <t>Saturday</t>
  </si>
  <si>
    <t>Light/engagement post (poll, quote, industry news)</t>
  </si>
  <si>
    <t>Poll: Do you use a business VPN?</t>
  </si>
  <si>
    <t>Quick tip video/reel script</t>
  </si>
  <si>
    <t>Sunday</t>
  </si>
  <si>
    <t>Reel: before/after migration timeline</t>
  </si>
  <si>
    <t>Behind-the-scenes photo post</t>
  </si>
  <si>
    <t>Proxmox for SMBs: Is It Production-Ready?</t>
  </si>
  <si>
    <t>Repurpose blog: key insight from 'Proxmox for SMBs: Is It Production-Ready?'</t>
  </si>
  <si>
    <t>Poll: Have you evaluated Proxmox?</t>
  </si>
  <si>
    <t>Educational snippet</t>
  </si>
  <si>
    <t>Repurpose blog: key insight from 'Why SMBs Are Choosing Staff Augmentation Over Full-Time Hires'</t>
  </si>
  <si>
    <t>Carousel: pros/cons breakdown</t>
  </si>
  <si>
    <t>Client testimonial style post</t>
  </si>
  <si>
    <t>Repurpose blog: key insight from '20 Years in Enterprise IT &amp; Broadcast: Lessons Learned'</t>
  </si>
  <si>
    <t>Founder story reel script</t>
  </si>
  <si>
    <t>Milestone/anniversary style post</t>
  </si>
  <si>
    <t>Repurpose blog: key insight from 'Ransomware Recovery Checklist for SMBs'</t>
  </si>
  <si>
    <t>Infographic: Incident response steps</t>
  </si>
  <si>
    <t>Client-safe case study snippet</t>
  </si>
  <si>
    <t>Repurpose blog: key insight from 'Backup &amp; DR Basics Every Business Owner Should Know'</t>
  </si>
  <si>
    <t>Infographic: 3-2-1 backup rule</t>
  </si>
  <si>
    <t>Myth-busting post</t>
  </si>
  <si>
    <t>Infographic: feature comparison</t>
  </si>
  <si>
    <t>Community question post</t>
  </si>
  <si>
    <t>Story-style carousel</t>
  </si>
  <si>
    <t>Industry insight post</t>
  </si>
  <si>
    <t>Client Spotlight: Managed IT Services in Action</t>
  </si>
  <si>
    <t>Repurpose blog: key insight from 'Client Spotlight: Managed IT Services in Action'</t>
  </si>
  <si>
    <t>Quote card design</t>
  </si>
  <si>
    <t>Thank-you/appreciation post</t>
  </si>
  <si>
    <t>Server Migration Without Downtime: A Playbook</t>
  </si>
  <si>
    <t>Repurpose blog: key insight from 'Server Migration Without Downtime: A Playbook'</t>
  </si>
  <si>
    <t>Broadcast Media IT Roles: The Hidden Skill Gap</t>
  </si>
  <si>
    <t>Repurpose blog: key insight from 'Broadcast Media IT Roles: The Hidden Skill Gap'</t>
  </si>
  <si>
    <t>Note: Blog publishes every Monday. Tue-Sun reuse/repurpose that week's blog across platforms.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</si>
</sst>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mm-yyyy"/>
  </numFmts>
  <fonts count="8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0.0"/>
      <color rgb="FFFFFFFF"/>
      <name val="Arial"/>
    </font>
    <font>
      <b/>
      <sz val="10.0"/>
      <color theme="1"/>
      <name val="Arial"/>
    </font>
    <font>
      <sz val="10.0"/>
      <color theme="1"/>
      <name val="Arial"/>
    </font>
    <font>
      <color theme="1"/>
      <name val="Calibri"/>
      <scheme val="minor"/>
    </font>
    <font>
      <i/>
      <sz val="9.0"/>
      <color rgb="FF666666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EAF1F8"/>
        <bgColor rgb="FFEAF1F8"/>
      </patternFill>
    </fill>
    <fill>
      <patternFill patternType="solid">
        <fgColor rgb="FFFCE4E4"/>
        <bgColor rgb="FFFCE4E4"/>
      </patternFill>
    </fill>
    <fill>
      <patternFill patternType="solid">
        <fgColor rgb="FFE4F3FC"/>
        <bgColor rgb="FFE4F3FC"/>
      </patternFill>
    </fill>
    <fill>
      <patternFill patternType="solid">
        <fgColor rgb="FFE9F7EF"/>
        <bgColor rgb="FFE9F7EF"/>
      </patternFill>
    </fill>
    <fill>
      <patternFill patternType="solid">
        <fgColor rgb="FFFFF3E0"/>
        <bgColor rgb="FFFFF3E0"/>
      </patternFill>
    </fill>
    <fill>
      <patternFill patternType="solid">
        <fgColor rgb="FFF3E9FC"/>
        <bgColor rgb="FFF3E9FC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vertical="center"/>
    </xf>
    <xf borderId="1" fillId="2" fontId="1" numFmtId="0" xfId="0" applyAlignment="1" applyBorder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4" fillId="4" fontId="4" numFmtId="0" xfId="0" applyAlignment="1" applyBorder="1" applyFill="1" applyFont="1">
      <alignment horizontal="center" shrinkToFit="0" vertical="center" wrapText="1"/>
    </xf>
    <xf borderId="4" fillId="4" fontId="5" numFmtId="0" xfId="0" applyAlignment="1" applyBorder="1" applyFont="1">
      <alignment shrinkToFit="0" vertical="center" wrapText="1"/>
    </xf>
    <xf borderId="4" fillId="4" fontId="5" numFmtId="0" xfId="0" applyAlignment="1" applyBorder="1" applyFont="1">
      <alignment horizontal="left" shrinkToFit="0" vertical="center" wrapText="1"/>
    </xf>
    <xf borderId="4" fillId="0" fontId="4" numFmtId="0" xfId="0" applyAlignment="1" applyBorder="1" applyFont="1">
      <alignment horizontal="center" shrinkToFit="0" vertical="center" wrapText="1"/>
    </xf>
    <xf borderId="4" fillId="0" fontId="5" numFmtId="0" xfId="0" applyAlignment="1" applyBorder="1" applyFont="1">
      <alignment shrinkToFit="0" vertical="center" wrapText="1"/>
    </xf>
    <xf borderId="4" fillId="0" fontId="5" numFmtId="0" xfId="0" applyAlignment="1" applyBorder="1" applyFont="1">
      <alignment horizontal="left" shrinkToFit="0" vertical="center" wrapText="1"/>
    </xf>
    <xf borderId="4" fillId="3" fontId="3" numFmtId="0" xfId="0" applyAlignment="1" applyBorder="1" applyFont="1">
      <alignment horizontal="center" readingOrder="0" shrinkToFit="0" vertical="center" wrapText="1"/>
    </xf>
    <xf borderId="0" fillId="4" fontId="5" numFmtId="0" xfId="0" applyAlignment="1" applyFont="1">
      <alignment readingOrder="0" shrinkToFit="0" vertical="center" wrapText="1"/>
    </xf>
    <xf borderId="4" fillId="4" fontId="5" numFmtId="164" xfId="0" applyAlignment="1" applyBorder="1" applyFont="1" applyNumberFormat="1">
      <alignment readingOrder="0" shrinkToFit="0" vertical="center" wrapText="1"/>
    </xf>
    <xf borderId="4" fillId="5" fontId="5" numFmtId="0" xfId="0" applyAlignment="1" applyBorder="1" applyFill="1" applyFont="1">
      <alignment shrinkToFit="0" vertical="center" wrapText="1"/>
    </xf>
    <xf borderId="4" fillId="0" fontId="5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1"/>
    </xf>
    <xf borderId="4" fillId="0" fontId="5" numFmtId="164" xfId="0" applyAlignment="1" applyBorder="1" applyFont="1" applyNumberFormat="1">
      <alignment readingOrder="0" shrinkToFit="0" vertical="center" wrapText="1"/>
    </xf>
    <xf borderId="4" fillId="6" fontId="5" numFmtId="0" xfId="0" applyAlignment="1" applyBorder="1" applyFill="1" applyFont="1">
      <alignment shrinkToFit="0" vertical="center" wrapText="1"/>
    </xf>
    <xf borderId="4" fillId="0" fontId="5" numFmtId="0" xfId="0" applyAlignment="1" applyBorder="1" applyFont="1">
      <alignment readingOrder="0" shrinkToFit="0" vertical="center" wrapText="1"/>
    </xf>
    <xf borderId="4" fillId="7" fontId="5" numFmtId="0" xfId="0" applyAlignment="1" applyBorder="1" applyFill="1" applyFont="1">
      <alignment shrinkToFit="0" vertical="center" wrapText="1"/>
    </xf>
    <xf borderId="4" fillId="8" fontId="5" numFmtId="0" xfId="0" applyAlignment="1" applyBorder="1" applyFill="1" applyFont="1">
      <alignment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0" fillId="0" fontId="6" numFmtId="0" xfId="0" applyFont="1"/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14"/>
    <col customWidth="1" min="2" max="2" width="11.71"/>
    <col customWidth="1" min="3" max="3" width="14.29"/>
    <col customWidth="1" min="4" max="4" width="22.0"/>
    <col customWidth="1" min="5" max="5" width="34.0"/>
    <col customWidth="1" min="6" max="6" width="45.86"/>
    <col customWidth="1" min="7" max="7" width="38.0"/>
    <col customWidth="1" min="8" max="8" width="28.0"/>
    <col customWidth="1" min="9" max="9" width="16.0"/>
    <col customWidth="1" min="10" max="27" width="8.71"/>
  </cols>
  <sheetData>
    <row r="1" ht="25.5" customHeight="1">
      <c r="A1" s="1"/>
      <c r="B1" s="2" t="s">
        <v>2</v>
      </c>
      <c r="C1" s="3"/>
      <c r="D1" s="3"/>
      <c r="E1" s="3"/>
      <c r="F1" s="3"/>
      <c r="G1" s="3"/>
      <c r="H1" s="3"/>
      <c r="I1" s="4"/>
    </row>
    <row r="3">
      <c r="A3" s="6" t="s">
        <v>4</v>
      </c>
      <c r="B3" s="5" t="s">
        <v>16</v>
      </c>
      <c r="C3" s="5" t="s">
        <v>18</v>
      </c>
      <c r="D3" s="5" t="s">
        <v>20</v>
      </c>
      <c r="E3" s="5" t="s">
        <v>22</v>
      </c>
      <c r="F3" s="5" t="s">
        <v>27</v>
      </c>
      <c r="G3" s="5" t="s">
        <v>29</v>
      </c>
      <c r="H3" s="5" t="s">
        <v>31</v>
      </c>
      <c r="I3" s="13" t="s">
        <v>40</v>
      </c>
    </row>
    <row r="4" ht="31.5" customHeight="1">
      <c r="A4" s="14">
        <v>1.0</v>
      </c>
      <c r="B4" s="15">
        <v>46237.0</v>
      </c>
      <c r="C4" s="8" t="s">
        <v>66</v>
      </c>
      <c r="D4" s="16" t="s">
        <v>68</v>
      </c>
      <c r="E4" s="8" t="s">
        <v>78</v>
      </c>
      <c r="F4" s="8" t="s">
        <v>79</v>
      </c>
      <c r="G4" s="8" t="s">
        <v>80</v>
      </c>
      <c r="H4" s="8" t="s">
        <v>82</v>
      </c>
      <c r="I4" s="17" t="s">
        <v>92</v>
      </c>
    </row>
    <row r="5" ht="31.5" customHeight="1">
      <c r="A5" s="18">
        <v>2.0</v>
      </c>
      <c r="B5" s="19">
        <v>46238.0</v>
      </c>
      <c r="C5" s="11" t="s">
        <v>100</v>
      </c>
      <c r="D5" s="20" t="s">
        <v>101</v>
      </c>
      <c r="E5" s="11" t="s">
        <v>102</v>
      </c>
      <c r="F5" s="11" t="s">
        <v>103</v>
      </c>
      <c r="G5" s="11" t="s">
        <v>104</v>
      </c>
      <c r="H5" s="11" t="s">
        <v>105</v>
      </c>
      <c r="I5" s="21" t="s">
        <v>92</v>
      </c>
    </row>
    <row r="6" ht="31.5" customHeight="1">
      <c r="A6" s="14">
        <v>3.0</v>
      </c>
      <c r="B6" s="15">
        <v>46239.0</v>
      </c>
      <c r="C6" s="8" t="s">
        <v>106</v>
      </c>
      <c r="D6" s="22" t="s">
        <v>107</v>
      </c>
      <c r="E6" s="8" t="s">
        <v>102</v>
      </c>
      <c r="F6" s="8" t="s">
        <v>108</v>
      </c>
      <c r="G6" s="8" t="s">
        <v>109</v>
      </c>
      <c r="H6" s="8" t="s">
        <v>110</v>
      </c>
      <c r="I6" s="8" t="s">
        <v>92</v>
      </c>
    </row>
    <row r="7" ht="31.5" customHeight="1">
      <c r="A7" s="14">
        <v>4.0</v>
      </c>
      <c r="B7" s="15">
        <v>46240.0</v>
      </c>
      <c r="C7" s="11" t="s">
        <v>111</v>
      </c>
      <c r="D7" s="23" t="s">
        <v>112</v>
      </c>
      <c r="E7" s="11" t="s">
        <v>102</v>
      </c>
      <c r="F7" s="11" t="s">
        <v>113</v>
      </c>
      <c r="G7" s="11" t="s">
        <v>114</v>
      </c>
      <c r="H7" s="11" t="s">
        <v>115</v>
      </c>
      <c r="I7" s="11" t="s">
        <v>92</v>
      </c>
    </row>
    <row r="8" ht="31.5" customHeight="1">
      <c r="A8" s="18">
        <v>5.0</v>
      </c>
      <c r="B8" s="19">
        <v>46241.0</v>
      </c>
      <c r="C8" s="8" t="s">
        <v>116</v>
      </c>
      <c r="D8" s="24" t="s">
        <v>117</v>
      </c>
      <c r="E8" s="8" t="s">
        <v>102</v>
      </c>
      <c r="F8" s="8" t="s">
        <v>118</v>
      </c>
      <c r="G8" s="8" t="s">
        <v>119</v>
      </c>
      <c r="H8" s="8" t="s">
        <v>120</v>
      </c>
      <c r="I8" s="8" t="s">
        <v>92</v>
      </c>
    </row>
    <row r="9" ht="31.5" customHeight="1">
      <c r="A9" s="14">
        <v>6.0</v>
      </c>
      <c r="B9" s="15">
        <v>46242.0</v>
      </c>
      <c r="C9" s="11" t="s">
        <v>121</v>
      </c>
      <c r="D9" s="16" t="s">
        <v>68</v>
      </c>
      <c r="E9" s="11" t="s">
        <v>102</v>
      </c>
      <c r="F9" s="11" t="s">
        <v>122</v>
      </c>
      <c r="G9" s="11" t="s">
        <v>123</v>
      </c>
      <c r="H9" s="11" t="s">
        <v>124</v>
      </c>
      <c r="I9" s="11" t="s">
        <v>92</v>
      </c>
    </row>
    <row r="10" ht="31.5" customHeight="1">
      <c r="A10" s="14">
        <v>7.0</v>
      </c>
      <c r="B10" s="15">
        <v>46243.0</v>
      </c>
      <c r="C10" s="8" t="s">
        <v>125</v>
      </c>
      <c r="D10" s="20" t="s">
        <v>101</v>
      </c>
      <c r="E10" s="8" t="s">
        <v>102</v>
      </c>
      <c r="F10" s="8" t="s">
        <v>122</v>
      </c>
      <c r="G10" s="8" t="s">
        <v>126</v>
      </c>
      <c r="H10" s="8" t="s">
        <v>127</v>
      </c>
      <c r="I10" s="8" t="s">
        <v>92</v>
      </c>
    </row>
    <row r="11" ht="31.5" customHeight="1">
      <c r="A11" s="18">
        <v>8.0</v>
      </c>
      <c r="B11" s="19">
        <v>46244.0</v>
      </c>
      <c r="C11" s="11" t="s">
        <v>66</v>
      </c>
      <c r="D11" s="22" t="s">
        <v>107</v>
      </c>
      <c r="E11" s="11" t="s">
        <v>128</v>
      </c>
      <c r="F11" s="11" t="s">
        <v>129</v>
      </c>
      <c r="G11" s="11" t="s">
        <v>130</v>
      </c>
      <c r="H11" s="11" t="s">
        <v>131</v>
      </c>
      <c r="I11" s="11" t="s">
        <v>92</v>
      </c>
    </row>
    <row r="12" ht="31.5" customHeight="1">
      <c r="A12" s="14">
        <v>9.0</v>
      </c>
      <c r="B12" s="15">
        <v>46245.0</v>
      </c>
      <c r="C12" s="8" t="s">
        <v>100</v>
      </c>
      <c r="D12" s="23" t="s">
        <v>112</v>
      </c>
      <c r="E12" s="8" t="s">
        <v>102</v>
      </c>
      <c r="F12" s="8" t="s">
        <v>132</v>
      </c>
      <c r="G12" s="8" t="s">
        <v>133</v>
      </c>
      <c r="H12" s="8" t="s">
        <v>134</v>
      </c>
      <c r="I12" s="8" t="s">
        <v>92</v>
      </c>
    </row>
    <row r="13" ht="31.5" customHeight="1">
      <c r="A13" s="14">
        <v>10.0</v>
      </c>
      <c r="B13" s="15">
        <v>46246.0</v>
      </c>
      <c r="C13" s="11" t="s">
        <v>106</v>
      </c>
      <c r="D13" s="24" t="s">
        <v>117</v>
      </c>
      <c r="E13" s="11" t="s">
        <v>102</v>
      </c>
      <c r="F13" s="11" t="s">
        <v>135</v>
      </c>
      <c r="G13" s="11" t="s">
        <v>136</v>
      </c>
      <c r="H13" s="11" t="s">
        <v>137</v>
      </c>
      <c r="I13" s="11" t="s">
        <v>92</v>
      </c>
    </row>
    <row r="14" ht="31.5" customHeight="1">
      <c r="A14" s="18">
        <v>11.0</v>
      </c>
      <c r="B14" s="19">
        <v>46247.0</v>
      </c>
      <c r="C14" s="8" t="s">
        <v>111</v>
      </c>
      <c r="D14" s="16" t="s">
        <v>68</v>
      </c>
      <c r="E14" s="8" t="s">
        <v>102</v>
      </c>
      <c r="F14" s="8" t="s">
        <v>138</v>
      </c>
      <c r="G14" s="8" t="s">
        <v>139</v>
      </c>
      <c r="H14" s="8" t="s">
        <v>140</v>
      </c>
      <c r="I14" s="8" t="s">
        <v>92</v>
      </c>
    </row>
    <row r="15" ht="31.5" customHeight="1">
      <c r="A15" s="14">
        <v>12.0</v>
      </c>
      <c r="B15" s="15">
        <v>46248.0</v>
      </c>
      <c r="C15" s="11" t="s">
        <v>116</v>
      </c>
      <c r="D15" s="20" t="s">
        <v>101</v>
      </c>
      <c r="E15" s="11" t="s">
        <v>102</v>
      </c>
      <c r="F15" s="11" t="s">
        <v>141</v>
      </c>
      <c r="G15" s="11" t="s">
        <v>142</v>
      </c>
      <c r="H15" s="11" t="s">
        <v>143</v>
      </c>
      <c r="I15" s="11" t="s">
        <v>92</v>
      </c>
    </row>
    <row r="16" ht="31.5" customHeight="1">
      <c r="A16" s="14">
        <v>13.0</v>
      </c>
      <c r="B16" s="15">
        <v>46249.0</v>
      </c>
      <c r="C16" s="8" t="s">
        <v>121</v>
      </c>
      <c r="D16" s="22" t="s">
        <v>107</v>
      </c>
      <c r="E16" s="8" t="s">
        <v>102</v>
      </c>
      <c r="F16" s="8" t="s">
        <v>122</v>
      </c>
      <c r="G16" s="8" t="s">
        <v>144</v>
      </c>
      <c r="H16" s="8" t="s">
        <v>145</v>
      </c>
      <c r="I16" s="8" t="s">
        <v>92</v>
      </c>
    </row>
    <row r="17" ht="31.5" customHeight="1">
      <c r="A17" s="18">
        <v>14.0</v>
      </c>
      <c r="B17" s="19">
        <v>46250.0</v>
      </c>
      <c r="C17" s="11" t="s">
        <v>125</v>
      </c>
      <c r="D17" s="23" t="s">
        <v>112</v>
      </c>
      <c r="E17" s="11" t="s">
        <v>102</v>
      </c>
      <c r="F17" s="11" t="s">
        <v>122</v>
      </c>
      <c r="G17" s="11" t="s">
        <v>146</v>
      </c>
      <c r="H17" s="11" t="s">
        <v>147</v>
      </c>
      <c r="I17" s="11" t="s">
        <v>92</v>
      </c>
    </row>
    <row r="18" ht="31.5" customHeight="1">
      <c r="A18" s="14">
        <v>15.0</v>
      </c>
      <c r="B18" s="15">
        <v>46251.0</v>
      </c>
      <c r="C18" s="8" t="s">
        <v>66</v>
      </c>
      <c r="D18" s="24" t="s">
        <v>117</v>
      </c>
      <c r="E18" s="8" t="s">
        <v>148</v>
      </c>
      <c r="F18" s="8" t="s">
        <v>149</v>
      </c>
      <c r="G18" s="8" t="s">
        <v>150</v>
      </c>
      <c r="H18" s="8" t="s">
        <v>151</v>
      </c>
      <c r="I18" s="8" t="s">
        <v>92</v>
      </c>
    </row>
    <row r="19" ht="31.5" customHeight="1">
      <c r="A19" s="14">
        <v>16.0</v>
      </c>
      <c r="B19" s="15">
        <v>46252.0</v>
      </c>
      <c r="C19" s="11" t="s">
        <v>100</v>
      </c>
      <c r="D19" s="16" t="s">
        <v>68</v>
      </c>
      <c r="E19" s="11" t="s">
        <v>102</v>
      </c>
      <c r="F19" s="11" t="s">
        <v>79</v>
      </c>
      <c r="G19" s="11" t="s">
        <v>80</v>
      </c>
      <c r="H19" s="11" t="s">
        <v>82</v>
      </c>
      <c r="I19" s="11" t="s">
        <v>92</v>
      </c>
    </row>
    <row r="20" ht="31.5" customHeight="1">
      <c r="A20" s="18">
        <v>17.0</v>
      </c>
      <c r="B20" s="19">
        <v>46253.0</v>
      </c>
      <c r="C20" s="8" t="s">
        <v>106</v>
      </c>
      <c r="D20" s="20" t="s">
        <v>101</v>
      </c>
      <c r="E20" s="8" t="s">
        <v>102</v>
      </c>
      <c r="F20" s="8" t="s">
        <v>103</v>
      </c>
      <c r="G20" s="8" t="s">
        <v>104</v>
      </c>
      <c r="H20" s="8" t="s">
        <v>105</v>
      </c>
      <c r="I20" s="8" t="s">
        <v>92</v>
      </c>
    </row>
    <row r="21" ht="31.5" customHeight="1">
      <c r="A21" s="14">
        <v>18.0</v>
      </c>
      <c r="B21" s="15">
        <v>46254.0</v>
      </c>
      <c r="C21" s="11" t="s">
        <v>111</v>
      </c>
      <c r="D21" s="22" t="s">
        <v>107</v>
      </c>
      <c r="E21" s="11" t="s">
        <v>102</v>
      </c>
      <c r="F21" s="11" t="s">
        <v>108</v>
      </c>
      <c r="G21" s="11" t="s">
        <v>109</v>
      </c>
      <c r="H21" s="11" t="s">
        <v>110</v>
      </c>
      <c r="I21" s="11" t="s">
        <v>92</v>
      </c>
    </row>
    <row r="22" ht="31.5" customHeight="1">
      <c r="A22" s="14">
        <v>19.0</v>
      </c>
      <c r="B22" s="15">
        <v>46255.0</v>
      </c>
      <c r="C22" s="8" t="s">
        <v>116</v>
      </c>
      <c r="D22" s="23" t="s">
        <v>112</v>
      </c>
      <c r="E22" s="8" t="s">
        <v>102</v>
      </c>
      <c r="F22" s="8" t="s">
        <v>113</v>
      </c>
      <c r="G22" s="8" t="s">
        <v>114</v>
      </c>
      <c r="H22" s="8" t="s">
        <v>115</v>
      </c>
      <c r="I22" s="8" t="s">
        <v>92</v>
      </c>
    </row>
    <row r="23" ht="31.5" customHeight="1">
      <c r="A23" s="18">
        <v>20.0</v>
      </c>
      <c r="B23" s="19">
        <v>46256.0</v>
      </c>
      <c r="C23" s="11" t="s">
        <v>121</v>
      </c>
      <c r="D23" s="24" t="s">
        <v>117</v>
      </c>
      <c r="E23" s="11" t="s">
        <v>102</v>
      </c>
      <c r="F23" s="11" t="s">
        <v>122</v>
      </c>
      <c r="G23" s="11" t="s">
        <v>119</v>
      </c>
      <c r="H23" s="11" t="s">
        <v>120</v>
      </c>
      <c r="I23" s="11" t="s">
        <v>92</v>
      </c>
    </row>
    <row r="24" ht="31.5" customHeight="1">
      <c r="A24" s="14">
        <v>21.0</v>
      </c>
      <c r="B24" s="15">
        <v>46257.0</v>
      </c>
      <c r="C24" s="8" t="s">
        <v>125</v>
      </c>
      <c r="D24" s="16" t="s">
        <v>68</v>
      </c>
      <c r="E24" s="8" t="s">
        <v>102</v>
      </c>
      <c r="F24" s="8" t="s">
        <v>122</v>
      </c>
      <c r="G24" s="8" t="s">
        <v>123</v>
      </c>
      <c r="H24" s="8" t="s">
        <v>124</v>
      </c>
      <c r="I24" s="8" t="s">
        <v>92</v>
      </c>
    </row>
    <row r="25" ht="31.5" customHeight="1">
      <c r="A25" s="14">
        <v>22.0</v>
      </c>
      <c r="B25" s="15">
        <v>46258.0</v>
      </c>
      <c r="C25" s="11" t="s">
        <v>66</v>
      </c>
      <c r="D25" s="20" t="s">
        <v>101</v>
      </c>
      <c r="E25" s="11" t="s">
        <v>152</v>
      </c>
      <c r="F25" s="11" t="s">
        <v>153</v>
      </c>
      <c r="G25" s="11" t="s">
        <v>126</v>
      </c>
      <c r="H25" s="11" t="s">
        <v>127</v>
      </c>
      <c r="I25" s="11" t="s">
        <v>92</v>
      </c>
    </row>
    <row r="26" ht="31.5" customHeight="1">
      <c r="A26" s="18">
        <v>23.0</v>
      </c>
      <c r="B26" s="19">
        <v>46259.0</v>
      </c>
      <c r="C26" s="8" t="s">
        <v>100</v>
      </c>
      <c r="D26" s="22" t="s">
        <v>107</v>
      </c>
      <c r="E26" s="8" t="s">
        <v>102</v>
      </c>
      <c r="F26" s="8" t="s">
        <v>129</v>
      </c>
      <c r="G26" s="8" t="s">
        <v>130</v>
      </c>
      <c r="H26" s="8" t="s">
        <v>131</v>
      </c>
      <c r="I26" s="8" t="s">
        <v>92</v>
      </c>
    </row>
    <row r="27" ht="31.5" customHeight="1">
      <c r="A27" s="14">
        <v>24.0</v>
      </c>
      <c r="B27" s="15">
        <v>46260.0</v>
      </c>
      <c r="C27" s="11" t="s">
        <v>106</v>
      </c>
      <c r="D27" s="23" t="s">
        <v>112</v>
      </c>
      <c r="E27" s="11" t="s">
        <v>102</v>
      </c>
      <c r="F27" s="11" t="s">
        <v>132</v>
      </c>
      <c r="G27" s="11" t="s">
        <v>133</v>
      </c>
      <c r="H27" s="11" t="s">
        <v>134</v>
      </c>
      <c r="I27" s="11" t="s">
        <v>92</v>
      </c>
    </row>
    <row r="28" ht="31.5" customHeight="1">
      <c r="A28" s="14">
        <v>25.0</v>
      </c>
      <c r="B28" s="15">
        <v>46261.0</v>
      </c>
      <c r="C28" s="8" t="s">
        <v>111</v>
      </c>
      <c r="D28" s="24" t="s">
        <v>117</v>
      </c>
      <c r="E28" s="8" t="s">
        <v>102</v>
      </c>
      <c r="F28" s="8" t="s">
        <v>135</v>
      </c>
      <c r="G28" s="8" t="s">
        <v>136</v>
      </c>
      <c r="H28" s="8" t="s">
        <v>137</v>
      </c>
      <c r="I28" s="8" t="s">
        <v>92</v>
      </c>
    </row>
    <row r="29" ht="31.5" customHeight="1">
      <c r="A29" s="18">
        <v>26.0</v>
      </c>
      <c r="B29" s="19">
        <v>46262.0</v>
      </c>
      <c r="C29" s="11" t="s">
        <v>116</v>
      </c>
      <c r="D29" s="16" t="s">
        <v>68</v>
      </c>
      <c r="E29" s="11" t="s">
        <v>102</v>
      </c>
      <c r="F29" s="11" t="s">
        <v>138</v>
      </c>
      <c r="G29" s="11" t="s">
        <v>139</v>
      </c>
      <c r="H29" s="11" t="s">
        <v>140</v>
      </c>
      <c r="I29" s="11" t="s">
        <v>92</v>
      </c>
    </row>
    <row r="30" ht="31.5" customHeight="1">
      <c r="A30" s="14">
        <v>27.0</v>
      </c>
      <c r="B30" s="15">
        <v>46263.0</v>
      </c>
      <c r="C30" s="8" t="s">
        <v>121</v>
      </c>
      <c r="D30" s="20" t="s">
        <v>101</v>
      </c>
      <c r="E30" s="8" t="s">
        <v>102</v>
      </c>
      <c r="F30" s="8" t="s">
        <v>122</v>
      </c>
      <c r="G30" s="8" t="s">
        <v>142</v>
      </c>
      <c r="H30" s="8" t="s">
        <v>143</v>
      </c>
      <c r="I30" s="8" t="s">
        <v>92</v>
      </c>
    </row>
    <row r="31" ht="31.5" customHeight="1">
      <c r="A31" s="14">
        <v>28.0</v>
      </c>
      <c r="B31" s="15">
        <v>46264.0</v>
      </c>
      <c r="C31" s="11" t="s">
        <v>125</v>
      </c>
      <c r="D31" s="22" t="s">
        <v>107</v>
      </c>
      <c r="E31" s="11" t="s">
        <v>102</v>
      </c>
      <c r="F31" s="11" t="s">
        <v>122</v>
      </c>
      <c r="G31" s="11" t="s">
        <v>144</v>
      </c>
      <c r="H31" s="11" t="s">
        <v>145</v>
      </c>
      <c r="I31" s="11" t="s">
        <v>92</v>
      </c>
    </row>
    <row r="32" ht="31.5" customHeight="1">
      <c r="A32" s="18">
        <v>29.0</v>
      </c>
      <c r="B32" s="19">
        <v>46265.0</v>
      </c>
      <c r="C32" s="8" t="s">
        <v>66</v>
      </c>
      <c r="D32" s="23" t="s">
        <v>112</v>
      </c>
      <c r="E32" s="8" t="s">
        <v>154</v>
      </c>
      <c r="F32" s="8" t="s">
        <v>155</v>
      </c>
      <c r="G32" s="8" t="s">
        <v>146</v>
      </c>
      <c r="H32" s="8" t="s">
        <v>147</v>
      </c>
      <c r="I32" s="8" t="s">
        <v>92</v>
      </c>
    </row>
    <row r="33" ht="31.5" customHeight="1">
      <c r="A33" s="14">
        <v>30.0</v>
      </c>
      <c r="B33" s="15">
        <v>46266.0</v>
      </c>
      <c r="C33" s="11" t="s">
        <v>100</v>
      </c>
      <c r="D33" s="24" t="s">
        <v>117</v>
      </c>
      <c r="E33" s="11" t="s">
        <v>102</v>
      </c>
      <c r="F33" s="11" t="s">
        <v>149</v>
      </c>
      <c r="G33" s="11" t="s">
        <v>150</v>
      </c>
      <c r="H33" s="11" t="s">
        <v>151</v>
      </c>
      <c r="I33" s="11" t="s">
        <v>92</v>
      </c>
    </row>
    <row r="34" ht="15.75" customHeight="1">
      <c r="I34" s="25"/>
    </row>
    <row r="35" ht="15.75" customHeight="1">
      <c r="I35" s="25"/>
    </row>
    <row r="36" ht="15.75" customHeight="1">
      <c r="I36" s="25"/>
    </row>
    <row r="37" ht="15.75" customHeight="1">
      <c r="I37" s="25"/>
    </row>
    <row r="38" ht="15.75" customHeight="1">
      <c r="I38" s="25"/>
    </row>
    <row r="39" ht="15.75" customHeight="1">
      <c r="I39" s="25"/>
    </row>
    <row r="40" ht="15.75" customHeight="1">
      <c r="I40" s="25"/>
    </row>
    <row r="41" ht="15.75" customHeight="1">
      <c r="I41" s="25"/>
    </row>
    <row r="42" ht="15.75" customHeight="1">
      <c r="I42" s="25"/>
    </row>
    <row r="43" ht="15.75" customHeight="1">
      <c r="I43" s="25"/>
    </row>
    <row r="44" ht="15.75" customHeight="1">
      <c r="I44" s="25"/>
    </row>
    <row r="45" ht="15.75" customHeight="1">
      <c r="I45" s="25"/>
    </row>
    <row r="46" ht="15.75" customHeight="1">
      <c r="I46" s="25"/>
    </row>
    <row r="47" ht="15.75" customHeight="1">
      <c r="I47" s="25"/>
    </row>
    <row r="48" ht="15.75" customHeight="1">
      <c r="I48" s="25"/>
    </row>
    <row r="49" ht="15.75" customHeight="1">
      <c r="I49" s="25"/>
    </row>
    <row r="50" ht="15.75" customHeight="1">
      <c r="I50" s="25"/>
    </row>
    <row r="51" ht="15.75" customHeight="1">
      <c r="I51" s="25"/>
    </row>
    <row r="52" ht="15.75" customHeight="1">
      <c r="I52" s="25"/>
    </row>
    <row r="53" ht="15.75" customHeight="1">
      <c r="I53" s="25"/>
    </row>
    <row r="54" ht="15.75" customHeight="1">
      <c r="I54" s="25"/>
    </row>
    <row r="55" ht="15.75" customHeight="1">
      <c r="I55" s="25"/>
    </row>
    <row r="56" ht="15.75" customHeight="1">
      <c r="I56" s="25"/>
    </row>
    <row r="57" ht="15.75" customHeight="1">
      <c r="I57" s="25"/>
    </row>
    <row r="58" ht="15.75" customHeight="1">
      <c r="I58" s="25"/>
    </row>
    <row r="59" ht="15.75" customHeight="1">
      <c r="I59" s="25"/>
    </row>
    <row r="60" ht="15.75" customHeight="1">
      <c r="I60" s="25"/>
    </row>
    <row r="61" ht="15.75" customHeight="1">
      <c r="I61" s="25"/>
    </row>
    <row r="62" ht="15.75" customHeight="1">
      <c r="I62" s="25"/>
    </row>
    <row r="63" ht="15.75" customHeight="1">
      <c r="I63" s="25"/>
    </row>
    <row r="64" ht="15.75" customHeight="1">
      <c r="I64" s="25"/>
    </row>
    <row r="65" ht="15.75" customHeight="1">
      <c r="I65" s="25"/>
    </row>
    <row r="66" ht="15.75" customHeight="1">
      <c r="I66" s="25"/>
    </row>
    <row r="67" ht="15.75" customHeight="1">
      <c r="I67" s="25"/>
    </row>
    <row r="68" ht="15.75" customHeight="1">
      <c r="I68" s="25"/>
    </row>
    <row r="69" ht="15.75" customHeight="1">
      <c r="I69" s="25"/>
    </row>
    <row r="70" ht="15.75" customHeight="1">
      <c r="I70" s="25"/>
    </row>
    <row r="71" ht="15.75" customHeight="1">
      <c r="I71" s="25"/>
    </row>
    <row r="72" ht="15.75" customHeight="1">
      <c r="I72" s="25"/>
    </row>
    <row r="73" ht="15.75" customHeight="1">
      <c r="I73" s="25"/>
    </row>
    <row r="74" ht="15.75" customHeight="1">
      <c r="I74" s="25"/>
    </row>
    <row r="75" ht="15.75" customHeight="1">
      <c r="I75" s="25"/>
    </row>
    <row r="76" ht="15.75" customHeight="1">
      <c r="I76" s="25"/>
    </row>
    <row r="77" ht="15.75" customHeight="1">
      <c r="I77" s="25"/>
    </row>
    <row r="78" ht="15.75" customHeight="1">
      <c r="I78" s="25"/>
    </row>
    <row r="79" ht="15.75" customHeight="1">
      <c r="I79" s="25"/>
    </row>
    <row r="80" ht="15.75" customHeight="1">
      <c r="I80" s="25"/>
    </row>
    <row r="81" ht="15.75" customHeight="1">
      <c r="I81" s="25"/>
    </row>
    <row r="82" ht="15.75" customHeight="1">
      <c r="I82" s="25"/>
    </row>
    <row r="83" ht="15.75" customHeight="1">
      <c r="I83" s="25"/>
    </row>
    <row r="84" ht="15.75" customHeight="1">
      <c r="I84" s="25"/>
    </row>
    <row r="85" ht="15.75" customHeight="1">
      <c r="I85" s="25"/>
    </row>
    <row r="86" ht="15.75" customHeight="1">
      <c r="I86" s="25"/>
    </row>
    <row r="87" ht="15.75" customHeight="1">
      <c r="I87" s="25"/>
    </row>
    <row r="88" ht="15.75" customHeight="1">
      <c r="I88" s="25"/>
    </row>
    <row r="89" ht="15.75" customHeight="1">
      <c r="I89" s="25"/>
    </row>
    <row r="90" ht="15.75" customHeight="1">
      <c r="I90" s="25"/>
    </row>
    <row r="91" ht="15.75" customHeight="1">
      <c r="I91" s="25"/>
    </row>
    <row r="92" ht="15.75" customHeight="1">
      <c r="I92" s="25"/>
    </row>
    <row r="93" ht="15.75" customHeight="1">
      <c r="I93" s="25"/>
    </row>
    <row r="94" ht="15.75" customHeight="1">
      <c r="I94" s="25"/>
    </row>
    <row r="95" ht="15.75" customHeight="1">
      <c r="I95" s="25"/>
    </row>
    <row r="96" ht="15.75" customHeight="1">
      <c r="I96" s="25"/>
    </row>
    <row r="97" ht="15.75" customHeight="1">
      <c r="I97" s="25"/>
    </row>
    <row r="98" ht="15.75" customHeight="1">
      <c r="I98" s="25"/>
    </row>
    <row r="99" ht="15.75" customHeight="1">
      <c r="I99" s="25"/>
    </row>
    <row r="100" ht="15.75" customHeight="1">
      <c r="I100" s="25"/>
    </row>
    <row r="101" ht="15.75" customHeight="1">
      <c r="I101" s="25"/>
    </row>
    <row r="102" ht="15.75" customHeight="1">
      <c r="I102" s="25"/>
    </row>
    <row r="103" ht="15.75" customHeight="1">
      <c r="I103" s="25"/>
    </row>
    <row r="104" ht="15.75" customHeight="1">
      <c r="I104" s="25"/>
    </row>
    <row r="105" ht="15.75" customHeight="1">
      <c r="I105" s="25"/>
    </row>
    <row r="106" ht="15.75" customHeight="1">
      <c r="I106" s="25"/>
    </row>
    <row r="107" ht="15.75" customHeight="1">
      <c r="I107" s="25"/>
    </row>
    <row r="108" ht="15.75" customHeight="1">
      <c r="I108" s="25"/>
    </row>
    <row r="109" ht="15.75" customHeight="1">
      <c r="I109" s="25"/>
    </row>
    <row r="110" ht="15.75" customHeight="1">
      <c r="I110" s="25"/>
    </row>
    <row r="111" ht="15.75" customHeight="1">
      <c r="I111" s="25"/>
    </row>
    <row r="112" ht="15.75" customHeight="1">
      <c r="I112" s="25"/>
    </row>
    <row r="113" ht="15.75" customHeight="1">
      <c r="I113" s="25"/>
    </row>
    <row r="114" ht="15.75" customHeight="1">
      <c r="I114" s="25"/>
    </row>
    <row r="115" ht="15.75" customHeight="1">
      <c r="I115" s="25"/>
    </row>
    <row r="116" ht="15.75" customHeight="1">
      <c r="I116" s="25"/>
    </row>
    <row r="117" ht="15.75" customHeight="1">
      <c r="I117" s="25"/>
    </row>
    <row r="118" ht="15.75" customHeight="1">
      <c r="I118" s="25"/>
    </row>
    <row r="119" ht="15.75" customHeight="1">
      <c r="I119" s="25"/>
    </row>
    <row r="120" ht="15.75" customHeight="1">
      <c r="I120" s="25"/>
    </row>
    <row r="121" ht="15.75" customHeight="1">
      <c r="I121" s="25"/>
    </row>
    <row r="122" ht="15.75" customHeight="1">
      <c r="I122" s="25"/>
    </row>
    <row r="123" ht="15.75" customHeight="1">
      <c r="I123" s="25"/>
    </row>
    <row r="124" ht="15.75" customHeight="1">
      <c r="I124" s="25"/>
    </row>
    <row r="125" ht="15.75" customHeight="1">
      <c r="I125" s="25"/>
    </row>
    <row r="126" ht="15.75" customHeight="1">
      <c r="I126" s="25"/>
    </row>
    <row r="127" ht="15.75" customHeight="1">
      <c r="I127" s="25"/>
    </row>
    <row r="128" ht="15.75" customHeight="1">
      <c r="I128" s="25"/>
    </row>
    <row r="129" ht="15.75" customHeight="1">
      <c r="I129" s="25"/>
    </row>
    <row r="130" ht="15.75" customHeight="1">
      <c r="I130" s="25"/>
    </row>
    <row r="131" ht="15.75" customHeight="1">
      <c r="I131" s="25"/>
    </row>
    <row r="132" ht="15.75" customHeight="1">
      <c r="I132" s="25"/>
    </row>
    <row r="133" ht="15.75" customHeight="1">
      <c r="I133" s="25"/>
    </row>
    <row r="134" ht="15.75" customHeight="1">
      <c r="I134" s="25"/>
    </row>
    <row r="135" ht="15.75" customHeight="1">
      <c r="I135" s="25"/>
    </row>
    <row r="136" ht="15.75" customHeight="1">
      <c r="I136" s="25"/>
    </row>
    <row r="137" ht="15.75" customHeight="1">
      <c r="I137" s="25"/>
    </row>
    <row r="138" ht="15.75" customHeight="1">
      <c r="I138" s="25"/>
    </row>
    <row r="139" ht="15.75" customHeight="1">
      <c r="I139" s="25"/>
    </row>
    <row r="140" ht="15.75" customHeight="1">
      <c r="I140" s="25"/>
    </row>
    <row r="141" ht="15.75" customHeight="1">
      <c r="I141" s="25"/>
    </row>
    <row r="142" ht="15.75" customHeight="1">
      <c r="I142" s="25"/>
    </row>
    <row r="143" ht="15.75" customHeight="1">
      <c r="I143" s="25"/>
    </row>
    <row r="144" ht="15.75" customHeight="1">
      <c r="I144" s="25"/>
    </row>
    <row r="145" ht="15.75" customHeight="1">
      <c r="I145" s="25"/>
    </row>
    <row r="146" ht="15.75" customHeight="1">
      <c r="I146" s="25"/>
    </row>
    <row r="147" ht="15.75" customHeight="1">
      <c r="I147" s="25"/>
    </row>
    <row r="148" ht="15.75" customHeight="1">
      <c r="I148" s="25"/>
    </row>
    <row r="149" ht="15.75" customHeight="1">
      <c r="I149" s="25"/>
    </row>
    <row r="150" ht="15.75" customHeight="1">
      <c r="I150" s="25"/>
    </row>
    <row r="151" ht="15.75" customHeight="1">
      <c r="I151" s="25"/>
    </row>
    <row r="152" ht="15.75" customHeight="1">
      <c r="I152" s="25"/>
    </row>
    <row r="153" ht="15.75" customHeight="1">
      <c r="I153" s="25"/>
    </row>
    <row r="154" ht="15.75" customHeight="1">
      <c r="I154" s="25"/>
    </row>
    <row r="155" ht="15.75" customHeight="1">
      <c r="I155" s="25"/>
    </row>
    <row r="156" ht="15.75" customHeight="1">
      <c r="I156" s="25"/>
    </row>
    <row r="157" ht="15.75" customHeight="1">
      <c r="I157" s="25"/>
    </row>
    <row r="158" ht="15.75" customHeight="1">
      <c r="I158" s="25"/>
    </row>
    <row r="159" ht="15.75" customHeight="1">
      <c r="I159" s="25"/>
    </row>
    <row r="160" ht="15.75" customHeight="1">
      <c r="I160" s="25"/>
    </row>
    <row r="161" ht="15.75" customHeight="1">
      <c r="I161" s="25"/>
    </row>
    <row r="162" ht="15.75" customHeight="1">
      <c r="I162" s="25"/>
    </row>
    <row r="163" ht="15.75" customHeight="1">
      <c r="I163" s="25"/>
    </row>
    <row r="164" ht="15.75" customHeight="1">
      <c r="I164" s="25"/>
    </row>
    <row r="165" ht="15.75" customHeight="1">
      <c r="I165" s="25"/>
    </row>
    <row r="166" ht="15.75" customHeight="1">
      <c r="I166" s="25"/>
    </row>
    <row r="167" ht="15.75" customHeight="1">
      <c r="I167" s="25"/>
    </row>
    <row r="168" ht="15.75" customHeight="1">
      <c r="I168" s="25"/>
    </row>
    <row r="169" ht="15.75" customHeight="1">
      <c r="I169" s="25"/>
    </row>
    <row r="170" ht="15.75" customHeight="1">
      <c r="I170" s="25"/>
    </row>
    <row r="171" ht="15.75" customHeight="1">
      <c r="I171" s="25"/>
    </row>
    <row r="172" ht="15.75" customHeight="1">
      <c r="I172" s="25"/>
    </row>
    <row r="173" ht="15.75" customHeight="1">
      <c r="I173" s="25"/>
    </row>
    <row r="174" ht="15.75" customHeight="1">
      <c r="I174" s="25"/>
    </row>
    <row r="175" ht="15.75" customHeight="1">
      <c r="I175" s="25"/>
    </row>
    <row r="176" ht="15.75" customHeight="1">
      <c r="I176" s="25"/>
    </row>
    <row r="177" ht="15.75" customHeight="1">
      <c r="I177" s="25"/>
    </row>
    <row r="178" ht="15.75" customHeight="1">
      <c r="I178" s="25"/>
    </row>
    <row r="179" ht="15.75" customHeight="1">
      <c r="I179" s="25"/>
    </row>
    <row r="180" ht="15.75" customHeight="1">
      <c r="I180" s="25"/>
    </row>
    <row r="181" ht="15.75" customHeight="1">
      <c r="I181" s="25"/>
    </row>
    <row r="182" ht="15.75" customHeight="1">
      <c r="I182" s="25"/>
    </row>
    <row r="183" ht="15.75" customHeight="1">
      <c r="I183" s="25"/>
    </row>
    <row r="184" ht="15.75" customHeight="1">
      <c r="I184" s="25"/>
    </row>
    <row r="185" ht="15.75" customHeight="1">
      <c r="I185" s="25"/>
    </row>
    <row r="186" ht="15.75" customHeight="1">
      <c r="I186" s="25"/>
    </row>
    <row r="187" ht="15.75" customHeight="1">
      <c r="I187" s="25"/>
    </row>
    <row r="188" ht="15.75" customHeight="1">
      <c r="I188" s="25"/>
    </row>
    <row r="189" ht="15.75" customHeight="1">
      <c r="I189" s="25"/>
    </row>
    <row r="190" ht="15.75" customHeight="1">
      <c r="I190" s="25"/>
    </row>
    <row r="191" ht="15.75" customHeight="1">
      <c r="I191" s="25"/>
    </row>
    <row r="192" ht="15.75" customHeight="1">
      <c r="I192" s="25"/>
    </row>
    <row r="193" ht="15.75" customHeight="1">
      <c r="I193" s="25"/>
    </row>
    <row r="194" ht="15.75" customHeight="1">
      <c r="I194" s="25"/>
    </row>
    <row r="195" ht="15.75" customHeight="1">
      <c r="I195" s="25"/>
    </row>
    <row r="196" ht="15.75" customHeight="1">
      <c r="I196" s="25"/>
    </row>
    <row r="197" ht="15.75" customHeight="1">
      <c r="I197" s="25"/>
    </row>
    <row r="198" ht="15.75" customHeight="1">
      <c r="I198" s="25"/>
    </row>
    <row r="199" ht="15.75" customHeight="1">
      <c r="I199" s="25"/>
    </row>
    <row r="200" ht="15.75" customHeight="1">
      <c r="I200" s="25"/>
    </row>
    <row r="201" ht="15.75" customHeight="1">
      <c r="I201" s="25"/>
    </row>
    <row r="202" ht="15.75" customHeight="1">
      <c r="I202" s="25"/>
    </row>
    <row r="203" ht="15.75" customHeight="1">
      <c r="I203" s="25"/>
    </row>
    <row r="204" ht="15.75" customHeight="1">
      <c r="I204" s="25"/>
    </row>
    <row r="205" ht="15.75" customHeight="1">
      <c r="I205" s="25"/>
    </row>
    <row r="206" ht="15.75" customHeight="1">
      <c r="I206" s="25"/>
    </row>
    <row r="207" ht="15.75" customHeight="1">
      <c r="I207" s="25"/>
    </row>
    <row r="208" ht="15.75" customHeight="1">
      <c r="I208" s="25"/>
    </row>
    <row r="209" ht="15.75" customHeight="1">
      <c r="I209" s="25"/>
    </row>
    <row r="210" ht="15.75" customHeight="1">
      <c r="I210" s="25"/>
    </row>
    <row r="211" ht="15.75" customHeight="1">
      <c r="I211" s="25"/>
    </row>
    <row r="212" ht="15.75" customHeight="1">
      <c r="I212" s="25"/>
    </row>
    <row r="213" ht="15.75" customHeight="1">
      <c r="I213" s="25"/>
    </row>
    <row r="214" ht="15.75" customHeight="1">
      <c r="I214" s="25"/>
    </row>
    <row r="215" ht="15.75" customHeight="1">
      <c r="I215" s="25"/>
    </row>
    <row r="216" ht="15.75" customHeight="1">
      <c r="I216" s="25"/>
    </row>
    <row r="217" ht="15.75" customHeight="1">
      <c r="I217" s="25"/>
    </row>
    <row r="218" ht="15.75" customHeight="1">
      <c r="I218" s="25"/>
    </row>
    <row r="219" ht="15.75" customHeight="1">
      <c r="I219" s="25"/>
    </row>
    <row r="220" ht="15.75" customHeight="1">
      <c r="I220" s="25"/>
    </row>
    <row r="221" ht="15.75" customHeight="1">
      <c r="I221" s="25"/>
    </row>
    <row r="222" ht="15.75" customHeight="1">
      <c r="I222" s="25"/>
    </row>
    <row r="223" ht="15.75" customHeight="1">
      <c r="I223" s="25"/>
    </row>
    <row r="224" ht="15.75" customHeight="1">
      <c r="I224" s="25"/>
    </row>
    <row r="225" ht="15.75" customHeight="1">
      <c r="I225" s="25"/>
    </row>
    <row r="226" ht="15.75" customHeight="1">
      <c r="I226" s="25"/>
    </row>
    <row r="227" ht="15.75" customHeight="1">
      <c r="I227" s="25"/>
    </row>
    <row r="228" ht="15.75" customHeight="1">
      <c r="I228" s="25"/>
    </row>
    <row r="229" ht="15.75" customHeight="1">
      <c r="I229" s="25"/>
    </row>
    <row r="230" ht="15.75" customHeight="1">
      <c r="I230" s="25"/>
    </row>
    <row r="231" ht="15.75" customHeight="1">
      <c r="I231" s="25"/>
    </row>
    <row r="232" ht="15.75" customHeight="1">
      <c r="I232" s="25"/>
    </row>
    <row r="233" ht="15.75" customHeight="1">
      <c r="I233" s="25"/>
    </row>
    <row r="234" ht="15.75" customHeight="1">
      <c r="I234" s="25"/>
    </row>
    <row r="235" ht="15.75" customHeight="1">
      <c r="I235" s="25"/>
    </row>
    <row r="236" ht="15.75" customHeight="1">
      <c r="I236" s="25"/>
    </row>
    <row r="237" ht="15.75" customHeight="1">
      <c r="I237" s="25"/>
    </row>
    <row r="238" ht="15.75" customHeight="1">
      <c r="I238" s="25"/>
    </row>
    <row r="239" ht="15.75" customHeight="1">
      <c r="I239" s="25"/>
    </row>
    <row r="240" ht="15.75" customHeight="1">
      <c r="I240" s="25"/>
    </row>
    <row r="241" ht="15.75" customHeight="1">
      <c r="I241" s="25"/>
    </row>
    <row r="242" ht="15.75" customHeight="1">
      <c r="I242" s="25"/>
    </row>
    <row r="243" ht="15.75" customHeight="1">
      <c r="I243" s="25"/>
    </row>
    <row r="244" ht="15.75" customHeight="1">
      <c r="I244" s="25"/>
    </row>
    <row r="245" ht="15.75" customHeight="1">
      <c r="I245" s="25"/>
    </row>
    <row r="246" ht="15.75" customHeight="1">
      <c r="I246" s="25"/>
    </row>
    <row r="247" ht="15.75" customHeight="1">
      <c r="I247" s="25"/>
    </row>
    <row r="248" ht="15.75" customHeight="1">
      <c r="I248" s="25"/>
    </row>
    <row r="249" ht="15.75" customHeight="1">
      <c r="I249" s="25"/>
    </row>
    <row r="250" ht="15.75" customHeight="1">
      <c r="I250" s="25"/>
    </row>
    <row r="251" ht="15.75" customHeight="1">
      <c r="I251" s="25"/>
    </row>
    <row r="252" ht="15.75" customHeight="1">
      <c r="I252" s="25"/>
    </row>
    <row r="253" ht="15.75" customHeight="1">
      <c r="I253" s="25"/>
    </row>
    <row r="254" ht="15.75" customHeight="1">
      <c r="I254" s="25"/>
    </row>
    <row r="255" ht="15.75" customHeight="1">
      <c r="I255" s="25"/>
    </row>
    <row r="256" ht="15.75" customHeight="1">
      <c r="I256" s="25"/>
    </row>
    <row r="257" ht="15.75" customHeight="1">
      <c r="I257" s="25"/>
    </row>
    <row r="258" ht="15.75" customHeight="1">
      <c r="I258" s="25"/>
    </row>
    <row r="259" ht="15.75" customHeight="1">
      <c r="I259" s="25"/>
    </row>
    <row r="260" ht="15.75" customHeight="1">
      <c r="I260" s="25"/>
    </row>
    <row r="261" ht="15.75" customHeight="1">
      <c r="I261" s="25"/>
    </row>
    <row r="262" ht="15.75" customHeight="1">
      <c r="I262" s="25"/>
    </row>
    <row r="263" ht="15.75" customHeight="1">
      <c r="I263" s="25"/>
    </row>
    <row r="264" ht="15.75" customHeight="1">
      <c r="I264" s="25"/>
    </row>
    <row r="265" ht="15.75" customHeight="1">
      <c r="I265" s="25"/>
    </row>
    <row r="266" ht="15.75" customHeight="1">
      <c r="I266" s="25"/>
    </row>
    <row r="267" ht="15.75" customHeight="1">
      <c r="I267" s="25"/>
    </row>
    <row r="268" ht="15.75" customHeight="1">
      <c r="I268" s="25"/>
    </row>
    <row r="269" ht="15.75" customHeight="1">
      <c r="I269" s="25"/>
    </row>
    <row r="270" ht="15.75" customHeight="1">
      <c r="I270" s="25"/>
    </row>
    <row r="271" ht="15.75" customHeight="1">
      <c r="I271" s="25"/>
    </row>
    <row r="272" ht="15.75" customHeight="1">
      <c r="I272" s="25"/>
    </row>
    <row r="273" ht="15.75" customHeight="1">
      <c r="I273" s="25"/>
    </row>
    <row r="274" ht="15.75" customHeight="1">
      <c r="I274" s="25"/>
    </row>
    <row r="275" ht="15.75" customHeight="1">
      <c r="I275" s="25"/>
    </row>
    <row r="276" ht="15.75" customHeight="1">
      <c r="I276" s="25"/>
    </row>
    <row r="277" ht="15.75" customHeight="1">
      <c r="I277" s="25"/>
    </row>
    <row r="278" ht="15.75" customHeight="1">
      <c r="I278" s="25"/>
    </row>
    <row r="279" ht="15.75" customHeight="1">
      <c r="I279" s="25"/>
    </row>
    <row r="280" ht="15.75" customHeight="1">
      <c r="I280" s="25"/>
    </row>
    <row r="281" ht="15.75" customHeight="1">
      <c r="I281" s="25"/>
    </row>
    <row r="282" ht="15.75" customHeight="1">
      <c r="I282" s="25"/>
    </row>
    <row r="283" ht="15.75" customHeight="1">
      <c r="I283" s="25"/>
    </row>
    <row r="284" ht="15.75" customHeight="1">
      <c r="I284" s="25"/>
    </row>
    <row r="285" ht="15.75" customHeight="1">
      <c r="I285" s="25"/>
    </row>
    <row r="286" ht="15.75" customHeight="1">
      <c r="I286" s="25"/>
    </row>
    <row r="287" ht="15.75" customHeight="1">
      <c r="I287" s="25"/>
    </row>
    <row r="288" ht="15.75" customHeight="1">
      <c r="I288" s="25"/>
    </row>
    <row r="289" ht="15.75" customHeight="1">
      <c r="I289" s="25"/>
    </row>
    <row r="290" ht="15.75" customHeight="1">
      <c r="I290" s="25"/>
    </row>
    <row r="291" ht="15.75" customHeight="1">
      <c r="I291" s="25"/>
    </row>
    <row r="292" ht="15.75" customHeight="1">
      <c r="I292" s="25"/>
    </row>
    <row r="293" ht="15.75" customHeight="1">
      <c r="I293" s="25"/>
    </row>
    <row r="294" ht="15.75" customHeight="1">
      <c r="I294" s="25"/>
    </row>
    <row r="295" ht="15.75" customHeight="1">
      <c r="I295" s="25"/>
    </row>
    <row r="296" ht="15.75" customHeight="1">
      <c r="I296" s="25"/>
    </row>
    <row r="297" ht="15.75" customHeight="1">
      <c r="I297" s="25"/>
    </row>
    <row r="298" ht="15.75" customHeight="1">
      <c r="I298" s="25"/>
    </row>
    <row r="299" ht="15.75" customHeight="1">
      <c r="I299" s="25"/>
    </row>
    <row r="300" ht="15.75" customHeight="1">
      <c r="I300" s="25"/>
    </row>
    <row r="301" ht="15.75" customHeight="1">
      <c r="I301" s="25"/>
    </row>
    <row r="302" ht="15.75" customHeight="1">
      <c r="I302" s="25"/>
    </row>
    <row r="303" ht="15.75" customHeight="1">
      <c r="I303" s="25"/>
    </row>
    <row r="304" ht="15.75" customHeight="1">
      <c r="I304" s="25"/>
    </row>
    <row r="305" ht="15.75" customHeight="1">
      <c r="I305" s="25"/>
    </row>
    <row r="306" ht="15.75" customHeight="1">
      <c r="I306" s="25"/>
    </row>
    <row r="307" ht="15.75" customHeight="1">
      <c r="I307" s="25"/>
    </row>
    <row r="308" ht="15.75" customHeight="1">
      <c r="I308" s="25"/>
    </row>
    <row r="309" ht="15.75" customHeight="1">
      <c r="I309" s="25"/>
    </row>
    <row r="310" ht="15.75" customHeight="1">
      <c r="I310" s="25"/>
    </row>
    <row r="311" ht="15.75" customHeight="1">
      <c r="I311" s="25"/>
    </row>
    <row r="312" ht="15.75" customHeight="1">
      <c r="I312" s="25"/>
    </row>
    <row r="313" ht="15.75" customHeight="1">
      <c r="I313" s="25"/>
    </row>
    <row r="314" ht="15.75" customHeight="1">
      <c r="I314" s="25"/>
    </row>
    <row r="315" ht="15.75" customHeight="1">
      <c r="I315" s="25"/>
    </row>
    <row r="316" ht="15.75" customHeight="1">
      <c r="I316" s="25"/>
    </row>
    <row r="317" ht="15.75" customHeight="1">
      <c r="I317" s="25"/>
    </row>
    <row r="318" ht="15.75" customHeight="1">
      <c r="I318" s="25"/>
    </row>
    <row r="319" ht="15.75" customHeight="1">
      <c r="I319" s="25"/>
    </row>
    <row r="320" ht="15.75" customHeight="1">
      <c r="I320" s="25"/>
    </row>
    <row r="321" ht="15.75" customHeight="1">
      <c r="I321" s="25"/>
    </row>
    <row r="322" ht="15.75" customHeight="1">
      <c r="I322" s="25"/>
    </row>
    <row r="323" ht="15.75" customHeight="1">
      <c r="I323" s="25"/>
    </row>
    <row r="324" ht="15.75" customHeight="1">
      <c r="I324" s="25"/>
    </row>
    <row r="325" ht="15.75" customHeight="1">
      <c r="I325" s="25"/>
    </row>
    <row r="326" ht="15.75" customHeight="1">
      <c r="I326" s="25"/>
    </row>
    <row r="327" ht="15.75" customHeight="1">
      <c r="I327" s="25"/>
    </row>
    <row r="328" ht="15.75" customHeight="1">
      <c r="I328" s="25"/>
    </row>
    <row r="329" ht="15.75" customHeight="1">
      <c r="I329" s="25"/>
    </row>
    <row r="330" ht="15.75" customHeight="1">
      <c r="I330" s="25"/>
    </row>
    <row r="331" ht="15.75" customHeight="1">
      <c r="I331" s="25"/>
    </row>
    <row r="332" ht="15.75" customHeight="1">
      <c r="I332" s="25"/>
    </row>
    <row r="333" ht="15.75" customHeight="1">
      <c r="I333" s="25"/>
    </row>
    <row r="334" ht="15.75" customHeight="1">
      <c r="I334" s="25"/>
    </row>
    <row r="335" ht="15.75" customHeight="1">
      <c r="I335" s="25"/>
    </row>
    <row r="336" ht="15.75" customHeight="1">
      <c r="I336" s="25"/>
    </row>
    <row r="337" ht="15.75" customHeight="1">
      <c r="I337" s="25"/>
    </row>
    <row r="338" ht="15.75" customHeight="1">
      <c r="I338" s="25"/>
    </row>
    <row r="339" ht="15.75" customHeight="1">
      <c r="I339" s="25"/>
    </row>
    <row r="340" ht="15.75" customHeight="1">
      <c r="I340" s="25"/>
    </row>
    <row r="341" ht="15.75" customHeight="1">
      <c r="I341" s="25"/>
    </row>
    <row r="342" ht="15.75" customHeight="1">
      <c r="I342" s="25"/>
    </row>
    <row r="343" ht="15.75" customHeight="1">
      <c r="I343" s="25"/>
    </row>
    <row r="344" ht="15.75" customHeight="1">
      <c r="I344" s="25"/>
    </row>
    <row r="345" ht="15.75" customHeight="1">
      <c r="I345" s="25"/>
    </row>
    <row r="346" ht="15.75" customHeight="1">
      <c r="I346" s="25"/>
    </row>
    <row r="347" ht="15.75" customHeight="1">
      <c r="I347" s="25"/>
    </row>
    <row r="348" ht="15.75" customHeight="1">
      <c r="I348" s="25"/>
    </row>
    <row r="349" ht="15.75" customHeight="1">
      <c r="I349" s="25"/>
    </row>
    <row r="350" ht="15.75" customHeight="1">
      <c r="I350" s="25"/>
    </row>
    <row r="351" ht="15.75" customHeight="1">
      <c r="I351" s="25"/>
    </row>
    <row r="352" ht="15.75" customHeight="1">
      <c r="I352" s="25"/>
    </row>
    <row r="353" ht="15.75" customHeight="1">
      <c r="I353" s="25"/>
    </row>
    <row r="354" ht="15.75" customHeight="1">
      <c r="I354" s="25"/>
    </row>
    <row r="355" ht="15.75" customHeight="1">
      <c r="I355" s="25"/>
    </row>
    <row r="356" ht="15.75" customHeight="1">
      <c r="I356" s="25"/>
    </row>
    <row r="357" ht="15.75" customHeight="1">
      <c r="I357" s="25"/>
    </row>
    <row r="358" ht="15.75" customHeight="1">
      <c r="I358" s="25"/>
    </row>
    <row r="359" ht="15.75" customHeight="1">
      <c r="I359" s="25"/>
    </row>
    <row r="360" ht="15.75" customHeight="1">
      <c r="I360" s="25"/>
    </row>
    <row r="361" ht="15.75" customHeight="1">
      <c r="I361" s="25"/>
    </row>
    <row r="362" ht="15.75" customHeight="1">
      <c r="I362" s="25"/>
    </row>
    <row r="363" ht="15.75" customHeight="1">
      <c r="I363" s="25"/>
    </row>
    <row r="364" ht="15.75" customHeight="1">
      <c r="I364" s="25"/>
    </row>
    <row r="365" ht="15.75" customHeight="1">
      <c r="I365" s="25"/>
    </row>
    <row r="366" ht="15.75" customHeight="1">
      <c r="I366" s="25"/>
    </row>
    <row r="367" ht="15.75" customHeight="1">
      <c r="I367" s="25"/>
    </row>
    <row r="368" ht="15.75" customHeight="1">
      <c r="I368" s="25"/>
    </row>
    <row r="369" ht="15.75" customHeight="1">
      <c r="I369" s="25"/>
    </row>
    <row r="370" ht="15.75" customHeight="1">
      <c r="I370" s="25"/>
    </row>
    <row r="371" ht="15.75" customHeight="1">
      <c r="I371" s="25"/>
    </row>
    <row r="372" ht="15.75" customHeight="1">
      <c r="I372" s="25"/>
    </row>
    <row r="373" ht="15.75" customHeight="1">
      <c r="I373" s="25"/>
    </row>
    <row r="374" ht="15.75" customHeight="1">
      <c r="I374" s="25"/>
    </row>
    <row r="375" ht="15.75" customHeight="1">
      <c r="I375" s="25"/>
    </row>
    <row r="376" ht="15.75" customHeight="1">
      <c r="I376" s="25"/>
    </row>
    <row r="377" ht="15.75" customHeight="1">
      <c r="I377" s="25"/>
    </row>
    <row r="378" ht="15.75" customHeight="1">
      <c r="I378" s="25"/>
    </row>
    <row r="379" ht="15.75" customHeight="1">
      <c r="I379" s="25"/>
    </row>
    <row r="380" ht="15.75" customHeight="1">
      <c r="I380" s="25"/>
    </row>
    <row r="381" ht="15.75" customHeight="1">
      <c r="I381" s="25"/>
    </row>
    <row r="382" ht="15.75" customHeight="1">
      <c r="I382" s="25"/>
    </row>
    <row r="383" ht="15.75" customHeight="1">
      <c r="I383" s="25"/>
    </row>
    <row r="384" ht="15.75" customHeight="1">
      <c r="I384" s="25"/>
    </row>
    <row r="385" ht="15.75" customHeight="1">
      <c r="I385" s="25"/>
    </row>
    <row r="386" ht="15.75" customHeight="1">
      <c r="I386" s="25"/>
    </row>
    <row r="387" ht="15.75" customHeight="1">
      <c r="I387" s="25"/>
    </row>
    <row r="388" ht="15.75" customHeight="1">
      <c r="I388" s="25"/>
    </row>
    <row r="389" ht="15.75" customHeight="1">
      <c r="I389" s="25"/>
    </row>
    <row r="390" ht="15.75" customHeight="1">
      <c r="I390" s="25"/>
    </row>
    <row r="391" ht="15.75" customHeight="1">
      <c r="I391" s="25"/>
    </row>
    <row r="392" ht="15.75" customHeight="1">
      <c r="I392" s="25"/>
    </row>
    <row r="393" ht="15.75" customHeight="1">
      <c r="I393" s="25"/>
    </row>
    <row r="394" ht="15.75" customHeight="1">
      <c r="I394" s="25"/>
    </row>
    <row r="395" ht="15.75" customHeight="1">
      <c r="I395" s="25"/>
    </row>
    <row r="396" ht="15.75" customHeight="1">
      <c r="I396" s="25"/>
    </row>
    <row r="397" ht="15.75" customHeight="1">
      <c r="I397" s="25"/>
    </row>
    <row r="398" ht="15.75" customHeight="1">
      <c r="I398" s="25"/>
    </row>
    <row r="399" ht="15.75" customHeight="1">
      <c r="I399" s="25"/>
    </row>
    <row r="400" ht="15.75" customHeight="1">
      <c r="I400" s="25"/>
    </row>
    <row r="401" ht="15.75" customHeight="1">
      <c r="I401" s="25"/>
    </row>
    <row r="402" ht="15.75" customHeight="1">
      <c r="I402" s="25"/>
    </row>
    <row r="403" ht="15.75" customHeight="1">
      <c r="I403" s="25"/>
    </row>
    <row r="404" ht="15.75" customHeight="1">
      <c r="I404" s="25"/>
    </row>
    <row r="405" ht="15.75" customHeight="1">
      <c r="I405" s="25"/>
    </row>
    <row r="406" ht="15.75" customHeight="1">
      <c r="I406" s="25"/>
    </row>
    <row r="407" ht="15.75" customHeight="1">
      <c r="I407" s="25"/>
    </row>
    <row r="408" ht="15.75" customHeight="1">
      <c r="I408" s="25"/>
    </row>
    <row r="409" ht="15.75" customHeight="1">
      <c r="I409" s="25"/>
    </row>
    <row r="410" ht="15.75" customHeight="1">
      <c r="I410" s="25"/>
    </row>
    <row r="411" ht="15.75" customHeight="1">
      <c r="I411" s="25"/>
    </row>
    <row r="412" ht="15.75" customHeight="1">
      <c r="I412" s="25"/>
    </row>
    <row r="413" ht="15.75" customHeight="1">
      <c r="I413" s="25"/>
    </row>
    <row r="414" ht="15.75" customHeight="1">
      <c r="I414" s="25"/>
    </row>
    <row r="415" ht="15.75" customHeight="1">
      <c r="I415" s="25"/>
    </row>
    <row r="416" ht="15.75" customHeight="1">
      <c r="I416" s="25"/>
    </row>
    <row r="417" ht="15.75" customHeight="1">
      <c r="I417" s="25"/>
    </row>
    <row r="418" ht="15.75" customHeight="1">
      <c r="I418" s="25"/>
    </row>
    <row r="419" ht="15.75" customHeight="1">
      <c r="I419" s="25"/>
    </row>
    <row r="420" ht="15.75" customHeight="1">
      <c r="I420" s="25"/>
    </row>
    <row r="421" ht="15.75" customHeight="1">
      <c r="I421" s="25"/>
    </row>
    <row r="422" ht="15.75" customHeight="1">
      <c r="I422" s="25"/>
    </row>
    <row r="423" ht="15.75" customHeight="1">
      <c r="I423" s="25"/>
    </row>
    <row r="424" ht="15.75" customHeight="1">
      <c r="I424" s="25"/>
    </row>
    <row r="425" ht="15.75" customHeight="1">
      <c r="I425" s="25"/>
    </row>
    <row r="426" ht="15.75" customHeight="1">
      <c r="I426" s="25"/>
    </row>
    <row r="427" ht="15.75" customHeight="1">
      <c r="I427" s="25"/>
    </row>
    <row r="428" ht="15.75" customHeight="1">
      <c r="I428" s="25"/>
    </row>
    <row r="429" ht="15.75" customHeight="1">
      <c r="I429" s="25"/>
    </row>
    <row r="430" ht="15.75" customHeight="1">
      <c r="I430" s="25"/>
    </row>
    <row r="431" ht="15.75" customHeight="1">
      <c r="I431" s="25"/>
    </row>
    <row r="432" ht="15.75" customHeight="1">
      <c r="I432" s="25"/>
    </row>
    <row r="433" ht="15.75" customHeight="1">
      <c r="I433" s="25"/>
    </row>
    <row r="434" ht="15.75" customHeight="1">
      <c r="I434" s="25"/>
    </row>
    <row r="435" ht="15.75" customHeight="1">
      <c r="I435" s="25"/>
    </row>
    <row r="436" ht="15.75" customHeight="1">
      <c r="I436" s="25"/>
    </row>
    <row r="437" ht="15.75" customHeight="1">
      <c r="I437" s="25"/>
    </row>
    <row r="438" ht="15.75" customHeight="1">
      <c r="I438" s="25"/>
    </row>
    <row r="439" ht="15.75" customHeight="1">
      <c r="I439" s="25"/>
    </row>
    <row r="440" ht="15.75" customHeight="1">
      <c r="I440" s="25"/>
    </row>
    <row r="441" ht="15.75" customHeight="1">
      <c r="I441" s="25"/>
    </row>
    <row r="442" ht="15.75" customHeight="1">
      <c r="I442" s="25"/>
    </row>
    <row r="443" ht="15.75" customHeight="1">
      <c r="I443" s="25"/>
    </row>
    <row r="444" ht="15.75" customHeight="1">
      <c r="I444" s="25"/>
    </row>
    <row r="445" ht="15.75" customHeight="1">
      <c r="I445" s="25"/>
    </row>
    <row r="446" ht="15.75" customHeight="1">
      <c r="I446" s="25"/>
    </row>
    <row r="447" ht="15.75" customHeight="1">
      <c r="I447" s="25"/>
    </row>
    <row r="448" ht="15.75" customHeight="1">
      <c r="I448" s="25"/>
    </row>
    <row r="449" ht="15.75" customHeight="1">
      <c r="I449" s="25"/>
    </row>
    <row r="450" ht="15.75" customHeight="1">
      <c r="I450" s="25"/>
    </row>
    <row r="451" ht="15.75" customHeight="1">
      <c r="I451" s="25"/>
    </row>
    <row r="452" ht="15.75" customHeight="1">
      <c r="I452" s="25"/>
    </row>
    <row r="453" ht="15.75" customHeight="1">
      <c r="I453" s="25"/>
    </row>
    <row r="454" ht="15.75" customHeight="1">
      <c r="I454" s="25"/>
    </row>
    <row r="455" ht="15.75" customHeight="1">
      <c r="I455" s="25"/>
    </row>
    <row r="456" ht="15.75" customHeight="1">
      <c r="I456" s="25"/>
    </row>
    <row r="457" ht="15.75" customHeight="1">
      <c r="I457" s="25"/>
    </row>
    <row r="458" ht="15.75" customHeight="1">
      <c r="I458" s="25"/>
    </row>
    <row r="459" ht="15.75" customHeight="1">
      <c r="I459" s="25"/>
    </row>
    <row r="460" ht="15.75" customHeight="1">
      <c r="I460" s="25"/>
    </row>
    <row r="461" ht="15.75" customHeight="1">
      <c r="I461" s="25"/>
    </row>
    <row r="462" ht="15.75" customHeight="1">
      <c r="I462" s="25"/>
    </row>
    <row r="463" ht="15.75" customHeight="1">
      <c r="I463" s="25"/>
    </row>
    <row r="464" ht="15.75" customHeight="1">
      <c r="I464" s="25"/>
    </row>
    <row r="465" ht="15.75" customHeight="1">
      <c r="I465" s="25"/>
    </row>
    <row r="466" ht="15.75" customHeight="1">
      <c r="I466" s="25"/>
    </row>
    <row r="467" ht="15.75" customHeight="1">
      <c r="I467" s="25"/>
    </row>
    <row r="468" ht="15.75" customHeight="1">
      <c r="I468" s="25"/>
    </row>
    <row r="469" ht="15.75" customHeight="1">
      <c r="I469" s="25"/>
    </row>
    <row r="470" ht="15.75" customHeight="1">
      <c r="I470" s="25"/>
    </row>
    <row r="471" ht="15.75" customHeight="1">
      <c r="I471" s="25"/>
    </row>
    <row r="472" ht="15.75" customHeight="1">
      <c r="I472" s="25"/>
    </row>
    <row r="473" ht="15.75" customHeight="1">
      <c r="I473" s="25"/>
    </row>
    <row r="474" ht="15.75" customHeight="1">
      <c r="I474" s="25"/>
    </row>
    <row r="475" ht="15.75" customHeight="1">
      <c r="I475" s="25"/>
    </row>
    <row r="476" ht="15.75" customHeight="1">
      <c r="I476" s="25"/>
    </row>
    <row r="477" ht="15.75" customHeight="1">
      <c r="I477" s="25"/>
    </row>
    <row r="478" ht="15.75" customHeight="1">
      <c r="I478" s="25"/>
    </row>
    <row r="479" ht="15.75" customHeight="1">
      <c r="I479" s="25"/>
    </row>
    <row r="480" ht="15.75" customHeight="1">
      <c r="I480" s="25"/>
    </row>
    <row r="481" ht="15.75" customHeight="1">
      <c r="I481" s="25"/>
    </row>
    <row r="482" ht="15.75" customHeight="1">
      <c r="I482" s="25"/>
    </row>
    <row r="483" ht="15.75" customHeight="1">
      <c r="I483" s="25"/>
    </row>
    <row r="484" ht="15.75" customHeight="1">
      <c r="I484" s="25"/>
    </row>
    <row r="485" ht="15.75" customHeight="1">
      <c r="I485" s="25"/>
    </row>
    <row r="486" ht="15.75" customHeight="1">
      <c r="I486" s="25"/>
    </row>
    <row r="487" ht="15.75" customHeight="1">
      <c r="I487" s="25"/>
    </row>
    <row r="488" ht="15.75" customHeight="1">
      <c r="I488" s="25"/>
    </row>
    <row r="489" ht="15.75" customHeight="1">
      <c r="I489" s="25"/>
    </row>
    <row r="490" ht="15.75" customHeight="1">
      <c r="I490" s="25"/>
    </row>
    <row r="491" ht="15.75" customHeight="1">
      <c r="I491" s="25"/>
    </row>
    <row r="492" ht="15.75" customHeight="1">
      <c r="I492" s="25"/>
    </row>
    <row r="493" ht="15.75" customHeight="1">
      <c r="I493" s="25"/>
    </row>
    <row r="494" ht="15.75" customHeight="1">
      <c r="I494" s="25"/>
    </row>
    <row r="495" ht="15.75" customHeight="1">
      <c r="I495" s="25"/>
    </row>
    <row r="496" ht="15.75" customHeight="1">
      <c r="I496" s="25"/>
    </row>
    <row r="497" ht="15.75" customHeight="1">
      <c r="I497" s="25"/>
    </row>
    <row r="498" ht="15.75" customHeight="1">
      <c r="I498" s="25"/>
    </row>
    <row r="499" ht="15.75" customHeight="1">
      <c r="I499" s="25"/>
    </row>
    <row r="500" ht="15.75" customHeight="1">
      <c r="I500" s="25"/>
    </row>
    <row r="501" ht="15.75" customHeight="1">
      <c r="I501" s="25"/>
    </row>
    <row r="502" ht="15.75" customHeight="1">
      <c r="I502" s="25"/>
    </row>
    <row r="503" ht="15.75" customHeight="1">
      <c r="I503" s="25"/>
    </row>
    <row r="504" ht="15.75" customHeight="1">
      <c r="I504" s="25"/>
    </row>
    <row r="505" ht="15.75" customHeight="1">
      <c r="I505" s="25"/>
    </row>
    <row r="506" ht="15.75" customHeight="1">
      <c r="I506" s="25"/>
    </row>
    <row r="507" ht="15.75" customHeight="1">
      <c r="I507" s="25"/>
    </row>
    <row r="508" ht="15.75" customHeight="1">
      <c r="I508" s="25"/>
    </row>
    <row r="509" ht="15.75" customHeight="1">
      <c r="I509" s="25"/>
    </row>
    <row r="510" ht="15.75" customHeight="1">
      <c r="I510" s="25"/>
    </row>
    <row r="511" ht="15.75" customHeight="1">
      <c r="I511" s="25"/>
    </row>
    <row r="512" ht="15.75" customHeight="1">
      <c r="A512" s="26"/>
      <c r="B512" s="26" t="s">
        <v>156</v>
      </c>
    </row>
    <row r="513" ht="15.75" customHeight="1">
      <c r="I513" s="25"/>
    </row>
    <row r="514" ht="15.75" customHeight="1">
      <c r="I514" s="25"/>
    </row>
    <row r="515" ht="15.75" customHeight="1">
      <c r="I515" s="25"/>
    </row>
    <row r="516" ht="15.75" customHeight="1">
      <c r="I516" s="25"/>
    </row>
    <row r="517" ht="15.75" customHeight="1">
      <c r="I517" s="25"/>
    </row>
    <row r="518" ht="15.75" customHeight="1">
      <c r="I518" s="25"/>
    </row>
    <row r="519" ht="15.75" customHeight="1">
      <c r="I519" s="25"/>
    </row>
    <row r="520" ht="15.75" customHeight="1">
      <c r="I520" s="25"/>
    </row>
    <row r="521" ht="15.75" customHeight="1">
      <c r="I521" s="25"/>
    </row>
    <row r="522" ht="15.75" customHeight="1">
      <c r="I522" s="25"/>
    </row>
    <row r="523" ht="15.75" customHeight="1">
      <c r="I523" s="25"/>
    </row>
    <row r="524" ht="15.75" customHeight="1">
      <c r="I524" s="25"/>
    </row>
    <row r="525" ht="15.75" customHeight="1">
      <c r="I525" s="25"/>
    </row>
    <row r="526" ht="15.75" customHeight="1">
      <c r="I526" s="25"/>
    </row>
    <row r="527" ht="15.75" customHeight="1">
      <c r="I527" s="25"/>
    </row>
    <row r="528" ht="15.75" customHeight="1">
      <c r="I528" s="25"/>
    </row>
    <row r="529" ht="15.75" customHeight="1">
      <c r="I529" s="25"/>
    </row>
    <row r="530" ht="15.75" customHeight="1">
      <c r="I530" s="25"/>
    </row>
    <row r="531" ht="15.75" customHeight="1">
      <c r="I531" s="25"/>
    </row>
    <row r="532" ht="15.75" customHeight="1">
      <c r="I532" s="25"/>
    </row>
    <row r="533" ht="15.75" customHeight="1">
      <c r="I533" s="25"/>
    </row>
    <row r="534" ht="15.75" customHeight="1">
      <c r="I534" s="25"/>
    </row>
    <row r="535" ht="15.75" customHeight="1">
      <c r="I535" s="25"/>
    </row>
    <row r="536" ht="15.75" customHeight="1">
      <c r="I536" s="25"/>
    </row>
    <row r="537" ht="15.75" customHeight="1">
      <c r="I537" s="25"/>
    </row>
    <row r="538" ht="15.75" customHeight="1">
      <c r="I538" s="25"/>
    </row>
    <row r="539" ht="15.75" customHeight="1">
      <c r="I539" s="25"/>
    </row>
    <row r="540" ht="15.75" customHeight="1">
      <c r="I540" s="25"/>
    </row>
    <row r="541" ht="15.75" customHeight="1">
      <c r="I541" s="25"/>
    </row>
    <row r="542" ht="15.75" customHeight="1">
      <c r="I542" s="25"/>
    </row>
    <row r="543" ht="15.75" customHeight="1">
      <c r="I543" s="25"/>
    </row>
    <row r="544" ht="15.75" customHeight="1">
      <c r="I544" s="25"/>
    </row>
    <row r="545" ht="15.75" customHeight="1">
      <c r="I545" s="25"/>
    </row>
    <row r="546" ht="15.75" customHeight="1">
      <c r="I546" s="25"/>
    </row>
    <row r="547" ht="15.75" customHeight="1">
      <c r="I547" s="25"/>
    </row>
    <row r="548" ht="15.75" customHeight="1">
      <c r="I548" s="25"/>
    </row>
    <row r="549" ht="15.75" customHeight="1">
      <c r="I549" s="25"/>
    </row>
    <row r="550" ht="15.75" customHeight="1">
      <c r="I550" s="25"/>
    </row>
    <row r="551" ht="15.75" customHeight="1">
      <c r="I551" s="25"/>
    </row>
    <row r="552" ht="15.75" customHeight="1">
      <c r="I552" s="25"/>
    </row>
    <row r="553" ht="15.75" customHeight="1">
      <c r="I553" s="25"/>
    </row>
    <row r="554" ht="15.75" customHeight="1">
      <c r="I554" s="25"/>
    </row>
    <row r="555" ht="15.75" customHeight="1">
      <c r="I555" s="25"/>
    </row>
    <row r="556" ht="15.75" customHeight="1">
      <c r="I556" s="25"/>
    </row>
    <row r="557" ht="15.75" customHeight="1">
      <c r="I557" s="25"/>
    </row>
    <row r="558" ht="15.75" customHeight="1">
      <c r="I558" s="25"/>
    </row>
    <row r="559" ht="15.75" customHeight="1">
      <c r="I559" s="25"/>
    </row>
    <row r="560" ht="15.75" customHeight="1">
      <c r="I560" s="25"/>
    </row>
    <row r="561" ht="15.75" customHeight="1">
      <c r="I561" s="25"/>
    </row>
    <row r="562" ht="15.75" customHeight="1">
      <c r="I562" s="25"/>
    </row>
    <row r="563" ht="15.75" customHeight="1">
      <c r="I563" s="25"/>
    </row>
    <row r="564" ht="15.75" customHeight="1">
      <c r="I564" s="25"/>
    </row>
    <row r="565" ht="15.75" customHeight="1">
      <c r="I565" s="25"/>
    </row>
    <row r="566" ht="15.75" customHeight="1">
      <c r="I566" s="25"/>
    </row>
    <row r="567" ht="15.75" customHeight="1">
      <c r="I567" s="25"/>
    </row>
    <row r="568" ht="15.75" customHeight="1">
      <c r="I568" s="25"/>
    </row>
    <row r="569" ht="15.75" customHeight="1">
      <c r="I569" s="25"/>
    </row>
    <row r="570" ht="15.75" customHeight="1">
      <c r="I570" s="25"/>
    </row>
    <row r="571" ht="15.75" customHeight="1">
      <c r="I571" s="25"/>
    </row>
    <row r="572" ht="15.75" customHeight="1">
      <c r="I572" s="25"/>
    </row>
    <row r="573" ht="15.75" customHeight="1">
      <c r="I573" s="25"/>
    </row>
    <row r="574" ht="15.75" customHeight="1">
      <c r="I574" s="25"/>
    </row>
    <row r="575" ht="15.75" customHeight="1">
      <c r="I575" s="25"/>
    </row>
    <row r="576" ht="15.75" customHeight="1">
      <c r="I576" s="25"/>
    </row>
    <row r="577" ht="15.75" customHeight="1">
      <c r="I577" s="25"/>
    </row>
    <row r="578" ht="15.75" customHeight="1">
      <c r="I578" s="25"/>
    </row>
    <row r="579" ht="15.75" customHeight="1">
      <c r="I579" s="25"/>
    </row>
    <row r="580" ht="15.75" customHeight="1">
      <c r="I580" s="25"/>
    </row>
    <row r="581" ht="15.75" customHeight="1">
      <c r="I581" s="25"/>
    </row>
    <row r="582" ht="15.75" customHeight="1">
      <c r="I582" s="25"/>
    </row>
    <row r="583" ht="15.75" customHeight="1">
      <c r="I583" s="25"/>
    </row>
    <row r="584" ht="15.75" customHeight="1">
      <c r="I584" s="25"/>
    </row>
    <row r="585" ht="15.75" customHeight="1">
      <c r="I585" s="25"/>
    </row>
    <row r="586" ht="15.75" customHeight="1">
      <c r="I586" s="25"/>
    </row>
    <row r="587" ht="15.75" customHeight="1">
      <c r="I587" s="25"/>
    </row>
    <row r="588" ht="15.75" customHeight="1">
      <c r="I588" s="25"/>
    </row>
    <row r="589" ht="15.75" customHeight="1">
      <c r="I589" s="25"/>
    </row>
    <row r="590" ht="15.75" customHeight="1">
      <c r="I590" s="25"/>
    </row>
    <row r="591" ht="15.75" customHeight="1">
      <c r="I591" s="25"/>
    </row>
    <row r="592" ht="15.75" customHeight="1">
      <c r="I592" s="25"/>
    </row>
    <row r="593" ht="15.75" customHeight="1">
      <c r="I593" s="25"/>
    </row>
    <row r="594" ht="15.75" customHeight="1">
      <c r="I594" s="25"/>
    </row>
    <row r="595" ht="15.75" customHeight="1">
      <c r="I595" s="25"/>
    </row>
    <row r="596" ht="15.75" customHeight="1">
      <c r="I596" s="25"/>
    </row>
    <row r="597" ht="15.75" customHeight="1">
      <c r="I597" s="25"/>
    </row>
    <row r="598" ht="15.75" customHeight="1">
      <c r="I598" s="25"/>
    </row>
    <row r="599" ht="15.75" customHeight="1">
      <c r="I599" s="25"/>
    </row>
    <row r="600" ht="15.75" customHeight="1">
      <c r="I600" s="25"/>
    </row>
    <row r="601" ht="15.75" customHeight="1">
      <c r="I601" s="25"/>
    </row>
    <row r="602" ht="15.75" customHeight="1">
      <c r="I602" s="25"/>
    </row>
    <row r="603" ht="15.75" customHeight="1">
      <c r="I603" s="25"/>
    </row>
    <row r="604" ht="15.75" customHeight="1">
      <c r="I604" s="25"/>
    </row>
    <row r="605" ht="15.75" customHeight="1">
      <c r="I605" s="25"/>
    </row>
    <row r="606" ht="15.75" customHeight="1">
      <c r="I606" s="25"/>
    </row>
    <row r="607" ht="15.75" customHeight="1">
      <c r="I607" s="25"/>
    </row>
    <row r="608" ht="15.75" customHeight="1">
      <c r="I608" s="25"/>
    </row>
    <row r="609" ht="15.75" customHeight="1">
      <c r="I609" s="25"/>
    </row>
    <row r="610" ht="15.75" customHeight="1">
      <c r="I610" s="25"/>
    </row>
    <row r="611" ht="15.75" customHeight="1">
      <c r="I611" s="25"/>
    </row>
    <row r="612" ht="15.75" customHeight="1">
      <c r="I612" s="25"/>
    </row>
    <row r="613" ht="15.75" customHeight="1">
      <c r="I613" s="25"/>
    </row>
    <row r="614" ht="15.75" customHeight="1">
      <c r="I614" s="25"/>
    </row>
    <row r="615" ht="15.75" customHeight="1">
      <c r="I615" s="25"/>
    </row>
    <row r="616" ht="15.75" customHeight="1">
      <c r="I616" s="25"/>
    </row>
    <row r="617" ht="15.75" customHeight="1">
      <c r="I617" s="25"/>
    </row>
    <row r="618" ht="15.75" customHeight="1">
      <c r="I618" s="25"/>
    </row>
    <row r="619" ht="15.75" customHeight="1">
      <c r="I619" s="25"/>
    </row>
    <row r="620" ht="15.75" customHeight="1">
      <c r="I620" s="25"/>
    </row>
    <row r="621" ht="15.75" customHeight="1">
      <c r="I621" s="25"/>
    </row>
    <row r="622" ht="15.75" customHeight="1">
      <c r="I622" s="25"/>
    </row>
    <row r="623" ht="15.75" customHeight="1">
      <c r="I623" s="25"/>
    </row>
    <row r="624" ht="15.75" customHeight="1">
      <c r="I624" s="25"/>
    </row>
    <row r="625" ht="15.75" customHeight="1">
      <c r="I625" s="25"/>
    </row>
    <row r="626" ht="15.75" customHeight="1">
      <c r="I626" s="25"/>
    </row>
    <row r="627" ht="15.75" customHeight="1">
      <c r="I627" s="25"/>
    </row>
    <row r="628" ht="15.75" customHeight="1">
      <c r="I628" s="25"/>
    </row>
    <row r="629" ht="15.75" customHeight="1">
      <c r="I629" s="25"/>
    </row>
    <row r="630" ht="15.75" customHeight="1">
      <c r="I630" s="25"/>
    </row>
    <row r="631" ht="15.75" customHeight="1">
      <c r="I631" s="25"/>
    </row>
    <row r="632" ht="15.75" customHeight="1">
      <c r="I632" s="25"/>
    </row>
    <row r="633" ht="15.75" customHeight="1">
      <c r="I633" s="25"/>
    </row>
    <row r="634" ht="15.75" customHeight="1">
      <c r="I634" s="25"/>
    </row>
    <row r="635" ht="15.75" customHeight="1">
      <c r="I635" s="25"/>
    </row>
    <row r="636" ht="15.75" customHeight="1">
      <c r="I636" s="25"/>
    </row>
    <row r="637" ht="15.75" customHeight="1">
      <c r="I637" s="25"/>
    </row>
    <row r="638" ht="15.75" customHeight="1">
      <c r="I638" s="25"/>
    </row>
    <row r="639" ht="15.75" customHeight="1">
      <c r="I639" s="25"/>
    </row>
    <row r="640" ht="15.75" customHeight="1">
      <c r="I640" s="25"/>
    </row>
    <row r="641" ht="15.75" customHeight="1">
      <c r="I641" s="25"/>
    </row>
    <row r="642" ht="15.75" customHeight="1">
      <c r="I642" s="25"/>
    </row>
    <row r="643" ht="15.75" customHeight="1">
      <c r="I643" s="25"/>
    </row>
    <row r="644" ht="15.75" customHeight="1">
      <c r="I644" s="25"/>
    </row>
    <row r="645" ht="15.75" customHeight="1">
      <c r="I645" s="25"/>
    </row>
    <row r="646" ht="15.75" customHeight="1">
      <c r="I646" s="25"/>
    </row>
    <row r="647" ht="15.75" customHeight="1">
      <c r="I647" s="25"/>
    </row>
    <row r="648" ht="15.75" customHeight="1">
      <c r="I648" s="25"/>
    </row>
    <row r="649" ht="15.75" customHeight="1">
      <c r="I649" s="25"/>
    </row>
    <row r="650" ht="15.75" customHeight="1">
      <c r="I650" s="25"/>
    </row>
    <row r="651" ht="15.75" customHeight="1">
      <c r="I651" s="25"/>
    </row>
    <row r="652" ht="15.75" customHeight="1">
      <c r="I652" s="25"/>
    </row>
    <row r="653" ht="15.75" customHeight="1">
      <c r="I653" s="25"/>
    </row>
    <row r="654" ht="15.75" customHeight="1">
      <c r="I654" s="25"/>
    </row>
    <row r="655" ht="15.75" customHeight="1">
      <c r="I655" s="25"/>
    </row>
    <row r="656" ht="15.75" customHeight="1">
      <c r="I656" s="25"/>
    </row>
    <row r="657" ht="15.75" customHeight="1">
      <c r="I657" s="25"/>
    </row>
    <row r="658" ht="15.75" customHeight="1">
      <c r="I658" s="25"/>
    </row>
    <row r="659" ht="15.75" customHeight="1">
      <c r="I659" s="25"/>
    </row>
    <row r="660" ht="15.75" customHeight="1">
      <c r="I660" s="25"/>
    </row>
    <row r="661" ht="15.75" customHeight="1">
      <c r="I661" s="25"/>
    </row>
    <row r="662" ht="15.75" customHeight="1">
      <c r="I662" s="25"/>
    </row>
    <row r="663" ht="15.75" customHeight="1">
      <c r="I663" s="25"/>
    </row>
    <row r="664" ht="15.75" customHeight="1">
      <c r="I664" s="25"/>
    </row>
    <row r="665" ht="15.75" customHeight="1">
      <c r="I665" s="25"/>
    </row>
    <row r="666" ht="15.75" customHeight="1">
      <c r="I666" s="25"/>
    </row>
    <row r="667" ht="15.75" customHeight="1">
      <c r="I667" s="25"/>
    </row>
    <row r="668" ht="15.75" customHeight="1">
      <c r="I668" s="25"/>
    </row>
    <row r="669" ht="15.75" customHeight="1">
      <c r="I669" s="25"/>
    </row>
    <row r="670" ht="15.75" customHeight="1">
      <c r="I670" s="25"/>
    </row>
    <row r="671" ht="15.75" customHeight="1">
      <c r="I671" s="25"/>
    </row>
    <row r="672" ht="15.75" customHeight="1">
      <c r="I672" s="25"/>
    </row>
    <row r="673" ht="15.75" customHeight="1">
      <c r="I673" s="25"/>
    </row>
    <row r="674" ht="15.75" customHeight="1">
      <c r="I674" s="25"/>
    </row>
    <row r="675" ht="15.75" customHeight="1">
      <c r="I675" s="25"/>
    </row>
    <row r="676" ht="15.75" customHeight="1">
      <c r="I676" s="25"/>
    </row>
    <row r="677" ht="15.75" customHeight="1">
      <c r="I677" s="25"/>
    </row>
    <row r="678" ht="15.75" customHeight="1">
      <c r="I678" s="25"/>
    </row>
    <row r="679" ht="15.75" customHeight="1">
      <c r="I679" s="25"/>
    </row>
    <row r="680" ht="15.75" customHeight="1">
      <c r="I680" s="25"/>
    </row>
    <row r="681" ht="15.75" customHeight="1">
      <c r="I681" s="25"/>
    </row>
    <row r="682" ht="15.75" customHeight="1">
      <c r="I682" s="25"/>
    </row>
    <row r="683" ht="15.75" customHeight="1">
      <c r="I683" s="25"/>
    </row>
    <row r="684" ht="15.75" customHeight="1">
      <c r="I684" s="25"/>
    </row>
    <row r="685" ht="15.75" customHeight="1">
      <c r="I685" s="25"/>
    </row>
    <row r="686" ht="15.75" customHeight="1">
      <c r="I686" s="25"/>
    </row>
    <row r="687" ht="15.75" customHeight="1">
      <c r="I687" s="25"/>
    </row>
    <row r="688" ht="15.75" customHeight="1">
      <c r="I688" s="25"/>
    </row>
    <row r="689" ht="15.75" customHeight="1">
      <c r="I689" s="25"/>
    </row>
    <row r="690" ht="15.75" customHeight="1">
      <c r="I690" s="25"/>
    </row>
    <row r="691" ht="15.75" customHeight="1">
      <c r="I691" s="25"/>
    </row>
    <row r="692" ht="15.75" customHeight="1">
      <c r="I692" s="25"/>
    </row>
    <row r="693" ht="15.75" customHeight="1">
      <c r="I693" s="25"/>
    </row>
    <row r="694" ht="15.75" customHeight="1">
      <c r="I694" s="25"/>
    </row>
    <row r="695" ht="15.75" customHeight="1">
      <c r="I695" s="25"/>
    </row>
    <row r="696" ht="15.75" customHeight="1">
      <c r="I696" s="25"/>
    </row>
    <row r="697" ht="15.75" customHeight="1">
      <c r="I697" s="25"/>
    </row>
    <row r="698" ht="15.75" customHeight="1">
      <c r="I698" s="25"/>
    </row>
    <row r="699" ht="15.75" customHeight="1">
      <c r="I699" s="25"/>
    </row>
    <row r="700" ht="15.75" customHeight="1">
      <c r="I700" s="25"/>
    </row>
    <row r="701" ht="15.75" customHeight="1">
      <c r="I701" s="25"/>
    </row>
    <row r="702" ht="15.75" customHeight="1">
      <c r="I702" s="25"/>
    </row>
    <row r="703" ht="15.75" customHeight="1">
      <c r="I703" s="25"/>
    </row>
    <row r="704" ht="15.75" customHeight="1">
      <c r="I704" s="25"/>
    </row>
    <row r="705" ht="15.75" customHeight="1">
      <c r="I705" s="25"/>
    </row>
    <row r="706" ht="15.75" customHeight="1">
      <c r="I706" s="25"/>
    </row>
    <row r="707" ht="15.75" customHeight="1">
      <c r="I707" s="25"/>
    </row>
    <row r="708" ht="15.75" customHeight="1">
      <c r="I708" s="25"/>
    </row>
    <row r="709" ht="15.75" customHeight="1">
      <c r="I709" s="25"/>
    </row>
    <row r="710" ht="15.75" customHeight="1">
      <c r="I710" s="25"/>
    </row>
    <row r="711" ht="15.75" customHeight="1">
      <c r="I711" s="25"/>
    </row>
    <row r="712" ht="15.75" customHeight="1">
      <c r="I712" s="25"/>
    </row>
    <row r="713" ht="15.75" customHeight="1">
      <c r="I713" s="25"/>
    </row>
    <row r="714" ht="15.75" customHeight="1">
      <c r="I714" s="25"/>
    </row>
    <row r="715" ht="15.75" customHeight="1">
      <c r="I715" s="25"/>
    </row>
    <row r="716" ht="15.75" customHeight="1">
      <c r="I716" s="25"/>
    </row>
    <row r="717" ht="15.75" customHeight="1">
      <c r="I717" s="25"/>
    </row>
    <row r="718" ht="15.75" customHeight="1">
      <c r="I718" s="25"/>
    </row>
    <row r="719" ht="15.75" customHeight="1">
      <c r="I719" s="25"/>
    </row>
    <row r="720" ht="15.75" customHeight="1">
      <c r="I720" s="25"/>
    </row>
    <row r="721" ht="15.75" customHeight="1">
      <c r="I721" s="25"/>
    </row>
    <row r="722" ht="15.75" customHeight="1">
      <c r="I722" s="25"/>
    </row>
    <row r="723" ht="15.75" customHeight="1">
      <c r="I723" s="25"/>
    </row>
    <row r="724" ht="15.75" customHeight="1">
      <c r="I724" s="25"/>
    </row>
    <row r="725" ht="15.75" customHeight="1">
      <c r="I725" s="25"/>
    </row>
    <row r="726" ht="15.75" customHeight="1">
      <c r="I726" s="25"/>
    </row>
    <row r="727" ht="15.75" customHeight="1">
      <c r="I727" s="25"/>
    </row>
    <row r="728" ht="15.75" customHeight="1">
      <c r="I728" s="25"/>
    </row>
    <row r="729" ht="15.75" customHeight="1">
      <c r="I729" s="25"/>
    </row>
    <row r="730" ht="15.75" customHeight="1">
      <c r="I730" s="25"/>
    </row>
    <row r="731" ht="15.75" customHeight="1">
      <c r="I731" s="25"/>
    </row>
    <row r="732" ht="15.75" customHeight="1">
      <c r="I732" s="25"/>
    </row>
    <row r="733" ht="15.75" customHeight="1">
      <c r="I733" s="25"/>
    </row>
    <row r="734" ht="15.75" customHeight="1">
      <c r="I734" s="25"/>
    </row>
    <row r="735" ht="15.75" customHeight="1">
      <c r="I735" s="25"/>
    </row>
    <row r="736" ht="15.75" customHeight="1">
      <c r="I736" s="25"/>
    </row>
    <row r="737" ht="15.75" customHeight="1">
      <c r="I737" s="25"/>
    </row>
    <row r="738" ht="15.75" customHeight="1">
      <c r="I738" s="25"/>
    </row>
    <row r="739" ht="15.75" customHeight="1">
      <c r="I739" s="25"/>
    </row>
    <row r="740" ht="15.75" customHeight="1">
      <c r="I740" s="25"/>
    </row>
    <row r="741" ht="15.75" customHeight="1">
      <c r="I741" s="25"/>
    </row>
    <row r="742" ht="15.75" customHeight="1">
      <c r="I742" s="25"/>
    </row>
    <row r="743" ht="15.75" customHeight="1">
      <c r="I743" s="25"/>
    </row>
    <row r="744" ht="15.75" customHeight="1">
      <c r="I744" s="25"/>
    </row>
    <row r="745" ht="15.75" customHeight="1">
      <c r="I745" s="25"/>
    </row>
    <row r="746" ht="15.75" customHeight="1">
      <c r="I746" s="25"/>
    </row>
    <row r="747" ht="15.75" customHeight="1">
      <c r="I747" s="25"/>
    </row>
    <row r="748" ht="15.75" customHeight="1">
      <c r="I748" s="25"/>
    </row>
    <row r="749" ht="15.75" customHeight="1">
      <c r="I749" s="25"/>
    </row>
    <row r="750" ht="15.75" customHeight="1">
      <c r="I750" s="25"/>
    </row>
    <row r="751" ht="15.75" customHeight="1">
      <c r="I751" s="25"/>
    </row>
    <row r="752" ht="15.75" customHeight="1">
      <c r="I752" s="25"/>
    </row>
    <row r="753" ht="15.75" customHeight="1">
      <c r="I753" s="25"/>
    </row>
    <row r="754" ht="15.75" customHeight="1">
      <c r="I754" s="25"/>
    </row>
    <row r="755" ht="15.75" customHeight="1">
      <c r="I755" s="25"/>
    </row>
    <row r="756" ht="15.75" customHeight="1">
      <c r="I756" s="25"/>
    </row>
    <row r="757" ht="15.75" customHeight="1">
      <c r="I757" s="25"/>
    </row>
    <row r="758" ht="15.75" customHeight="1">
      <c r="I758" s="25"/>
    </row>
    <row r="759" ht="15.75" customHeight="1">
      <c r="I759" s="25"/>
    </row>
    <row r="760" ht="15.75" customHeight="1">
      <c r="I760" s="25"/>
    </row>
    <row r="761" ht="15.75" customHeight="1">
      <c r="I761" s="25"/>
    </row>
    <row r="762" ht="15.75" customHeight="1">
      <c r="I762" s="25"/>
    </row>
    <row r="763" ht="15.75" customHeight="1">
      <c r="I763" s="25"/>
    </row>
    <row r="764" ht="15.75" customHeight="1">
      <c r="I764" s="25"/>
    </row>
    <row r="765" ht="15.75" customHeight="1">
      <c r="I765" s="25"/>
    </row>
    <row r="766" ht="15.75" customHeight="1">
      <c r="I766" s="25"/>
    </row>
    <row r="767" ht="15.75" customHeight="1">
      <c r="I767" s="25"/>
    </row>
    <row r="768" ht="15.75" customHeight="1">
      <c r="I768" s="25"/>
    </row>
    <row r="769" ht="15.75" customHeight="1">
      <c r="I769" s="25"/>
    </row>
    <row r="770" ht="15.75" customHeight="1">
      <c r="I770" s="25"/>
    </row>
    <row r="771" ht="15.75" customHeight="1">
      <c r="I771" s="25"/>
    </row>
    <row r="772" ht="15.75" customHeight="1">
      <c r="I772" s="25"/>
    </row>
    <row r="773" ht="15.75" customHeight="1">
      <c r="I773" s="25"/>
    </row>
    <row r="774" ht="15.75" customHeight="1">
      <c r="I774" s="25"/>
    </row>
    <row r="775" ht="15.75" customHeight="1">
      <c r="I775" s="25"/>
    </row>
    <row r="776" ht="15.75" customHeight="1">
      <c r="I776" s="25"/>
    </row>
    <row r="777" ht="15.75" customHeight="1">
      <c r="I777" s="25"/>
    </row>
    <row r="778" ht="15.75" customHeight="1">
      <c r="I778" s="25"/>
    </row>
    <row r="779" ht="15.75" customHeight="1">
      <c r="I779" s="25"/>
    </row>
    <row r="780" ht="15.75" customHeight="1">
      <c r="I780" s="25"/>
    </row>
    <row r="781" ht="15.75" customHeight="1">
      <c r="I781" s="25"/>
    </row>
    <row r="782" ht="15.75" customHeight="1">
      <c r="I782" s="25"/>
    </row>
    <row r="783" ht="15.75" customHeight="1">
      <c r="I783" s="25"/>
    </row>
    <row r="784" ht="15.75" customHeight="1">
      <c r="I784" s="25"/>
    </row>
    <row r="785" ht="15.75" customHeight="1">
      <c r="I785" s="25"/>
    </row>
    <row r="786" ht="15.75" customHeight="1">
      <c r="I786" s="25"/>
    </row>
    <row r="787" ht="15.75" customHeight="1">
      <c r="I787" s="25"/>
    </row>
    <row r="788" ht="15.75" customHeight="1">
      <c r="I788" s="25"/>
    </row>
    <row r="789" ht="15.75" customHeight="1">
      <c r="I789" s="25"/>
    </row>
    <row r="790" ht="15.75" customHeight="1">
      <c r="I790" s="25"/>
    </row>
    <row r="791" ht="15.75" customHeight="1">
      <c r="I791" s="25"/>
    </row>
    <row r="792" ht="15.75" customHeight="1">
      <c r="I792" s="25"/>
    </row>
    <row r="793" ht="15.75" customHeight="1">
      <c r="I793" s="25"/>
    </row>
    <row r="794" ht="15.75" customHeight="1">
      <c r="I794" s="25"/>
    </row>
    <row r="795" ht="15.75" customHeight="1">
      <c r="I795" s="25"/>
    </row>
    <row r="796" ht="15.75" customHeight="1">
      <c r="I796" s="25"/>
    </row>
    <row r="797" ht="15.75" customHeight="1">
      <c r="I797" s="25"/>
    </row>
    <row r="798" ht="15.75" customHeight="1">
      <c r="I798" s="25"/>
    </row>
    <row r="799" ht="15.75" customHeight="1">
      <c r="I799" s="25"/>
    </row>
    <row r="800" ht="15.75" customHeight="1">
      <c r="I800" s="25"/>
    </row>
    <row r="801" ht="15.75" customHeight="1">
      <c r="I801" s="25"/>
    </row>
    <row r="802" ht="15.75" customHeight="1">
      <c r="I802" s="25"/>
    </row>
    <row r="803" ht="15.75" customHeight="1">
      <c r="I803" s="25"/>
    </row>
    <row r="804" ht="15.75" customHeight="1">
      <c r="I804" s="25"/>
    </row>
    <row r="805" ht="15.75" customHeight="1">
      <c r="I805" s="25"/>
    </row>
    <row r="806" ht="15.75" customHeight="1">
      <c r="I806" s="25"/>
    </row>
    <row r="807" ht="15.75" customHeight="1">
      <c r="I807" s="25"/>
    </row>
    <row r="808" ht="15.75" customHeight="1">
      <c r="I808" s="25"/>
    </row>
    <row r="809" ht="15.75" customHeight="1">
      <c r="I809" s="25"/>
    </row>
    <row r="810" ht="15.75" customHeight="1">
      <c r="I810" s="25"/>
    </row>
    <row r="811" ht="15.75" customHeight="1">
      <c r="I811" s="25"/>
    </row>
    <row r="812" ht="15.75" customHeight="1">
      <c r="I812" s="25"/>
    </row>
    <row r="813" ht="15.75" customHeight="1">
      <c r="I813" s="25"/>
    </row>
    <row r="814" ht="15.75" customHeight="1">
      <c r="I814" s="25"/>
    </row>
    <row r="815" ht="15.75" customHeight="1">
      <c r="I815" s="25"/>
    </row>
    <row r="816" ht="15.75" customHeight="1">
      <c r="I816" s="25"/>
    </row>
    <row r="817" ht="15.75" customHeight="1">
      <c r="I817" s="25"/>
    </row>
    <row r="818" ht="15.75" customHeight="1">
      <c r="I818" s="25"/>
    </row>
    <row r="819" ht="15.75" customHeight="1">
      <c r="I819" s="25"/>
    </row>
    <row r="820" ht="15.75" customHeight="1">
      <c r="I820" s="25"/>
    </row>
    <row r="821" ht="15.75" customHeight="1">
      <c r="I821" s="25"/>
    </row>
    <row r="822" ht="15.75" customHeight="1">
      <c r="I822" s="25"/>
    </row>
    <row r="823" ht="15.75" customHeight="1">
      <c r="I823" s="25"/>
    </row>
    <row r="824" ht="15.75" customHeight="1">
      <c r="I824" s="25"/>
    </row>
    <row r="825" ht="15.75" customHeight="1">
      <c r="I825" s="25"/>
    </row>
    <row r="826" ht="15.75" customHeight="1">
      <c r="I826" s="25"/>
    </row>
    <row r="827" ht="15.75" customHeight="1">
      <c r="I827" s="25"/>
    </row>
    <row r="828" ht="15.75" customHeight="1">
      <c r="I828" s="25"/>
    </row>
    <row r="829" ht="15.75" customHeight="1">
      <c r="I829" s="25"/>
    </row>
    <row r="830" ht="15.75" customHeight="1">
      <c r="I830" s="25"/>
    </row>
    <row r="831" ht="15.75" customHeight="1">
      <c r="I831" s="25"/>
    </row>
    <row r="832" ht="15.75" customHeight="1">
      <c r="I832" s="25"/>
    </row>
    <row r="833" ht="15.75" customHeight="1">
      <c r="I833" s="25"/>
    </row>
    <row r="834" ht="15.75" customHeight="1">
      <c r="I834" s="25"/>
    </row>
    <row r="835" ht="15.75" customHeight="1">
      <c r="I835" s="25"/>
    </row>
    <row r="836" ht="15.75" customHeight="1">
      <c r="I836" s="25"/>
    </row>
    <row r="837" ht="15.75" customHeight="1">
      <c r="I837" s="25"/>
    </row>
    <row r="838" ht="15.75" customHeight="1">
      <c r="I838" s="25"/>
    </row>
    <row r="839" ht="15.75" customHeight="1">
      <c r="I839" s="25"/>
    </row>
    <row r="840" ht="15.75" customHeight="1">
      <c r="I840" s="25"/>
    </row>
    <row r="841" ht="15.75" customHeight="1">
      <c r="I841" s="25"/>
    </row>
    <row r="842" ht="15.75" customHeight="1">
      <c r="I842" s="25"/>
    </row>
    <row r="843" ht="15.75" customHeight="1">
      <c r="I843" s="25"/>
    </row>
    <row r="844" ht="15.75" customHeight="1">
      <c r="I844" s="25"/>
    </row>
    <row r="845" ht="15.75" customHeight="1">
      <c r="I845" s="25"/>
    </row>
    <row r="846" ht="15.75" customHeight="1">
      <c r="I846" s="25"/>
    </row>
    <row r="847" ht="15.75" customHeight="1">
      <c r="I847" s="25"/>
    </row>
    <row r="848" ht="15.75" customHeight="1">
      <c r="I848" s="25"/>
    </row>
    <row r="849" ht="15.75" customHeight="1">
      <c r="I849" s="25"/>
    </row>
    <row r="850" ht="15.75" customHeight="1">
      <c r="I850" s="25"/>
    </row>
    <row r="851" ht="15.75" customHeight="1">
      <c r="I851" s="25"/>
    </row>
    <row r="852" ht="15.75" customHeight="1">
      <c r="I852" s="25"/>
    </row>
    <row r="853" ht="15.75" customHeight="1">
      <c r="I853" s="25"/>
    </row>
    <row r="854" ht="15.75" customHeight="1">
      <c r="I854" s="25"/>
    </row>
    <row r="855" ht="15.75" customHeight="1">
      <c r="I855" s="25"/>
    </row>
    <row r="856" ht="15.75" customHeight="1">
      <c r="I856" s="25"/>
    </row>
    <row r="857" ht="15.75" customHeight="1">
      <c r="I857" s="25"/>
    </row>
    <row r="858" ht="15.75" customHeight="1">
      <c r="I858" s="25"/>
    </row>
    <row r="859" ht="15.75" customHeight="1">
      <c r="I859" s="25"/>
    </row>
    <row r="860" ht="15.75" customHeight="1">
      <c r="I860" s="25"/>
    </row>
    <row r="861" ht="15.75" customHeight="1">
      <c r="I861" s="25"/>
    </row>
    <row r="862" ht="15.75" customHeight="1">
      <c r="I862" s="25"/>
    </row>
    <row r="863" ht="15.75" customHeight="1">
      <c r="I863" s="25"/>
    </row>
    <row r="864" ht="15.75" customHeight="1">
      <c r="I864" s="25"/>
    </row>
    <row r="865" ht="15.75" customHeight="1">
      <c r="I865" s="25"/>
    </row>
    <row r="866" ht="15.75" customHeight="1">
      <c r="I866" s="25"/>
    </row>
    <row r="867" ht="15.75" customHeight="1">
      <c r="I867" s="25"/>
    </row>
    <row r="868" ht="15.75" customHeight="1">
      <c r="I868" s="25"/>
    </row>
    <row r="869" ht="15.75" customHeight="1">
      <c r="I869" s="25"/>
    </row>
    <row r="870" ht="15.75" customHeight="1">
      <c r="I870" s="25"/>
    </row>
    <row r="871" ht="15.75" customHeight="1">
      <c r="I871" s="25"/>
    </row>
    <row r="872" ht="15.75" customHeight="1">
      <c r="I872" s="25"/>
    </row>
    <row r="873" ht="15.75" customHeight="1">
      <c r="I873" s="25"/>
    </row>
    <row r="874" ht="15.75" customHeight="1">
      <c r="I874" s="25"/>
    </row>
    <row r="875" ht="15.75" customHeight="1">
      <c r="I875" s="25"/>
    </row>
    <row r="876" ht="15.75" customHeight="1">
      <c r="I876" s="25"/>
    </row>
    <row r="877" ht="15.75" customHeight="1">
      <c r="I877" s="25"/>
    </row>
    <row r="878" ht="15.75" customHeight="1">
      <c r="I878" s="25"/>
    </row>
    <row r="879" ht="15.75" customHeight="1">
      <c r="I879" s="25"/>
    </row>
    <row r="880" ht="15.75" customHeight="1">
      <c r="I880" s="25"/>
    </row>
    <row r="881" ht="15.75" customHeight="1">
      <c r="I881" s="25"/>
    </row>
    <row r="882" ht="15.75" customHeight="1">
      <c r="I882" s="25"/>
    </row>
    <row r="883" ht="15.75" customHeight="1">
      <c r="I883" s="25"/>
    </row>
    <row r="884" ht="15.75" customHeight="1">
      <c r="I884" s="25"/>
    </row>
    <row r="885" ht="15.75" customHeight="1">
      <c r="I885" s="25"/>
    </row>
    <row r="886" ht="15.75" customHeight="1">
      <c r="I886" s="25"/>
    </row>
    <row r="887" ht="15.75" customHeight="1">
      <c r="I887" s="25"/>
    </row>
    <row r="888" ht="15.75" customHeight="1">
      <c r="I888" s="25"/>
    </row>
    <row r="889" ht="15.75" customHeight="1">
      <c r="I889" s="25"/>
    </row>
    <row r="890" ht="15.75" customHeight="1">
      <c r="I890" s="25"/>
    </row>
    <row r="891" ht="15.75" customHeight="1">
      <c r="I891" s="25"/>
    </row>
    <row r="892" ht="15.75" customHeight="1">
      <c r="I892" s="25"/>
    </row>
    <row r="893" ht="15.75" customHeight="1">
      <c r="I893" s="25"/>
    </row>
    <row r="894" ht="15.75" customHeight="1">
      <c r="I894" s="25"/>
    </row>
    <row r="895" ht="15.75" customHeight="1">
      <c r="I895" s="25"/>
    </row>
    <row r="896" ht="15.75" customHeight="1">
      <c r="I896" s="25"/>
    </row>
    <row r="897" ht="15.75" customHeight="1">
      <c r="I897" s="25"/>
    </row>
    <row r="898" ht="15.75" customHeight="1">
      <c r="I898" s="25"/>
    </row>
    <row r="899" ht="15.75" customHeight="1">
      <c r="I899" s="25"/>
    </row>
    <row r="900" ht="15.75" customHeight="1">
      <c r="I900" s="25"/>
    </row>
    <row r="901" ht="15.75" customHeight="1">
      <c r="I901" s="25"/>
    </row>
    <row r="902" ht="15.75" customHeight="1">
      <c r="I902" s="25"/>
    </row>
    <row r="903" ht="15.75" customHeight="1">
      <c r="I903" s="25"/>
    </row>
    <row r="904" ht="15.75" customHeight="1">
      <c r="I904" s="25"/>
    </row>
    <row r="905" ht="15.75" customHeight="1">
      <c r="I905" s="25"/>
    </row>
    <row r="906" ht="15.75" customHeight="1">
      <c r="I906" s="25"/>
    </row>
    <row r="907" ht="15.75" customHeight="1">
      <c r="I907" s="25"/>
    </row>
    <row r="908" ht="15.75" customHeight="1">
      <c r="I908" s="25"/>
    </row>
    <row r="909" ht="15.75" customHeight="1">
      <c r="I909" s="25"/>
    </row>
    <row r="910" ht="15.75" customHeight="1">
      <c r="I910" s="25"/>
    </row>
    <row r="911" ht="15.75" customHeight="1">
      <c r="I911" s="25"/>
    </row>
    <row r="912" ht="15.75" customHeight="1">
      <c r="I912" s="25"/>
    </row>
    <row r="913" ht="15.75" customHeight="1">
      <c r="I913" s="25"/>
    </row>
    <row r="914" ht="15.75" customHeight="1">
      <c r="I914" s="25"/>
    </row>
    <row r="915" ht="15.75" customHeight="1">
      <c r="I915" s="25"/>
    </row>
    <row r="916" ht="15.75" customHeight="1">
      <c r="I916" s="25"/>
    </row>
    <row r="917" ht="15.75" customHeight="1">
      <c r="I917" s="25"/>
    </row>
    <row r="918" ht="15.75" customHeight="1">
      <c r="I918" s="25"/>
    </row>
    <row r="919" ht="15.75" customHeight="1">
      <c r="I919" s="25"/>
    </row>
    <row r="920" ht="15.75" customHeight="1">
      <c r="I920" s="25"/>
    </row>
    <row r="921" ht="15.75" customHeight="1">
      <c r="I921" s="25"/>
    </row>
    <row r="922" ht="15.75" customHeight="1">
      <c r="I922" s="25"/>
    </row>
    <row r="923" ht="15.75" customHeight="1">
      <c r="I923" s="25"/>
    </row>
    <row r="924" ht="15.75" customHeight="1">
      <c r="I924" s="25"/>
    </row>
    <row r="925" ht="15.75" customHeight="1">
      <c r="I925" s="25"/>
    </row>
    <row r="926" ht="15.75" customHeight="1">
      <c r="I926" s="25"/>
    </row>
    <row r="927" ht="15.75" customHeight="1">
      <c r="I927" s="25"/>
    </row>
    <row r="928" ht="15.75" customHeight="1">
      <c r="I928" s="25"/>
    </row>
    <row r="929" ht="15.75" customHeight="1">
      <c r="I929" s="25"/>
    </row>
    <row r="930" ht="15.75" customHeight="1">
      <c r="I930" s="25"/>
    </row>
    <row r="931" ht="15.75" customHeight="1">
      <c r="I931" s="25"/>
    </row>
    <row r="932" ht="15.75" customHeight="1">
      <c r="I932" s="25"/>
    </row>
    <row r="933" ht="15.75" customHeight="1">
      <c r="I933" s="25"/>
    </row>
    <row r="934" ht="15.75" customHeight="1">
      <c r="I934" s="25"/>
    </row>
    <row r="935" ht="15.75" customHeight="1">
      <c r="I935" s="25"/>
    </row>
    <row r="936" ht="15.75" customHeight="1">
      <c r="I936" s="25"/>
    </row>
    <row r="937" ht="15.75" customHeight="1">
      <c r="I937" s="25"/>
    </row>
    <row r="938" ht="15.75" customHeight="1">
      <c r="I938" s="25"/>
    </row>
    <row r="939" ht="15.75" customHeight="1">
      <c r="I939" s="25"/>
    </row>
    <row r="940" ht="15.75" customHeight="1">
      <c r="I940" s="25"/>
    </row>
    <row r="941" ht="15.75" customHeight="1">
      <c r="I941" s="25"/>
    </row>
    <row r="942" ht="15.75" customHeight="1">
      <c r="I942" s="25"/>
    </row>
    <row r="943" ht="15.75" customHeight="1">
      <c r="I943" s="25"/>
    </row>
    <row r="944" ht="15.75" customHeight="1">
      <c r="I944" s="25"/>
    </row>
    <row r="945" ht="15.75" customHeight="1">
      <c r="I945" s="25"/>
    </row>
    <row r="946" ht="15.75" customHeight="1">
      <c r="I946" s="25"/>
    </row>
    <row r="947" ht="15.75" customHeight="1">
      <c r="I947" s="25"/>
    </row>
    <row r="948" ht="15.75" customHeight="1">
      <c r="I948" s="25"/>
    </row>
    <row r="949" ht="15.75" customHeight="1">
      <c r="I949" s="25"/>
    </row>
    <row r="950" ht="15.75" customHeight="1">
      <c r="I950" s="25"/>
    </row>
    <row r="951" ht="15.75" customHeight="1">
      <c r="I951" s="25"/>
    </row>
    <row r="952" ht="15.75" customHeight="1">
      <c r="I952" s="25"/>
    </row>
    <row r="953" ht="15.75" customHeight="1">
      <c r="I953" s="25"/>
    </row>
    <row r="954" ht="15.75" customHeight="1">
      <c r="I954" s="25"/>
    </row>
    <row r="955" ht="15.75" customHeight="1">
      <c r="I955" s="25"/>
    </row>
    <row r="956" ht="15.75" customHeight="1">
      <c r="I956" s="25"/>
    </row>
    <row r="957" ht="15.75" customHeight="1">
      <c r="I957" s="25"/>
    </row>
    <row r="958" ht="15.75" customHeight="1">
      <c r="I958" s="25"/>
    </row>
    <row r="959" ht="15.75" customHeight="1">
      <c r="I959" s="25"/>
    </row>
    <row r="960" ht="15.75" customHeight="1">
      <c r="I960" s="25"/>
    </row>
    <row r="961" ht="15.75" customHeight="1">
      <c r="I961" s="25"/>
    </row>
    <row r="962" ht="15.75" customHeight="1">
      <c r="I962" s="25"/>
    </row>
    <row r="963" ht="15.75" customHeight="1">
      <c r="I963" s="25"/>
    </row>
    <row r="964" ht="15.75" customHeight="1">
      <c r="I964" s="25"/>
    </row>
    <row r="965" ht="15.75" customHeight="1">
      <c r="I965" s="25"/>
    </row>
    <row r="966" ht="15.75" customHeight="1">
      <c r="I966" s="25"/>
    </row>
    <row r="967" ht="15.75" customHeight="1">
      <c r="I967" s="25"/>
    </row>
    <row r="968" ht="15.75" customHeight="1">
      <c r="I968" s="25"/>
    </row>
    <row r="969" ht="15.75" customHeight="1">
      <c r="I969" s="25"/>
    </row>
    <row r="970" ht="15.75" customHeight="1">
      <c r="I970" s="25"/>
    </row>
    <row r="971" ht="15.75" customHeight="1">
      <c r="I971" s="25"/>
    </row>
    <row r="972" ht="15.75" customHeight="1">
      <c r="I972" s="25"/>
    </row>
    <row r="973" ht="15.75" customHeight="1">
      <c r="I973" s="25"/>
    </row>
    <row r="974" ht="15.75" customHeight="1">
      <c r="I974" s="25"/>
    </row>
    <row r="975" ht="15.75" customHeight="1">
      <c r="I975" s="25"/>
    </row>
    <row r="976" ht="15.75" customHeight="1">
      <c r="I976" s="25"/>
    </row>
    <row r="977" ht="15.75" customHeight="1">
      <c r="I977" s="25"/>
    </row>
    <row r="978" ht="15.75" customHeight="1">
      <c r="I978" s="25"/>
    </row>
    <row r="979" ht="15.75" customHeight="1">
      <c r="I979" s="25"/>
    </row>
    <row r="980" ht="15.75" customHeight="1">
      <c r="I980" s="25"/>
    </row>
    <row r="981" ht="15.75" customHeight="1">
      <c r="I981" s="25"/>
    </row>
    <row r="982" ht="15.75" customHeight="1">
      <c r="I982" s="25"/>
    </row>
    <row r="983" ht="15.75" customHeight="1">
      <c r="I983" s="25"/>
    </row>
    <row r="984" ht="15.75" customHeight="1">
      <c r="I984" s="25"/>
    </row>
    <row r="985" ht="15.75" customHeight="1">
      <c r="I985" s="25"/>
    </row>
    <row r="986" ht="15.75" customHeight="1">
      <c r="I986" s="25"/>
    </row>
    <row r="987" ht="15.75" customHeight="1">
      <c r="I987" s="25"/>
    </row>
    <row r="988" ht="15.75" customHeight="1">
      <c r="I988" s="25"/>
    </row>
    <row r="989" ht="15.75" customHeight="1">
      <c r="I989" s="25"/>
    </row>
    <row r="990" ht="15.75" customHeight="1">
      <c r="I990" s="25"/>
    </row>
    <row r="991" ht="15.75" customHeight="1">
      <c r="I991" s="25"/>
    </row>
    <row r="992" ht="15.75" customHeight="1">
      <c r="I992" s="25"/>
    </row>
    <row r="993" ht="15.75" customHeight="1">
      <c r="I993" s="25"/>
    </row>
    <row r="994" ht="15.75" customHeight="1">
      <c r="I994" s="25"/>
    </row>
    <row r="995" ht="15.75" customHeight="1">
      <c r="I995" s="25"/>
    </row>
    <row r="996" ht="15.75" customHeight="1">
      <c r="I996" s="25"/>
    </row>
    <row r="997" ht="15.75" customHeight="1">
      <c r="I997" s="25"/>
    </row>
    <row r="998" ht="15.75" customHeight="1">
      <c r="I998" s="25"/>
    </row>
    <row r="999" ht="15.75" customHeight="1">
      <c r="I999" s="25"/>
    </row>
    <row r="1000" ht="15.75" customHeight="1">
      <c r="I1000" s="25"/>
    </row>
  </sheetData>
  <mergeCells count="2">
    <mergeCell ref="B1:I1"/>
    <mergeCell ref="B512:I512"/>
  </mergeCells>
  <dataValidations>
    <dataValidation type="list" allowBlank="1" showErrorMessage="1" sqref="I4:I511 I513:I1000">
      <formula1>"Not started,Started,Published"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42.0"/>
    <col customWidth="1" min="3" max="3" width="34.0"/>
    <col customWidth="1" min="4" max="4" width="16.0"/>
    <col customWidth="1" min="5" max="5" width="44.0"/>
    <col customWidth="1" min="6" max="26" width="8.71"/>
  </cols>
  <sheetData>
    <row r="1" ht="25.5" customHeight="1">
      <c r="A1" s="2" t="s">
        <v>1</v>
      </c>
      <c r="B1" s="3"/>
      <c r="C1" s="3"/>
      <c r="D1" s="3"/>
      <c r="E1" s="4"/>
    </row>
    <row r="3">
      <c r="A3" s="5" t="s">
        <v>3</v>
      </c>
      <c r="B3" s="5" t="s">
        <v>6</v>
      </c>
      <c r="C3" s="5" t="s">
        <v>7</v>
      </c>
      <c r="D3" s="5" t="s">
        <v>8</v>
      </c>
      <c r="E3" s="5" t="s">
        <v>10</v>
      </c>
    </row>
    <row r="4" ht="33.75" customHeight="1">
      <c r="A4" s="7" t="s">
        <v>13</v>
      </c>
      <c r="B4" s="9" t="s">
        <v>17</v>
      </c>
      <c r="C4" s="9" t="s">
        <v>23</v>
      </c>
      <c r="D4" s="9" t="s">
        <v>25</v>
      </c>
      <c r="E4" s="9" t="s">
        <v>26</v>
      </c>
    </row>
    <row r="5" ht="33.75" customHeight="1">
      <c r="A5" s="10" t="s">
        <v>30</v>
      </c>
      <c r="B5" s="12" t="s">
        <v>33</v>
      </c>
      <c r="C5" s="12" t="s">
        <v>36</v>
      </c>
      <c r="D5" s="12" t="s">
        <v>38</v>
      </c>
      <c r="E5" s="12" t="s">
        <v>39</v>
      </c>
    </row>
    <row r="6" ht="33.75" customHeight="1">
      <c r="A6" s="7" t="s">
        <v>41</v>
      </c>
      <c r="B6" s="9" t="s">
        <v>43</v>
      </c>
      <c r="C6" s="9" t="s">
        <v>44</v>
      </c>
      <c r="D6" s="9" t="s">
        <v>25</v>
      </c>
      <c r="E6" s="9" t="s">
        <v>47</v>
      </c>
    </row>
    <row r="7" ht="33.75" customHeight="1">
      <c r="A7" s="10" t="s">
        <v>49</v>
      </c>
      <c r="B7" s="12" t="s">
        <v>50</v>
      </c>
      <c r="C7" s="12" t="s">
        <v>51</v>
      </c>
      <c r="D7" s="12" t="s">
        <v>52</v>
      </c>
      <c r="E7" s="12" t="s">
        <v>55</v>
      </c>
    </row>
    <row r="8" ht="33.75" customHeight="1">
      <c r="A8" s="7" t="s">
        <v>58</v>
      </c>
      <c r="B8" s="9" t="s">
        <v>59</v>
      </c>
      <c r="C8" s="9" t="s">
        <v>60</v>
      </c>
      <c r="D8" s="9" t="s">
        <v>63</v>
      </c>
      <c r="E8" s="9" t="s">
        <v>65</v>
      </c>
    </row>
    <row r="9" ht="33.75" customHeight="1">
      <c r="A9" s="10" t="s">
        <v>70</v>
      </c>
      <c r="B9" s="12" t="s">
        <v>72</v>
      </c>
      <c r="C9" s="12" t="s">
        <v>74</v>
      </c>
      <c r="D9" s="12" t="s">
        <v>76</v>
      </c>
      <c r="E9" s="12" t="s">
        <v>77</v>
      </c>
    </row>
    <row r="10" ht="33.75" customHeight="1">
      <c r="A10" s="7" t="s">
        <v>81</v>
      </c>
      <c r="B10" s="9" t="s">
        <v>83</v>
      </c>
      <c r="C10" s="9" t="s">
        <v>84</v>
      </c>
      <c r="D10" s="9" t="s">
        <v>85</v>
      </c>
      <c r="E10" s="9" t="s">
        <v>86</v>
      </c>
    </row>
    <row r="11" ht="33.75" customHeight="1">
      <c r="A11" s="10" t="s">
        <v>87</v>
      </c>
      <c r="B11" s="12" t="s">
        <v>88</v>
      </c>
      <c r="C11" s="12" t="s">
        <v>84</v>
      </c>
      <c r="D11" s="12" t="s">
        <v>52</v>
      </c>
      <c r="E11" s="12" t="s">
        <v>89</v>
      </c>
    </row>
    <row r="12" ht="33.75" customHeight="1">
      <c r="A12" s="7" t="s">
        <v>90</v>
      </c>
      <c r="B12" s="9" t="s">
        <v>91</v>
      </c>
      <c r="C12" s="9" t="s">
        <v>93</v>
      </c>
      <c r="D12" s="9" t="s">
        <v>94</v>
      </c>
      <c r="E12" s="9" t="s">
        <v>95</v>
      </c>
    </row>
    <row r="13" ht="33.75" customHeight="1">
      <c r="A13" s="10" t="s">
        <v>96</v>
      </c>
      <c r="B13" s="12" t="s">
        <v>97</v>
      </c>
      <c r="C13" s="12" t="s">
        <v>23</v>
      </c>
      <c r="D13" s="12" t="s">
        <v>98</v>
      </c>
      <c r="E13" s="12" t="s">
        <v>99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32.0"/>
    <col customWidth="1" min="3" max="3" width="40.0"/>
    <col customWidth="1" min="4" max="4" width="26.0"/>
    <col customWidth="1" min="5" max="5" width="14.0"/>
    <col customWidth="1" min="6" max="26" width="8.71"/>
  </cols>
  <sheetData>
    <row r="1" ht="25.5" customHeight="1">
      <c r="A1" s="2" t="s">
        <v>0</v>
      </c>
      <c r="B1" s="3"/>
      <c r="C1" s="3"/>
      <c r="D1" s="3"/>
      <c r="E1" s="4"/>
    </row>
    <row r="3">
      <c r="A3" s="5" t="s">
        <v>5</v>
      </c>
      <c r="B3" s="5" t="s">
        <v>9</v>
      </c>
      <c r="C3" s="5" t="s">
        <v>11</v>
      </c>
      <c r="D3" s="5" t="s">
        <v>12</v>
      </c>
      <c r="E3" s="5" t="s">
        <v>14</v>
      </c>
    </row>
    <row r="4" ht="30.0" customHeight="1">
      <c r="A4" s="8" t="s">
        <v>15</v>
      </c>
      <c r="B4" s="8" t="s">
        <v>19</v>
      </c>
      <c r="C4" s="8" t="s">
        <v>21</v>
      </c>
      <c r="D4" s="8" t="s">
        <v>24</v>
      </c>
      <c r="E4" s="8" t="s">
        <v>28</v>
      </c>
    </row>
    <row r="5" ht="30.0" customHeight="1">
      <c r="A5" s="11" t="s">
        <v>32</v>
      </c>
      <c r="B5" s="11" t="s">
        <v>34</v>
      </c>
      <c r="C5" s="11" t="s">
        <v>35</v>
      </c>
      <c r="D5" s="11" t="s">
        <v>37</v>
      </c>
      <c r="E5" s="11" t="s">
        <v>28</v>
      </c>
    </row>
    <row r="6" ht="30.0" customHeight="1">
      <c r="A6" s="8" t="s">
        <v>42</v>
      </c>
      <c r="B6" s="8" t="s">
        <v>45</v>
      </c>
      <c r="C6" s="8" t="s">
        <v>46</v>
      </c>
      <c r="D6" s="8" t="s">
        <v>48</v>
      </c>
      <c r="E6" s="8" t="s">
        <v>28</v>
      </c>
    </row>
    <row r="7" ht="30.0" customHeight="1">
      <c r="A7" s="11" t="s">
        <v>53</v>
      </c>
      <c r="B7" s="11" t="s">
        <v>54</v>
      </c>
      <c r="C7" s="11" t="s">
        <v>56</v>
      </c>
      <c r="D7" s="11" t="s">
        <v>57</v>
      </c>
      <c r="E7" s="11" t="s">
        <v>28</v>
      </c>
    </row>
    <row r="8" ht="30.0" customHeight="1">
      <c r="A8" s="8" t="s">
        <v>61</v>
      </c>
      <c r="B8" s="8" t="s">
        <v>62</v>
      </c>
      <c r="C8" s="8" t="s">
        <v>64</v>
      </c>
      <c r="D8" s="8" t="s">
        <v>24</v>
      </c>
      <c r="E8" s="8" t="s">
        <v>67</v>
      </c>
    </row>
    <row r="9" ht="30.0" customHeight="1">
      <c r="A9" s="11" t="s">
        <v>69</v>
      </c>
      <c r="B9" s="11" t="s">
        <v>71</v>
      </c>
      <c r="C9" s="11" t="s">
        <v>73</v>
      </c>
      <c r="D9" s="11" t="s">
        <v>75</v>
      </c>
      <c r="E9" s="11" t="s">
        <v>28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1.0" footer="0.0" header="0.0" left="0.75" right="0.75" top="1.0"/>
  <pageSetup orientation="landscape"/>
  <drawing r:id="rId1"/>
</worksheet>
</file>