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5"/>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<sst xmlns="http://schemas.openxmlformats.org/spreadsheetml/2006/main" count="6477" uniqueCount="2412">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</sst>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0" fillId="3" borderId="4" xfId="0" applyFill="1" applyBorder="1" applyAlignment="1">
      <alignment horizontal="left" indent="1"/>
    </xf>
    <xf numFmtId="0" fontId="5" fillId="0" borderId="1" xfId="0" applyFont="1" applyBorder="1" applyAlignment="1">
      <alignment horizontal="left"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3" sqref="I13"/>
    </sheetView>
  </sheetViews>
  <sheetFormatPr defaultRowHeight="13.5" x14ac:dyDescent="0.15"/>
  <cols>
    <col min="2" max="2" width="20.25" customWidth="1"/>
    <col min="4" max="4" width="11.25" customWidth="1"/>
    <col min="9" max="9" width="10.5" bestFit="1" customWidth="1"/>
  </cols>
  <sheetData>
    <row r="2" spans="2:9" x14ac:dyDescent="0.15">
      <c r="B2" s="156" t="s">
        <v>407</v>
      </c>
      <c r="C2" s="157"/>
      <c r="D2" s="157"/>
      <c r="E2" s="157"/>
      <c r="F2" s="157"/>
      <c r="G2" s="157"/>
      <c r="H2" s="157"/>
      <c r="I2" s="86"/>
    </row>
    <row r="3" spans="2:9" x14ac:dyDescent="0.15">
      <c r="B3" s="158"/>
      <c r="C3" s="159"/>
      <c r="D3" s="159"/>
      <c r="E3" s="159"/>
      <c r="F3" s="159"/>
      <c r="G3" s="159"/>
      <c r="H3" s="159"/>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5</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5</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116</v>
      </c>
      <c r="D14" s="87">
        <f t="shared" si="2"/>
        <v>205</v>
      </c>
      <c r="E14" s="87">
        <f t="shared" si="2"/>
        <v>77</v>
      </c>
      <c r="F14" s="87">
        <f t="shared" si="2"/>
        <v>120</v>
      </c>
      <c r="G14" s="87">
        <f t="shared" si="2"/>
        <v>26</v>
      </c>
      <c r="H14" s="87">
        <f t="shared" si="2"/>
        <v>7</v>
      </c>
      <c r="I14" s="87"/>
    </row>
    <row r="15" spans="2:9" x14ac:dyDescent="0.15">
      <c r="B15" s="90" t="s">
        <v>403</v>
      </c>
      <c r="C15" s="155">
        <f>SUM(C14:H14)</f>
        <v>551</v>
      </c>
      <c r="D15" s="155"/>
      <c r="E15" s="155"/>
      <c r="F15" s="155"/>
      <c r="G15" s="155"/>
      <c r="H15" s="155"/>
      <c r="I15" s="155"/>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2325</v>
      </c>
      <c r="B3" s="36" t="s">
        <v>2326</v>
      </c>
      <c r="C3" s="4" t="s">
        <v>2327</v>
      </c>
      <c r="D3" s="4" t="s">
        <v>2328</v>
      </c>
      <c r="E3" s="4" t="s">
        <v>2329</v>
      </c>
      <c r="F3" s="4" t="s">
        <v>2330</v>
      </c>
      <c r="G3" s="4" t="s">
        <v>2331</v>
      </c>
      <c r="H3" s="132" t="s">
        <v>2332</v>
      </c>
      <c r="I3" s="134"/>
      <c r="J3" s="4" t="s">
        <v>43</v>
      </c>
      <c r="K3" s="4"/>
      <c r="L3" s="4" t="s">
        <v>15</v>
      </c>
      <c r="M3" s="3"/>
      <c r="N3" s="3"/>
      <c r="O3" s="3"/>
      <c r="P3" s="3"/>
      <c r="Q3" s="3"/>
      <c r="R3" s="3"/>
      <c r="S3" s="3"/>
      <c r="T3" s="5"/>
      <c r="U3" s="3"/>
      <c r="V3" s="3"/>
      <c r="W3" s="4"/>
    </row>
    <row r="4" spans="1:23" ht="74.25" customHeight="1" x14ac:dyDescent="0.15">
      <c r="A4" s="3" t="s">
        <v>1252</v>
      </c>
      <c r="B4" s="36" t="s">
        <v>2326</v>
      </c>
      <c r="C4" s="4" t="s">
        <v>2327</v>
      </c>
      <c r="D4" s="4" t="s">
        <v>2328</v>
      </c>
      <c r="E4" s="4" t="s">
        <v>2329</v>
      </c>
      <c r="F4" s="4" t="s">
        <v>2333</v>
      </c>
      <c r="G4" s="4" t="s">
        <v>2335</v>
      </c>
      <c r="H4" s="132" t="s">
        <v>2337</v>
      </c>
      <c r="I4" s="134"/>
      <c r="J4" s="4" t="s">
        <v>43</v>
      </c>
      <c r="K4" s="4"/>
      <c r="L4" s="4" t="s">
        <v>15</v>
      </c>
      <c r="M4" s="3"/>
      <c r="N4" s="3"/>
      <c r="O4" s="3"/>
      <c r="P4" s="3"/>
      <c r="Q4" s="3"/>
      <c r="R4" s="3"/>
      <c r="S4" s="3"/>
      <c r="T4" s="5"/>
      <c r="U4" s="3"/>
      <c r="V4" s="3"/>
      <c r="W4" s="4"/>
    </row>
    <row r="5" spans="1:23" ht="74.25" customHeight="1" x14ac:dyDescent="0.15">
      <c r="A5" s="3" t="s">
        <v>204</v>
      </c>
      <c r="B5" s="36" t="s">
        <v>2326</v>
      </c>
      <c r="C5" s="4" t="s">
        <v>2327</v>
      </c>
      <c r="D5" s="4" t="s">
        <v>2328</v>
      </c>
      <c r="E5" s="4" t="s">
        <v>2329</v>
      </c>
      <c r="F5" s="4" t="s">
        <v>2334</v>
      </c>
      <c r="G5" s="4" t="s">
        <v>2336</v>
      </c>
      <c r="H5" s="132" t="s">
        <v>2338</v>
      </c>
      <c r="I5" s="134"/>
      <c r="J5" s="4" t="s">
        <v>43</v>
      </c>
      <c r="K5" s="4"/>
      <c r="L5" s="4" t="s">
        <v>15</v>
      </c>
      <c r="M5" s="3"/>
      <c r="N5" s="3"/>
      <c r="O5" s="3"/>
      <c r="P5" s="3"/>
      <c r="Q5" s="3"/>
      <c r="R5" s="3"/>
      <c r="S5" s="3"/>
      <c r="T5" s="5"/>
      <c r="U5" s="3"/>
      <c r="V5" s="3"/>
      <c r="W5" s="4"/>
    </row>
    <row r="6" spans="1:23" ht="74.25" customHeight="1" x14ac:dyDescent="0.15">
      <c r="A6" s="3" t="s">
        <v>205</v>
      </c>
      <c r="B6" s="36" t="s">
        <v>2326</v>
      </c>
      <c r="C6" s="4" t="s">
        <v>2327</v>
      </c>
      <c r="D6" s="4" t="s">
        <v>393</v>
      </c>
      <c r="E6" s="4" t="s">
        <v>230</v>
      </c>
      <c r="F6" s="4" t="s">
        <v>2339</v>
      </c>
      <c r="G6" s="4" t="s">
        <v>2340</v>
      </c>
      <c r="H6" s="132" t="s">
        <v>2343</v>
      </c>
      <c r="I6" s="132"/>
      <c r="J6" s="4" t="s">
        <v>43</v>
      </c>
      <c r="K6" s="4"/>
      <c r="L6" s="4" t="s">
        <v>15</v>
      </c>
      <c r="M6" s="3"/>
      <c r="N6" s="3"/>
      <c r="O6" s="3"/>
      <c r="P6" s="3"/>
      <c r="Q6" s="3"/>
      <c r="R6" s="3"/>
      <c r="S6" s="3"/>
      <c r="T6" s="5"/>
      <c r="U6" s="3"/>
      <c r="V6" s="3"/>
      <c r="W6" s="3"/>
    </row>
    <row r="7" spans="1:23" ht="74.25" customHeight="1" x14ac:dyDescent="0.15">
      <c r="A7" s="3" t="s">
        <v>206</v>
      </c>
      <c r="B7" s="36" t="s">
        <v>2326</v>
      </c>
      <c r="C7" s="4" t="s">
        <v>2327</v>
      </c>
      <c r="D7" s="4" t="s">
        <v>393</v>
      </c>
      <c r="E7" s="4" t="s">
        <v>230</v>
      </c>
      <c r="F7" s="4" t="s">
        <v>2341</v>
      </c>
      <c r="G7" s="4" t="s">
        <v>2342</v>
      </c>
      <c r="H7" s="132" t="s">
        <v>2343</v>
      </c>
      <c r="I7" s="132"/>
      <c r="J7" s="4" t="s">
        <v>43</v>
      </c>
      <c r="K7" s="4"/>
      <c r="L7" s="4" t="s">
        <v>15</v>
      </c>
      <c r="M7" s="3"/>
      <c r="N7" s="3"/>
      <c r="O7" s="3"/>
      <c r="P7" s="3"/>
      <c r="Q7" s="3"/>
      <c r="R7" s="3"/>
      <c r="S7" s="3"/>
      <c r="T7" s="5"/>
      <c r="U7" s="3"/>
      <c r="V7" s="3"/>
      <c r="W7" s="3"/>
    </row>
    <row r="8" spans="1:23" ht="74.25" customHeight="1" x14ac:dyDescent="0.15">
      <c r="A8" s="3" t="s">
        <v>207</v>
      </c>
      <c r="B8" s="36" t="s">
        <v>2326</v>
      </c>
      <c r="C8" s="4" t="s">
        <v>2327</v>
      </c>
      <c r="D8" s="4" t="s">
        <v>393</v>
      </c>
      <c r="E8" s="4" t="s">
        <v>230</v>
      </c>
      <c r="F8" s="4" t="s">
        <v>2345</v>
      </c>
      <c r="G8" s="4" t="s">
        <v>2347</v>
      </c>
      <c r="H8" s="132" t="s">
        <v>2346</v>
      </c>
      <c r="I8" s="132"/>
      <c r="J8" s="4" t="s">
        <v>43</v>
      </c>
      <c r="K8" s="4"/>
      <c r="L8" s="4" t="s">
        <v>15</v>
      </c>
      <c r="M8" s="3"/>
      <c r="N8" s="3"/>
      <c r="O8" s="3"/>
      <c r="P8" s="3"/>
      <c r="Q8" s="3"/>
      <c r="R8" s="3"/>
      <c r="S8" s="3"/>
      <c r="T8" s="5"/>
      <c r="U8" s="3"/>
      <c r="V8" s="3"/>
      <c r="W8" s="3"/>
    </row>
    <row r="9" spans="1:23" ht="74.25" customHeight="1" x14ac:dyDescent="0.15">
      <c r="A9" s="3" t="s">
        <v>208</v>
      </c>
      <c r="B9" s="36" t="s">
        <v>2326</v>
      </c>
      <c r="C9" s="4" t="s">
        <v>2327</v>
      </c>
      <c r="D9" s="4" t="s">
        <v>393</v>
      </c>
      <c r="E9" s="4" t="s">
        <v>230</v>
      </c>
      <c r="F9" s="4" t="s">
        <v>2348</v>
      </c>
      <c r="G9" s="4" t="s">
        <v>2344</v>
      </c>
      <c r="H9" s="132" t="s">
        <v>2349</v>
      </c>
      <c r="I9" s="132"/>
      <c r="J9" s="4" t="s">
        <v>43</v>
      </c>
      <c r="K9" s="4"/>
      <c r="L9" s="4" t="s">
        <v>15</v>
      </c>
      <c r="M9" s="3"/>
      <c r="N9" s="3"/>
      <c r="O9" s="3"/>
      <c r="P9" s="3"/>
      <c r="Q9" s="3"/>
      <c r="R9" s="3"/>
      <c r="S9" s="3"/>
      <c r="T9" s="5"/>
      <c r="U9" s="3"/>
      <c r="V9" s="3"/>
      <c r="W9" s="3"/>
    </row>
    <row r="10" spans="1:23" ht="74.25" customHeight="1" x14ac:dyDescent="0.15">
      <c r="A10" s="3" t="s">
        <v>209</v>
      </c>
      <c r="B10" s="36" t="s">
        <v>2326</v>
      </c>
      <c r="C10" s="4" t="s">
        <v>2327</v>
      </c>
      <c r="D10" s="4" t="s">
        <v>393</v>
      </c>
      <c r="E10" s="4" t="s">
        <v>230</v>
      </c>
      <c r="F10" s="4" t="s">
        <v>2353</v>
      </c>
      <c r="G10" s="4" t="s">
        <v>2350</v>
      </c>
      <c r="H10" s="132" t="s">
        <v>2351</v>
      </c>
      <c r="I10" s="132"/>
      <c r="J10" s="4" t="s">
        <v>43</v>
      </c>
      <c r="K10" s="4"/>
      <c r="L10" s="4" t="s">
        <v>15</v>
      </c>
      <c r="M10" s="3"/>
      <c r="N10" s="3"/>
      <c r="O10" s="3"/>
      <c r="P10" s="3"/>
      <c r="Q10" s="3"/>
      <c r="R10" s="3"/>
      <c r="S10" s="3"/>
      <c r="T10" s="5"/>
      <c r="U10" s="3"/>
      <c r="V10" s="3"/>
      <c r="W10" s="3"/>
    </row>
    <row r="11" spans="1:23" ht="74.25" customHeight="1" x14ac:dyDescent="0.15">
      <c r="A11" s="3" t="s">
        <v>210</v>
      </c>
      <c r="B11" s="36" t="s">
        <v>2326</v>
      </c>
      <c r="C11" s="4" t="s">
        <v>2327</v>
      </c>
      <c r="D11" s="4" t="s">
        <v>393</v>
      </c>
      <c r="E11" s="4" t="s">
        <v>230</v>
      </c>
      <c r="F11" s="4" t="s">
        <v>2380</v>
      </c>
      <c r="G11" s="4" t="s">
        <v>2352</v>
      </c>
      <c r="H11" s="132" t="s">
        <v>2381</v>
      </c>
      <c r="I11" s="132"/>
      <c r="J11" s="4" t="s">
        <v>43</v>
      </c>
      <c r="K11" s="4"/>
      <c r="L11" s="4" t="s">
        <v>15</v>
      </c>
      <c r="M11" s="3"/>
      <c r="N11" s="3"/>
      <c r="O11" s="3"/>
      <c r="P11" s="3"/>
      <c r="Q11" s="3"/>
      <c r="R11" s="3"/>
      <c r="S11" s="3"/>
      <c r="T11" s="5"/>
      <c r="U11" s="3"/>
      <c r="V11" s="3"/>
      <c r="W11" s="3"/>
    </row>
    <row r="12" spans="1:23" ht="74.25" customHeight="1" x14ac:dyDescent="0.15">
      <c r="A12" s="3" t="s">
        <v>211</v>
      </c>
      <c r="B12" s="36" t="s">
        <v>2326</v>
      </c>
      <c r="C12" s="4" t="s">
        <v>2327</v>
      </c>
      <c r="D12" s="4" t="s">
        <v>393</v>
      </c>
      <c r="E12" s="4" t="s">
        <v>230</v>
      </c>
      <c r="F12" s="4" t="s">
        <v>2354</v>
      </c>
      <c r="G12" s="4" t="s">
        <v>2355</v>
      </c>
      <c r="H12" s="132" t="s">
        <v>2356</v>
      </c>
      <c r="I12" s="132"/>
      <c r="J12" s="4" t="s">
        <v>43</v>
      </c>
      <c r="K12" s="4"/>
      <c r="L12" s="4" t="s">
        <v>15</v>
      </c>
      <c r="M12" s="3"/>
      <c r="N12" s="3"/>
      <c r="O12" s="3"/>
      <c r="P12" s="3"/>
      <c r="Q12" s="3"/>
      <c r="R12" s="3"/>
      <c r="S12" s="3"/>
      <c r="T12" s="5"/>
      <c r="U12" s="3"/>
      <c r="V12" s="3"/>
      <c r="W12" s="3"/>
    </row>
    <row r="13" spans="1:23" ht="74.25" customHeight="1" x14ac:dyDescent="0.15">
      <c r="A13" s="3" t="s">
        <v>212</v>
      </c>
      <c r="B13" s="36" t="s">
        <v>2326</v>
      </c>
      <c r="C13" s="4" t="s">
        <v>2327</v>
      </c>
      <c r="D13" s="4" t="s">
        <v>393</v>
      </c>
      <c r="E13" s="4" t="s">
        <v>230</v>
      </c>
      <c r="F13" s="4" t="s">
        <v>2357</v>
      </c>
      <c r="G13" s="4" t="s">
        <v>2358</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2326</v>
      </c>
      <c r="C14" s="4" t="s">
        <v>2327</v>
      </c>
      <c r="D14" s="4" t="s">
        <v>393</v>
      </c>
      <c r="E14" s="4" t="s">
        <v>230</v>
      </c>
      <c r="F14" s="4" t="s">
        <v>2359</v>
      </c>
      <c r="G14" s="4" t="s">
        <v>2360</v>
      </c>
      <c r="H14" s="132" t="s">
        <v>2361</v>
      </c>
      <c r="I14" s="132" t="s">
        <v>2362</v>
      </c>
      <c r="J14" s="4" t="s">
        <v>43</v>
      </c>
      <c r="K14" s="4"/>
      <c r="L14" s="4" t="s">
        <v>15</v>
      </c>
      <c r="M14" s="3"/>
      <c r="N14" s="3"/>
      <c r="O14" s="3"/>
      <c r="P14" s="3"/>
      <c r="Q14" s="3"/>
      <c r="R14" s="3"/>
      <c r="S14" s="3"/>
      <c r="T14" s="5"/>
      <c r="U14" s="3"/>
      <c r="V14" s="3"/>
      <c r="W14" s="3"/>
    </row>
    <row r="15" spans="1:23" ht="74.25" customHeight="1" x14ac:dyDescent="0.15">
      <c r="A15" s="3" t="s">
        <v>215</v>
      </c>
      <c r="B15" s="36" t="s">
        <v>2326</v>
      </c>
      <c r="C15" s="4" t="s">
        <v>2327</v>
      </c>
      <c r="D15" s="4" t="s">
        <v>393</v>
      </c>
      <c r="E15" s="4" t="s">
        <v>230</v>
      </c>
      <c r="F15" s="4" t="s">
        <v>2363</v>
      </c>
      <c r="G15" s="4" t="s">
        <v>2364</v>
      </c>
      <c r="H15" s="132" t="s">
        <v>2382</v>
      </c>
      <c r="I15" s="132"/>
      <c r="J15" s="4" t="s">
        <v>44</v>
      </c>
      <c r="K15" s="4"/>
      <c r="L15" s="4" t="s">
        <v>15</v>
      </c>
      <c r="M15" s="3"/>
      <c r="N15" s="3"/>
      <c r="O15" s="3"/>
      <c r="P15" s="3"/>
      <c r="Q15" s="3"/>
      <c r="R15" s="3"/>
      <c r="S15" s="3"/>
      <c r="T15" s="5"/>
      <c r="U15" s="3"/>
      <c r="V15" s="3"/>
      <c r="W15" s="3"/>
    </row>
    <row r="16" spans="1:23" ht="74.25" customHeight="1" x14ac:dyDescent="0.15">
      <c r="A16" s="3" t="s">
        <v>218</v>
      </c>
      <c r="B16" s="36" t="s">
        <v>2326</v>
      </c>
      <c r="C16" s="4" t="s">
        <v>2327</v>
      </c>
      <c r="D16" s="4" t="s">
        <v>393</v>
      </c>
      <c r="E16" s="4" t="s">
        <v>230</v>
      </c>
      <c r="F16" s="4" t="s">
        <v>2379</v>
      </c>
      <c r="G16" s="4" t="s">
        <v>2367</v>
      </c>
      <c r="H16" s="132" t="s">
        <v>2368</v>
      </c>
      <c r="I16" s="132"/>
      <c r="J16" s="4" t="s">
        <v>44</v>
      </c>
      <c r="K16" s="4"/>
      <c r="L16" s="4" t="s">
        <v>15</v>
      </c>
      <c r="M16" s="3"/>
      <c r="N16" s="3"/>
      <c r="O16" s="3"/>
      <c r="P16" s="3"/>
      <c r="Q16" s="3"/>
      <c r="R16" s="3"/>
      <c r="S16" s="3"/>
      <c r="T16" s="5"/>
      <c r="U16" s="3"/>
      <c r="V16" s="3"/>
      <c r="W16" s="3"/>
    </row>
    <row r="17" spans="1:23" ht="74.25" customHeight="1" x14ac:dyDescent="0.15">
      <c r="A17" s="3" t="s">
        <v>223</v>
      </c>
      <c r="B17" s="36" t="s">
        <v>2326</v>
      </c>
      <c r="C17" s="4" t="s">
        <v>2327</v>
      </c>
      <c r="D17" s="4" t="s">
        <v>393</v>
      </c>
      <c r="E17" s="4" t="s">
        <v>230</v>
      </c>
      <c r="F17" s="4" t="s">
        <v>2369</v>
      </c>
      <c r="G17" s="4" t="s">
        <v>2373</v>
      </c>
      <c r="H17" s="132" t="s">
        <v>2370</v>
      </c>
      <c r="I17" s="132" t="s">
        <v>2371</v>
      </c>
      <c r="J17" s="4" t="s">
        <v>44</v>
      </c>
      <c r="K17" s="4"/>
      <c r="L17" s="4" t="s">
        <v>15</v>
      </c>
      <c r="M17" s="3"/>
      <c r="N17" s="3"/>
      <c r="O17" s="3"/>
      <c r="P17" s="3"/>
      <c r="Q17" s="3"/>
      <c r="R17" s="3"/>
      <c r="S17" s="3"/>
      <c r="T17" s="5"/>
      <c r="U17" s="3"/>
      <c r="V17" s="3"/>
      <c r="W17" s="3"/>
    </row>
    <row r="18" spans="1:23" ht="74.25" customHeight="1" x14ac:dyDescent="0.15">
      <c r="A18" s="3" t="s">
        <v>224</v>
      </c>
      <c r="B18" s="36" t="s">
        <v>2326</v>
      </c>
      <c r="C18" s="4" t="s">
        <v>2327</v>
      </c>
      <c r="D18" s="4" t="s">
        <v>393</v>
      </c>
      <c r="E18" s="4" t="s">
        <v>230</v>
      </c>
      <c r="F18" s="4" t="s">
        <v>2372</v>
      </c>
      <c r="G18" s="4" t="s">
        <v>2374</v>
      </c>
      <c r="H18" s="132" t="s">
        <v>2375</v>
      </c>
      <c r="I18" s="132" t="s">
        <v>2371</v>
      </c>
      <c r="J18" s="4" t="s">
        <v>44</v>
      </c>
      <c r="K18" s="4"/>
      <c r="L18" s="4" t="s">
        <v>15</v>
      </c>
      <c r="M18" s="3"/>
      <c r="N18" s="3"/>
      <c r="O18" s="3"/>
      <c r="P18" s="3"/>
      <c r="Q18" s="3"/>
      <c r="R18" s="3"/>
      <c r="S18" s="3"/>
      <c r="T18" s="5"/>
      <c r="U18" s="3"/>
      <c r="V18" s="3"/>
      <c r="W18" s="3"/>
    </row>
    <row r="19" spans="1:23" ht="74.25" customHeight="1" x14ac:dyDescent="0.15">
      <c r="A19" s="3" t="s">
        <v>233</v>
      </c>
      <c r="B19" s="36" t="s">
        <v>2326</v>
      </c>
      <c r="C19" s="4" t="s">
        <v>2327</v>
      </c>
      <c r="D19" s="4" t="s">
        <v>393</v>
      </c>
      <c r="E19" s="4" t="s">
        <v>230</v>
      </c>
      <c r="F19" s="4" t="s">
        <v>2376</v>
      </c>
      <c r="G19" s="4" t="s">
        <v>2377</v>
      </c>
      <c r="H19" s="132" t="s">
        <v>2378</v>
      </c>
      <c r="I19" s="132"/>
      <c r="J19" s="4" t="s">
        <v>45</v>
      </c>
      <c r="K19" s="4"/>
      <c r="L19" s="4" t="s">
        <v>15</v>
      </c>
      <c r="M19" s="3"/>
      <c r="N19" s="3"/>
      <c r="O19" s="3"/>
      <c r="P19" s="3"/>
      <c r="Q19" s="3"/>
      <c r="R19" s="3"/>
      <c r="S19" s="3"/>
      <c r="T19" s="5"/>
      <c r="U19" s="3"/>
      <c r="V19" s="3"/>
      <c r="W19" s="3"/>
    </row>
    <row r="20" spans="1:23" ht="74.25" customHeight="1" x14ac:dyDescent="0.15">
      <c r="A20" s="3" t="s">
        <v>235</v>
      </c>
      <c r="B20" s="36" t="s">
        <v>2326</v>
      </c>
      <c r="C20" s="4" t="s">
        <v>2327</v>
      </c>
      <c r="D20" s="4" t="s">
        <v>393</v>
      </c>
      <c r="E20" s="4" t="s">
        <v>230</v>
      </c>
      <c r="F20" s="4" t="s">
        <v>2383</v>
      </c>
      <c r="G20" s="4" t="s">
        <v>2384</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2326</v>
      </c>
      <c r="C21" s="4" t="s">
        <v>2327</v>
      </c>
      <c r="D21" s="4" t="s">
        <v>393</v>
      </c>
      <c r="E21" s="4" t="s">
        <v>230</v>
      </c>
      <c r="F21" s="4" t="s">
        <v>2385</v>
      </c>
      <c r="G21" s="4" t="s">
        <v>2386</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2326</v>
      </c>
      <c r="C22" s="4" t="s">
        <v>2327</v>
      </c>
      <c r="D22" s="4" t="s">
        <v>393</v>
      </c>
      <c r="E22" s="4" t="s">
        <v>230</v>
      </c>
      <c r="F22" s="4" t="s">
        <v>2387</v>
      </c>
      <c r="G22" s="4" t="s">
        <v>2388</v>
      </c>
      <c r="H22" s="132" t="s">
        <v>2389</v>
      </c>
      <c r="I22" s="132"/>
      <c r="J22" s="4" t="s">
        <v>43</v>
      </c>
      <c r="K22" s="4"/>
      <c r="L22" s="4" t="s">
        <v>15</v>
      </c>
      <c r="M22" s="3"/>
      <c r="N22" s="3"/>
      <c r="O22" s="3"/>
      <c r="P22" s="3"/>
      <c r="Q22" s="3"/>
      <c r="R22" s="3"/>
      <c r="S22" s="3"/>
      <c r="T22" s="5"/>
      <c r="U22" s="3"/>
      <c r="V22" s="3"/>
      <c r="W22" s="3"/>
    </row>
    <row r="23" spans="1:23" ht="74.25" customHeight="1" x14ac:dyDescent="0.15">
      <c r="A23" s="3" t="s">
        <v>247</v>
      </c>
      <c r="B23" s="36" t="s">
        <v>2326</v>
      </c>
      <c r="C23" s="4" t="s">
        <v>2327</v>
      </c>
      <c r="D23" s="4" t="s">
        <v>393</v>
      </c>
      <c r="E23" s="4" t="s">
        <v>230</v>
      </c>
      <c r="F23" s="4" t="s">
        <v>2390</v>
      </c>
      <c r="G23" s="4" t="s">
        <v>2391</v>
      </c>
      <c r="H23" s="132" t="s">
        <v>2392</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0" sqref="F10"/>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opLeftCell="E1" zoomScale="85" zoomScaleNormal="85" workbookViewId="0">
      <pane ySplit="2" topLeftCell="A254" activePane="bottomLeft" state="frozen"/>
      <selection pane="bottomLeft" activeCell="H254" sqref="H254"/>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2215</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2366</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2177</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2365</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2308</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2309</v>
      </c>
      <c r="I244" s="111" t="s">
        <v>2141</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2306</v>
      </c>
      <c r="G245" s="4" t="s">
        <v>2148</v>
      </c>
      <c r="H245" s="111" t="s">
        <v>2142</v>
      </c>
      <c r="I245" s="111" t="s">
        <v>2143</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2144</v>
      </c>
      <c r="G246" s="4" t="s">
        <v>2145</v>
      </c>
      <c r="H246" s="111" t="s">
        <v>2146</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2307</v>
      </c>
      <c r="G247" s="4" t="s">
        <v>2147</v>
      </c>
      <c r="H247" s="111" t="s">
        <v>2149</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2310</v>
      </c>
      <c r="G248" s="4" t="s">
        <v>2311</v>
      </c>
      <c r="H248" s="111" t="s">
        <v>2312</v>
      </c>
      <c r="I248" s="111" t="s">
        <v>2319</v>
      </c>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2315</v>
      </c>
      <c r="G249" s="4" t="s">
        <v>2313</v>
      </c>
      <c r="H249" s="111" t="s">
        <v>2314</v>
      </c>
      <c r="I249" s="111" t="s">
        <v>2324</v>
      </c>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2316</v>
      </c>
      <c r="G250" s="4" t="s">
        <v>2317</v>
      </c>
      <c r="H250" s="111" t="s">
        <v>2318</v>
      </c>
      <c r="I250" s="111" t="s">
        <v>2323</v>
      </c>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2320</v>
      </c>
      <c r="G251" s="4" t="s">
        <v>2321</v>
      </c>
      <c r="H251" s="111" t="s">
        <v>2322</v>
      </c>
      <c r="I251" s="111"/>
      <c r="J251" s="4" t="s">
        <v>44</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2150</v>
      </c>
      <c r="G252" s="4" t="s">
        <v>2151</v>
      </c>
      <c r="H252" s="111" t="s">
        <v>2152</v>
      </c>
      <c r="I252" s="111"/>
      <c r="J252" s="4" t="s">
        <v>43</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2153</v>
      </c>
      <c r="G253" s="4" t="s">
        <v>2154</v>
      </c>
      <c r="H253" s="111" t="s">
        <v>2155</v>
      </c>
      <c r="I253" s="111"/>
      <c r="J253" s="4" t="s">
        <v>43</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2156</v>
      </c>
      <c r="G254" s="4" t="s">
        <v>2158</v>
      </c>
      <c r="H254" s="111" t="s">
        <v>2157</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2159</v>
      </c>
      <c r="G255" s="4" t="s">
        <v>2160</v>
      </c>
      <c r="H255" s="111" t="s">
        <v>2161</v>
      </c>
      <c r="I255" s="111"/>
      <c r="J255" s="4" t="s">
        <v>43</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2162</v>
      </c>
      <c r="G256" s="4" t="s">
        <v>2163</v>
      </c>
      <c r="H256" s="111" t="s">
        <v>2164</v>
      </c>
      <c r="I256" s="111"/>
      <c r="J256" s="4" t="s">
        <v>14</v>
      </c>
      <c r="K256" s="4"/>
      <c r="L256" s="4" t="s">
        <v>15</v>
      </c>
      <c r="M256" s="4"/>
      <c r="N256" s="4"/>
      <c r="O256" s="4"/>
      <c r="P256" s="4"/>
      <c r="Q256" s="4"/>
      <c r="R256" s="4"/>
      <c r="S256" s="4"/>
      <c r="T256" s="48"/>
      <c r="U256" s="4"/>
      <c r="V256" s="4"/>
      <c r="W256" s="4"/>
    </row>
    <row r="257" spans="1:23" ht="65.25" customHeight="1" x14ac:dyDescent="0.15">
      <c r="A257" s="4" t="s">
        <v>1598</v>
      </c>
      <c r="B257" s="148" t="s">
        <v>2129</v>
      </c>
      <c r="C257" s="4" t="s">
        <v>2130</v>
      </c>
      <c r="D257" s="4" t="s">
        <v>389</v>
      </c>
      <c r="E257" s="4" t="s">
        <v>576</v>
      </c>
      <c r="F257" s="4" t="s">
        <v>2167</v>
      </c>
      <c r="G257" s="4" t="s">
        <v>2165</v>
      </c>
      <c r="H257" s="111" t="s">
        <v>2166</v>
      </c>
      <c r="I257" s="111"/>
      <c r="J257" s="4" t="s">
        <v>14</v>
      </c>
      <c r="K257" s="4"/>
      <c r="L257" s="4" t="s">
        <v>15</v>
      </c>
      <c r="M257" s="4"/>
      <c r="N257" s="4"/>
      <c r="O257" s="4"/>
      <c r="P257" s="4"/>
      <c r="Q257" s="4"/>
      <c r="R257" s="4"/>
      <c r="S257" s="4"/>
      <c r="T257" s="48"/>
      <c r="U257" s="4"/>
      <c r="V257" s="4"/>
      <c r="W257" s="4"/>
    </row>
    <row r="258" spans="1:23" ht="65.25" customHeight="1" x14ac:dyDescent="0.15">
      <c r="A258" s="4" t="s">
        <v>1599</v>
      </c>
      <c r="B258" s="148" t="s">
        <v>2129</v>
      </c>
      <c r="C258" s="4" t="s">
        <v>2130</v>
      </c>
      <c r="D258" s="4" t="s">
        <v>389</v>
      </c>
      <c r="E258" s="4" t="s">
        <v>576</v>
      </c>
      <c r="F258" s="4" t="s">
        <v>2168</v>
      </c>
      <c r="G258" s="4" t="s">
        <v>2169</v>
      </c>
      <c r="H258" s="111" t="s">
        <v>2170</v>
      </c>
      <c r="I258" s="111"/>
      <c r="J258" s="4" t="s">
        <v>43</v>
      </c>
      <c r="K258" s="4"/>
      <c r="L258" s="4" t="s">
        <v>15</v>
      </c>
      <c r="M258" s="4"/>
      <c r="N258" s="4"/>
      <c r="O258" s="4"/>
      <c r="P258" s="4"/>
      <c r="Q258" s="4"/>
      <c r="R258" s="4"/>
      <c r="S258" s="4"/>
      <c r="T258" s="48"/>
      <c r="U258" s="4"/>
      <c r="V258" s="4"/>
      <c r="W258" s="4"/>
    </row>
    <row r="259" spans="1:23" ht="65.25" customHeight="1" x14ac:dyDescent="0.15">
      <c r="A259" s="4" t="s">
        <v>1600</v>
      </c>
      <c r="B259" s="148" t="s">
        <v>2129</v>
      </c>
      <c r="C259" s="4" t="s">
        <v>2130</v>
      </c>
      <c r="D259" s="4" t="s">
        <v>389</v>
      </c>
      <c r="E259" s="4" t="s">
        <v>576</v>
      </c>
      <c r="F259" s="4" t="s">
        <v>2171</v>
      </c>
      <c r="G259" s="4" t="s">
        <v>2172</v>
      </c>
      <c r="H259" s="111" t="s">
        <v>2173</v>
      </c>
      <c r="I259" s="111"/>
      <c r="J259" s="4" t="s">
        <v>14</v>
      </c>
      <c r="K259" s="4"/>
      <c r="L259" s="4" t="s">
        <v>15</v>
      </c>
      <c r="M259" s="4"/>
      <c r="N259" s="4"/>
      <c r="O259" s="4"/>
      <c r="P259" s="4"/>
      <c r="Q259" s="4"/>
      <c r="R259" s="4"/>
      <c r="S259" s="4"/>
      <c r="T259" s="48"/>
      <c r="U259" s="4"/>
      <c r="V259" s="4"/>
      <c r="W259" s="4"/>
    </row>
    <row r="260" spans="1:23" ht="65.25" customHeight="1" x14ac:dyDescent="0.15">
      <c r="A260" s="4" t="s">
        <v>1601</v>
      </c>
      <c r="B260" s="148" t="s">
        <v>2129</v>
      </c>
      <c r="C260" s="4" t="s">
        <v>2130</v>
      </c>
      <c r="D260" s="4" t="s">
        <v>389</v>
      </c>
      <c r="E260" s="4" t="s">
        <v>576</v>
      </c>
      <c r="F260" s="4" t="s">
        <v>2174</v>
      </c>
      <c r="G260" s="4" t="s">
        <v>2175</v>
      </c>
      <c r="H260" s="111" t="s">
        <v>1295</v>
      </c>
      <c r="I260" s="111" t="s">
        <v>2176</v>
      </c>
      <c r="J260" s="4" t="s">
        <v>44</v>
      </c>
      <c r="K260" s="4"/>
      <c r="L260" s="4" t="s">
        <v>15</v>
      </c>
      <c r="M260" s="4"/>
      <c r="N260" s="4"/>
      <c r="O260" s="4"/>
      <c r="P260" s="4"/>
      <c r="Q260" s="4"/>
      <c r="R260" s="4"/>
      <c r="S260" s="4"/>
      <c r="T260" s="48"/>
      <c r="U260" s="4"/>
      <c r="V260" s="4"/>
      <c r="W260" s="4"/>
    </row>
    <row r="261" spans="1:23" ht="65.25" customHeight="1" x14ac:dyDescent="0.15">
      <c r="A261" s="4" t="s">
        <v>1602</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1603</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1604</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topLeftCell="F4" zoomScale="85" zoomScaleNormal="85" workbookViewId="0">
      <selection activeCell="I8" sqref="I8"/>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60"/>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2393</v>
      </c>
      <c r="B3" s="36" t="s">
        <v>2394</v>
      </c>
      <c r="C3" s="4" t="s">
        <v>2395</v>
      </c>
      <c r="D3" s="3" t="s">
        <v>2396</v>
      </c>
      <c r="E3" s="3" t="s">
        <v>2397</v>
      </c>
      <c r="F3" s="4" t="s">
        <v>2398</v>
      </c>
      <c r="G3" s="4" t="s">
        <v>2399</v>
      </c>
      <c r="H3" s="132" t="s">
        <v>2405</v>
      </c>
      <c r="I3" s="134" t="s">
        <v>2402</v>
      </c>
      <c r="J3" s="3" t="s">
        <v>43</v>
      </c>
      <c r="K3" s="3"/>
      <c r="L3" s="3" t="s">
        <v>15</v>
      </c>
      <c r="M3" s="3"/>
      <c r="N3" s="3"/>
      <c r="O3" s="3"/>
      <c r="P3" s="3"/>
      <c r="Q3" s="3"/>
      <c r="R3" s="3"/>
      <c r="S3" s="3"/>
      <c r="T3" s="5"/>
      <c r="U3" s="3"/>
      <c r="V3" s="3"/>
      <c r="W3" s="4"/>
    </row>
    <row r="4" spans="1:23" ht="71.25" customHeight="1" x14ac:dyDescent="0.15">
      <c r="A4" s="3" t="s">
        <v>1252</v>
      </c>
      <c r="B4" s="36" t="s">
        <v>2394</v>
      </c>
      <c r="C4" s="4" t="s">
        <v>2395</v>
      </c>
      <c r="D4" s="3" t="s">
        <v>2396</v>
      </c>
      <c r="E4" s="3" t="s">
        <v>2397</v>
      </c>
      <c r="F4" s="4" t="s">
        <v>2400</v>
      </c>
      <c r="G4" s="4" t="s">
        <v>2401</v>
      </c>
      <c r="H4" s="132" t="s">
        <v>2405</v>
      </c>
      <c r="I4" s="134" t="s">
        <v>2403</v>
      </c>
      <c r="J4" s="3" t="s">
        <v>43</v>
      </c>
      <c r="K4" s="3"/>
      <c r="L4" s="3" t="s">
        <v>15</v>
      </c>
      <c r="M4" s="3"/>
      <c r="N4" s="3"/>
      <c r="O4" s="3"/>
      <c r="P4" s="3"/>
      <c r="Q4" s="3"/>
      <c r="R4" s="3"/>
      <c r="S4" s="3"/>
      <c r="T4" s="5"/>
      <c r="U4" s="3"/>
      <c r="V4" s="3"/>
      <c r="W4" s="4"/>
    </row>
    <row r="5" spans="1:23" ht="71.25" customHeight="1" x14ac:dyDescent="0.15">
      <c r="A5" s="3" t="s">
        <v>204</v>
      </c>
      <c r="B5" s="36" t="s">
        <v>2394</v>
      </c>
      <c r="C5" s="4" t="s">
        <v>2395</v>
      </c>
      <c r="D5" s="3" t="s">
        <v>2396</v>
      </c>
      <c r="E5" s="3" t="s">
        <v>2397</v>
      </c>
      <c r="F5" s="4" t="s">
        <v>2407</v>
      </c>
      <c r="G5" s="4" t="s">
        <v>2406</v>
      </c>
      <c r="H5" s="132" t="s">
        <v>2404</v>
      </c>
      <c r="I5" s="134"/>
      <c r="J5" s="3" t="s">
        <v>43</v>
      </c>
      <c r="K5" s="3"/>
      <c r="L5" s="3" t="s">
        <v>15</v>
      </c>
      <c r="M5" s="3"/>
      <c r="N5" s="3"/>
      <c r="O5" s="3"/>
      <c r="P5" s="3"/>
      <c r="Q5" s="3"/>
      <c r="R5" s="3"/>
      <c r="S5" s="3"/>
      <c r="T5" s="5"/>
      <c r="U5" s="3"/>
      <c r="V5" s="3"/>
      <c r="W5" s="4"/>
    </row>
    <row r="6" spans="1:23" ht="71.25" customHeight="1" x14ac:dyDescent="0.15">
      <c r="A6" s="3" t="s">
        <v>205</v>
      </c>
      <c r="B6" s="36" t="s">
        <v>2394</v>
      </c>
      <c r="C6" s="4" t="s">
        <v>2395</v>
      </c>
      <c r="D6" s="3" t="s">
        <v>2396</v>
      </c>
      <c r="E6" s="3" t="s">
        <v>2397</v>
      </c>
      <c r="F6" s="4" t="s">
        <v>2408</v>
      </c>
      <c r="G6" s="4" t="s">
        <v>2410</v>
      </c>
      <c r="H6" s="132" t="s">
        <v>2404</v>
      </c>
      <c r="I6" s="161"/>
      <c r="J6" s="3" t="s">
        <v>43</v>
      </c>
      <c r="K6" s="3"/>
      <c r="L6" s="3" t="s">
        <v>15</v>
      </c>
      <c r="M6" s="3"/>
      <c r="N6" s="3"/>
      <c r="O6" s="3"/>
      <c r="P6" s="3"/>
      <c r="Q6" s="3"/>
      <c r="R6" s="3"/>
      <c r="S6" s="3"/>
      <c r="T6" s="5"/>
      <c r="U6" s="3"/>
      <c r="V6" s="3"/>
      <c r="W6" s="3"/>
    </row>
    <row r="7" spans="1:23" ht="71.25" customHeight="1" x14ac:dyDescent="0.15">
      <c r="A7" s="3" t="s">
        <v>206</v>
      </c>
      <c r="B7" s="36" t="s">
        <v>2394</v>
      </c>
      <c r="C7" s="4" t="s">
        <v>2395</v>
      </c>
      <c r="D7" s="3" t="s">
        <v>2396</v>
      </c>
      <c r="E7" s="3" t="s">
        <v>2397</v>
      </c>
      <c r="F7" s="4" t="s">
        <v>2409</v>
      </c>
      <c r="G7" s="4" t="s">
        <v>2411</v>
      </c>
      <c r="H7" s="132" t="s">
        <v>2404</v>
      </c>
      <c r="I7" s="161"/>
      <c r="J7" s="3" t="s">
        <v>43</v>
      </c>
      <c r="K7" s="3"/>
      <c r="L7" s="3" t="s">
        <v>15</v>
      </c>
      <c r="M7" s="3"/>
      <c r="N7" s="3"/>
      <c r="O7" s="3"/>
      <c r="P7" s="3"/>
      <c r="Q7" s="3"/>
      <c r="R7" s="3"/>
      <c r="S7" s="3"/>
      <c r="T7" s="5"/>
      <c r="U7" s="3"/>
      <c r="V7" s="3"/>
      <c r="W7" s="3"/>
    </row>
    <row r="8" spans="1:23" ht="71.25" customHeight="1" x14ac:dyDescent="0.15">
      <c r="A8" s="3"/>
      <c r="B8" s="4"/>
      <c r="C8" s="4"/>
      <c r="D8" s="3"/>
      <c r="E8" s="3"/>
      <c r="F8" s="4"/>
      <c r="G8" s="4"/>
      <c r="H8" s="132"/>
      <c r="I8" s="161"/>
      <c r="J8" s="3"/>
      <c r="K8" s="3"/>
      <c r="L8" s="3"/>
      <c r="M8" s="3"/>
      <c r="N8" s="3"/>
      <c r="O8" s="3"/>
      <c r="P8" s="3"/>
      <c r="Q8" s="3"/>
      <c r="R8" s="3"/>
      <c r="S8" s="3"/>
      <c r="T8" s="5"/>
      <c r="U8" s="3"/>
      <c r="V8" s="3"/>
      <c r="W8" s="3"/>
    </row>
    <row r="9" spans="1:23" ht="71.25" customHeight="1" x14ac:dyDescent="0.15">
      <c r="A9" s="3"/>
      <c r="B9" s="4"/>
      <c r="C9" s="4"/>
      <c r="D9" s="3"/>
      <c r="E9" s="3"/>
      <c r="F9" s="4"/>
      <c r="G9" s="4"/>
      <c r="H9" s="132"/>
      <c r="I9" s="161"/>
      <c r="J9" s="3"/>
      <c r="K9" s="3"/>
      <c r="L9" s="3"/>
      <c r="M9" s="3"/>
      <c r="N9" s="3"/>
      <c r="O9" s="3"/>
      <c r="P9" s="3"/>
      <c r="Q9" s="3"/>
      <c r="R9" s="3"/>
      <c r="S9" s="3"/>
      <c r="T9" s="5"/>
      <c r="U9" s="3"/>
      <c r="V9" s="3"/>
      <c r="W9" s="3"/>
    </row>
    <row r="10" spans="1:23" ht="71.25" customHeight="1" x14ac:dyDescent="0.15">
      <c r="A10" s="3"/>
      <c r="B10" s="4"/>
      <c r="C10" s="4"/>
      <c r="D10" s="3"/>
      <c r="E10" s="3"/>
      <c r="F10" s="4"/>
      <c r="G10" s="4"/>
      <c r="H10" s="132"/>
      <c r="I10" s="161"/>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61"/>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61"/>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61"/>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61"/>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61"/>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61"/>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61"/>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61"/>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61"/>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61"/>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61"/>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61"/>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61"/>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61"/>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61"/>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61"/>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61"/>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61"/>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61"/>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61"/>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61"/>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61"/>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61"/>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61"/>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61"/>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61"/>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61"/>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61"/>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2202</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2203</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2203</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2203</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2208</v>
      </c>
      <c r="F32" s="4" t="s">
        <v>2209</v>
      </c>
      <c r="G32" s="4" t="s">
        <v>2210</v>
      </c>
      <c r="H32" s="132" t="s">
        <v>2211</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2212</v>
      </c>
      <c r="G33" s="4" t="s">
        <v>2213</v>
      </c>
      <c r="H33" s="132" t="s">
        <v>2214</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2204</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2205</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2206</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2207</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2178</v>
      </c>
      <c r="C38" s="4" t="s">
        <v>2179</v>
      </c>
      <c r="D38" s="4" t="s">
        <v>2180</v>
      </c>
      <c r="E38" s="4" t="s">
        <v>2181</v>
      </c>
      <c r="F38" s="4" t="s">
        <v>2192</v>
      </c>
      <c r="G38" s="4" t="s">
        <v>2182</v>
      </c>
      <c r="H38" s="132" t="s">
        <v>2200</v>
      </c>
      <c r="I38" s="111"/>
      <c r="J38" s="4" t="s">
        <v>14</v>
      </c>
      <c r="K38" s="4"/>
      <c r="L38" s="4" t="s">
        <v>15</v>
      </c>
      <c r="M38" s="4"/>
      <c r="N38" s="4"/>
      <c r="O38" s="4"/>
      <c r="P38" s="4"/>
      <c r="Q38" s="4"/>
      <c r="R38" s="4"/>
      <c r="S38" s="4"/>
      <c r="T38" s="48"/>
      <c r="U38" s="4"/>
      <c r="V38" s="4"/>
      <c r="W38" s="4"/>
    </row>
    <row r="39" spans="1:23" ht="60" customHeight="1" x14ac:dyDescent="0.15">
      <c r="A39" s="4" t="s">
        <v>292</v>
      </c>
      <c r="B39" s="102" t="s">
        <v>2178</v>
      </c>
      <c r="C39" s="4" t="s">
        <v>2179</v>
      </c>
      <c r="D39" s="4" t="s">
        <v>2180</v>
      </c>
      <c r="E39" s="4" t="s">
        <v>2181</v>
      </c>
      <c r="F39" s="4" t="s">
        <v>2184</v>
      </c>
      <c r="G39" s="4" t="s">
        <v>2183</v>
      </c>
      <c r="H39" s="132" t="s">
        <v>2185</v>
      </c>
      <c r="I39" s="111"/>
      <c r="J39" s="4" t="s">
        <v>46</v>
      </c>
      <c r="K39" s="4"/>
      <c r="L39" s="4" t="s">
        <v>15</v>
      </c>
      <c r="M39" s="4"/>
      <c r="N39" s="4"/>
      <c r="O39" s="4"/>
      <c r="P39" s="4"/>
      <c r="Q39" s="4"/>
      <c r="R39" s="4"/>
      <c r="S39" s="4"/>
      <c r="T39" s="48"/>
      <c r="U39" s="4"/>
      <c r="V39" s="4"/>
      <c r="W39" s="4"/>
    </row>
    <row r="40" spans="1:23" ht="60" customHeight="1" x14ac:dyDescent="0.15">
      <c r="A40" s="4" t="s">
        <v>294</v>
      </c>
      <c r="B40" s="102" t="s">
        <v>2178</v>
      </c>
      <c r="C40" s="4" t="s">
        <v>2179</v>
      </c>
      <c r="D40" s="4" t="s">
        <v>2180</v>
      </c>
      <c r="E40" s="4" t="s">
        <v>2181</v>
      </c>
      <c r="F40" s="4" t="s">
        <v>2186</v>
      </c>
      <c r="G40" s="4" t="s">
        <v>2187</v>
      </c>
      <c r="H40" s="132" t="s">
        <v>2201</v>
      </c>
      <c r="I40" s="111"/>
      <c r="J40" s="4" t="s">
        <v>46</v>
      </c>
      <c r="K40" s="4"/>
      <c r="L40" s="4" t="s">
        <v>15</v>
      </c>
      <c r="M40" s="4"/>
      <c r="N40" s="4"/>
      <c r="O40" s="4"/>
      <c r="P40" s="4"/>
      <c r="Q40" s="4"/>
      <c r="R40" s="4"/>
      <c r="S40" s="4"/>
      <c r="T40" s="48"/>
      <c r="U40" s="4"/>
      <c r="V40" s="4"/>
      <c r="W40" s="4"/>
    </row>
    <row r="41" spans="1:23" ht="60" customHeight="1" x14ac:dyDescent="0.15">
      <c r="A41" s="4" t="s">
        <v>297</v>
      </c>
      <c r="B41" s="102" t="s">
        <v>2178</v>
      </c>
      <c r="C41" s="4" t="s">
        <v>2179</v>
      </c>
      <c r="D41" s="4" t="s">
        <v>2180</v>
      </c>
      <c r="E41" s="4" t="s">
        <v>2188</v>
      </c>
      <c r="F41" s="4" t="s">
        <v>2189</v>
      </c>
      <c r="G41" s="4" t="s">
        <v>2190</v>
      </c>
      <c r="H41" s="132" t="s">
        <v>2191</v>
      </c>
      <c r="I41" s="111"/>
      <c r="J41" s="4" t="s">
        <v>14</v>
      </c>
      <c r="K41" s="4"/>
      <c r="L41" s="4" t="s">
        <v>15</v>
      </c>
      <c r="M41" s="4"/>
      <c r="N41" s="4"/>
      <c r="O41" s="4"/>
      <c r="P41" s="4"/>
      <c r="Q41" s="4"/>
      <c r="R41" s="4"/>
      <c r="S41" s="4"/>
      <c r="T41" s="48"/>
      <c r="U41" s="4"/>
      <c r="V41" s="4"/>
      <c r="W41" s="4"/>
    </row>
    <row r="42" spans="1:23" ht="60" customHeight="1" x14ac:dyDescent="0.15">
      <c r="A42" s="4" t="s">
        <v>300</v>
      </c>
      <c r="B42" s="102" t="s">
        <v>2178</v>
      </c>
      <c r="C42" s="4" t="s">
        <v>2179</v>
      </c>
      <c r="D42" s="4" t="s">
        <v>2180</v>
      </c>
      <c r="E42" s="4" t="s">
        <v>2188</v>
      </c>
      <c r="F42" s="4" t="s">
        <v>2197</v>
      </c>
      <c r="G42" s="4" t="s">
        <v>2193</v>
      </c>
      <c r="H42" s="132" t="s">
        <v>2199</v>
      </c>
      <c r="I42" s="111"/>
      <c r="J42" s="4" t="s">
        <v>14</v>
      </c>
      <c r="K42" s="4"/>
      <c r="L42" s="4" t="s">
        <v>15</v>
      </c>
      <c r="M42" s="4"/>
      <c r="N42" s="4"/>
      <c r="O42" s="4"/>
      <c r="P42" s="4"/>
      <c r="Q42" s="4"/>
      <c r="R42" s="4"/>
      <c r="S42" s="4"/>
      <c r="T42" s="48"/>
      <c r="U42" s="4"/>
      <c r="V42" s="4"/>
      <c r="W42" s="4"/>
    </row>
    <row r="43" spans="1:23" ht="60" customHeight="1" x14ac:dyDescent="0.15">
      <c r="A43" s="4" t="s">
        <v>301</v>
      </c>
      <c r="B43" s="102" t="s">
        <v>2178</v>
      </c>
      <c r="C43" s="4" t="s">
        <v>2179</v>
      </c>
      <c r="D43" s="4" t="s">
        <v>2180</v>
      </c>
      <c r="E43" s="4" t="s">
        <v>2188</v>
      </c>
      <c r="F43" s="4" t="s">
        <v>2196</v>
      </c>
      <c r="G43" s="4" t="s">
        <v>2194</v>
      </c>
      <c r="H43" s="132" t="s">
        <v>2199</v>
      </c>
      <c r="I43" s="111"/>
      <c r="J43" s="4" t="s">
        <v>14</v>
      </c>
      <c r="K43" s="4"/>
      <c r="L43" s="4" t="s">
        <v>15</v>
      </c>
      <c r="M43" s="4"/>
      <c r="N43" s="4"/>
      <c r="O43" s="4"/>
      <c r="P43" s="4"/>
      <c r="Q43" s="4"/>
      <c r="R43" s="4"/>
      <c r="S43" s="4"/>
      <c r="T43" s="48"/>
      <c r="U43" s="4"/>
      <c r="V43" s="4"/>
      <c r="W43" s="4"/>
    </row>
    <row r="44" spans="1:23" ht="60" customHeight="1" x14ac:dyDescent="0.15">
      <c r="A44" s="4" t="s">
        <v>304</v>
      </c>
      <c r="B44" s="102" t="s">
        <v>2178</v>
      </c>
      <c r="C44" s="4" t="s">
        <v>2179</v>
      </c>
      <c r="D44" s="4" t="s">
        <v>2180</v>
      </c>
      <c r="E44" s="4" t="s">
        <v>2188</v>
      </c>
      <c r="F44" s="4" t="s">
        <v>2195</v>
      </c>
      <c r="G44" s="4" t="s">
        <v>2198</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2222</v>
      </c>
      <c r="B3" s="36" t="s">
        <v>2216</v>
      </c>
      <c r="C3" s="4" t="s">
        <v>2217</v>
      </c>
      <c r="D3" s="3" t="s">
        <v>2218</v>
      </c>
      <c r="E3" s="4" t="s">
        <v>2279</v>
      </c>
      <c r="F3" s="150" t="s">
        <v>2224</v>
      </c>
      <c r="G3" s="150" t="s">
        <v>2225</v>
      </c>
      <c r="H3" s="152" t="s">
        <v>2226</v>
      </c>
      <c r="I3" s="153"/>
      <c r="J3" s="149" t="s">
        <v>44</v>
      </c>
      <c r="K3" s="149"/>
      <c r="L3" s="149" t="s">
        <v>30</v>
      </c>
      <c r="M3" s="149"/>
      <c r="N3" s="149"/>
      <c r="O3" s="149"/>
      <c r="P3" s="149"/>
      <c r="Q3" s="149"/>
      <c r="R3" s="149"/>
      <c r="S3" s="149"/>
      <c r="T3" s="151"/>
      <c r="U3" s="149"/>
      <c r="V3" s="149"/>
      <c r="W3" s="150"/>
    </row>
    <row r="4" spans="1:23" ht="65.25" customHeight="1" x14ac:dyDescent="0.15">
      <c r="A4" s="3" t="s">
        <v>2223</v>
      </c>
      <c r="B4" s="36" t="s">
        <v>2216</v>
      </c>
      <c r="C4" s="4" t="s">
        <v>2217</v>
      </c>
      <c r="D4" s="3" t="s">
        <v>2218</v>
      </c>
      <c r="E4" s="4" t="s">
        <v>2279</v>
      </c>
      <c r="F4" s="4" t="s">
        <v>2219</v>
      </c>
      <c r="G4" s="4" t="s">
        <v>2220</v>
      </c>
      <c r="H4" s="132" t="s">
        <v>2221</v>
      </c>
      <c r="I4" s="134"/>
      <c r="J4" s="3" t="s">
        <v>43</v>
      </c>
      <c r="K4" s="3"/>
      <c r="L4" s="3" t="s">
        <v>30</v>
      </c>
      <c r="M4" s="3"/>
      <c r="N4" s="3"/>
      <c r="O4" s="3"/>
      <c r="P4" s="3"/>
      <c r="Q4" s="3"/>
      <c r="R4" s="3"/>
      <c r="S4" s="3"/>
      <c r="T4" s="5"/>
      <c r="U4" s="3"/>
      <c r="V4" s="3"/>
      <c r="W4" s="4"/>
    </row>
    <row r="5" spans="1:23" ht="65.25" customHeight="1" x14ac:dyDescent="0.15">
      <c r="A5" s="149" t="s">
        <v>204</v>
      </c>
      <c r="B5" s="36" t="s">
        <v>2216</v>
      </c>
      <c r="C5" s="4" t="s">
        <v>2217</v>
      </c>
      <c r="D5" s="3" t="s">
        <v>2218</v>
      </c>
      <c r="E5" s="4" t="s">
        <v>2279</v>
      </c>
      <c r="F5" s="4" t="s">
        <v>2227</v>
      </c>
      <c r="G5" s="4" t="s">
        <v>2228</v>
      </c>
      <c r="H5" s="132"/>
      <c r="I5" s="134"/>
      <c r="J5" s="3" t="s">
        <v>43</v>
      </c>
      <c r="K5" s="3"/>
      <c r="L5" s="3" t="s">
        <v>30</v>
      </c>
      <c r="M5" s="3"/>
      <c r="N5" s="3"/>
      <c r="O5" s="3"/>
      <c r="P5" s="3"/>
      <c r="Q5" s="3"/>
      <c r="R5" s="3"/>
      <c r="S5" s="3"/>
      <c r="T5" s="5"/>
      <c r="U5" s="3"/>
      <c r="V5" s="3"/>
      <c r="W5" s="4"/>
    </row>
    <row r="6" spans="1:23" ht="65.25" customHeight="1" x14ac:dyDescent="0.15">
      <c r="A6" s="149" t="s">
        <v>205</v>
      </c>
      <c r="B6" s="36" t="s">
        <v>2216</v>
      </c>
      <c r="C6" s="4" t="s">
        <v>2217</v>
      </c>
      <c r="D6" s="3" t="s">
        <v>2218</v>
      </c>
      <c r="E6" s="4" t="s">
        <v>2279</v>
      </c>
      <c r="F6" s="4" t="s">
        <v>2229</v>
      </c>
      <c r="G6" s="4" t="s">
        <v>2230</v>
      </c>
      <c r="H6" s="132"/>
      <c r="I6" s="134"/>
      <c r="J6" s="3" t="s">
        <v>43</v>
      </c>
      <c r="K6" s="3"/>
      <c r="L6" s="3" t="s">
        <v>30</v>
      </c>
      <c r="M6" s="3"/>
      <c r="N6" s="3"/>
      <c r="O6" s="3"/>
      <c r="P6" s="3"/>
      <c r="Q6" s="3"/>
      <c r="R6" s="3"/>
      <c r="S6" s="3"/>
      <c r="T6" s="5"/>
      <c r="U6" s="3"/>
      <c r="V6" s="3"/>
      <c r="W6" s="4"/>
    </row>
    <row r="7" spans="1:23" ht="65.25" customHeight="1" x14ac:dyDescent="0.15">
      <c r="A7" s="3" t="s">
        <v>206</v>
      </c>
      <c r="B7" s="36" t="s">
        <v>2216</v>
      </c>
      <c r="C7" s="4" t="s">
        <v>2217</v>
      </c>
      <c r="D7" s="3" t="s">
        <v>2218</v>
      </c>
      <c r="E7" s="4" t="s">
        <v>2279</v>
      </c>
      <c r="F7" s="4" t="s">
        <v>2231</v>
      </c>
      <c r="G7" s="4" t="s">
        <v>2232</v>
      </c>
      <c r="H7" s="132" t="s">
        <v>2233</v>
      </c>
      <c r="I7" s="132"/>
      <c r="J7" s="3" t="s">
        <v>43</v>
      </c>
      <c r="K7" s="3"/>
      <c r="L7" s="3" t="s">
        <v>30</v>
      </c>
      <c r="M7" s="3"/>
      <c r="N7" s="3"/>
      <c r="O7" s="3"/>
      <c r="P7" s="3"/>
      <c r="Q7" s="3"/>
      <c r="R7" s="3"/>
      <c r="S7" s="3"/>
      <c r="T7" s="5"/>
      <c r="U7" s="3"/>
      <c r="V7" s="3"/>
      <c r="W7" s="3"/>
    </row>
    <row r="8" spans="1:23" ht="65.25" customHeight="1" x14ac:dyDescent="0.15">
      <c r="A8" s="149" t="s">
        <v>207</v>
      </c>
      <c r="B8" s="36" t="s">
        <v>2216</v>
      </c>
      <c r="C8" s="4" t="s">
        <v>2217</v>
      </c>
      <c r="D8" s="3" t="s">
        <v>2218</v>
      </c>
      <c r="E8" s="4" t="s">
        <v>2279</v>
      </c>
      <c r="F8" s="4" t="s">
        <v>2234</v>
      </c>
      <c r="G8" s="4" t="s">
        <v>2235</v>
      </c>
      <c r="H8" s="132"/>
      <c r="I8" s="132"/>
      <c r="J8" s="3" t="s">
        <v>43</v>
      </c>
      <c r="K8" s="3"/>
      <c r="L8" s="3" t="s">
        <v>30</v>
      </c>
      <c r="M8" s="3"/>
      <c r="N8" s="3"/>
      <c r="O8" s="3"/>
      <c r="P8" s="3"/>
      <c r="Q8" s="3"/>
      <c r="R8" s="3"/>
      <c r="S8" s="3"/>
      <c r="T8" s="5"/>
      <c r="U8" s="3"/>
      <c r="V8" s="3"/>
      <c r="W8" s="3"/>
    </row>
    <row r="9" spans="1:23" ht="65.25" customHeight="1" x14ac:dyDescent="0.15">
      <c r="A9" s="149" t="s">
        <v>208</v>
      </c>
      <c r="B9" s="36" t="s">
        <v>2216</v>
      </c>
      <c r="C9" s="4" t="s">
        <v>2217</v>
      </c>
      <c r="D9" s="3" t="s">
        <v>2218</v>
      </c>
      <c r="E9" s="4" t="s">
        <v>2279</v>
      </c>
      <c r="F9" s="4" t="s">
        <v>2236</v>
      </c>
      <c r="G9" s="4" t="s">
        <v>2237</v>
      </c>
      <c r="H9" s="132"/>
      <c r="I9" s="132"/>
      <c r="J9" s="3" t="s">
        <v>45</v>
      </c>
      <c r="K9" s="3"/>
      <c r="L9" s="3" t="s">
        <v>30</v>
      </c>
      <c r="M9" s="3"/>
      <c r="N9" s="3"/>
      <c r="O9" s="3"/>
      <c r="P9" s="3"/>
      <c r="Q9" s="3"/>
      <c r="R9" s="3"/>
      <c r="S9" s="3"/>
      <c r="T9" s="5"/>
      <c r="U9" s="3"/>
      <c r="V9" s="3"/>
      <c r="W9" s="3"/>
    </row>
    <row r="10" spans="1:23" ht="65.25" customHeight="1" x14ac:dyDescent="0.15">
      <c r="A10" s="3" t="s">
        <v>209</v>
      </c>
      <c r="B10" s="36" t="s">
        <v>2216</v>
      </c>
      <c r="C10" s="4" t="s">
        <v>2217</v>
      </c>
      <c r="D10" s="3" t="s">
        <v>2218</v>
      </c>
      <c r="E10" s="4" t="s">
        <v>2279</v>
      </c>
      <c r="F10" s="4" t="s">
        <v>2238</v>
      </c>
      <c r="G10" s="4" t="s">
        <v>2239</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2216</v>
      </c>
      <c r="C11" s="4" t="s">
        <v>2217</v>
      </c>
      <c r="D11" s="3" t="s">
        <v>2218</v>
      </c>
      <c r="E11" s="4" t="s">
        <v>2279</v>
      </c>
      <c r="F11" s="4" t="s">
        <v>2240</v>
      </c>
      <c r="G11" s="4" t="s">
        <v>2241</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2216</v>
      </c>
      <c r="C12" s="4" t="s">
        <v>2217</v>
      </c>
      <c r="D12" s="3" t="s">
        <v>2218</v>
      </c>
      <c r="E12" s="4" t="s">
        <v>2280</v>
      </c>
      <c r="F12" s="4" t="s">
        <v>2242</v>
      </c>
      <c r="G12" s="4" t="s">
        <v>2243</v>
      </c>
      <c r="H12" s="132"/>
      <c r="I12" s="132" t="s">
        <v>2244</v>
      </c>
      <c r="J12" s="3" t="s">
        <v>46</v>
      </c>
      <c r="K12" s="3"/>
      <c r="L12" s="3" t="s">
        <v>30</v>
      </c>
      <c r="M12" s="3"/>
      <c r="N12" s="3"/>
      <c r="O12" s="3"/>
      <c r="P12" s="3"/>
      <c r="Q12" s="3"/>
      <c r="R12" s="3"/>
      <c r="S12" s="3"/>
      <c r="T12" s="5"/>
      <c r="U12" s="3"/>
      <c r="V12" s="3"/>
      <c r="W12" s="3"/>
    </row>
    <row r="13" spans="1:23" ht="65.25" customHeight="1" x14ac:dyDescent="0.15">
      <c r="A13" s="3" t="s">
        <v>212</v>
      </c>
      <c r="B13" s="36" t="s">
        <v>2216</v>
      </c>
      <c r="C13" s="4" t="s">
        <v>2217</v>
      </c>
      <c r="D13" s="3" t="s">
        <v>2218</v>
      </c>
      <c r="E13" s="4" t="s">
        <v>2279</v>
      </c>
      <c r="F13" s="4" t="s">
        <v>2245</v>
      </c>
      <c r="G13" s="4" t="s">
        <v>2246</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2216</v>
      </c>
      <c r="C14" s="4" t="s">
        <v>2217</v>
      </c>
      <c r="D14" s="3" t="s">
        <v>139</v>
      </c>
      <c r="E14" s="4" t="s">
        <v>2279</v>
      </c>
      <c r="F14" s="4" t="s">
        <v>2293</v>
      </c>
      <c r="G14" s="4" t="s">
        <v>2294</v>
      </c>
      <c r="H14" s="132" t="s">
        <v>2302</v>
      </c>
      <c r="I14" s="132"/>
      <c r="J14" s="3" t="s">
        <v>14</v>
      </c>
      <c r="K14" s="3"/>
      <c r="L14" s="3" t="s">
        <v>30</v>
      </c>
      <c r="M14" s="3"/>
      <c r="N14" s="3"/>
      <c r="O14" s="3"/>
      <c r="P14" s="3"/>
      <c r="Q14" s="3"/>
      <c r="R14" s="3"/>
      <c r="S14" s="3"/>
      <c r="T14" s="5"/>
      <c r="U14" s="3"/>
      <c r="V14" s="3"/>
      <c r="W14" s="3"/>
    </row>
    <row r="15" spans="1:23" ht="65.25" customHeight="1" x14ac:dyDescent="0.15">
      <c r="A15" s="149" t="s">
        <v>215</v>
      </c>
      <c r="B15" s="120" t="s">
        <v>2247</v>
      </c>
      <c r="C15" s="4" t="s">
        <v>2248</v>
      </c>
      <c r="D15" s="3" t="s">
        <v>2218</v>
      </c>
      <c r="E15" s="4" t="s">
        <v>2279</v>
      </c>
      <c r="F15" s="4" t="s">
        <v>2249</v>
      </c>
      <c r="G15" s="4" t="s">
        <v>2250</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2247</v>
      </c>
      <c r="C16" s="4" t="s">
        <v>2248</v>
      </c>
      <c r="D16" s="3" t="s">
        <v>2218</v>
      </c>
      <c r="E16" s="4" t="s">
        <v>2279</v>
      </c>
      <c r="F16" s="4" t="s">
        <v>2251</v>
      </c>
      <c r="G16" s="4" t="s">
        <v>2252</v>
      </c>
      <c r="H16" s="132" t="s">
        <v>2253</v>
      </c>
      <c r="I16" s="132"/>
      <c r="J16" s="3" t="s">
        <v>43</v>
      </c>
      <c r="K16" s="3"/>
      <c r="L16" s="3" t="s">
        <v>30</v>
      </c>
      <c r="M16" s="3"/>
      <c r="N16" s="3"/>
      <c r="O16" s="3"/>
      <c r="P16" s="3"/>
      <c r="Q16" s="3"/>
      <c r="R16" s="3"/>
      <c r="S16" s="3"/>
      <c r="T16" s="5"/>
      <c r="U16" s="3"/>
      <c r="V16" s="3"/>
      <c r="W16" s="3"/>
    </row>
    <row r="17" spans="1:23" ht="65.25" customHeight="1" x14ac:dyDescent="0.15">
      <c r="A17" s="149" t="s">
        <v>223</v>
      </c>
      <c r="B17" s="120" t="s">
        <v>2247</v>
      </c>
      <c r="C17" s="4" t="s">
        <v>2248</v>
      </c>
      <c r="D17" s="3" t="s">
        <v>139</v>
      </c>
      <c r="E17" s="4" t="s">
        <v>2279</v>
      </c>
      <c r="F17" s="4" t="s">
        <v>2254</v>
      </c>
      <c r="G17" s="4" t="s">
        <v>2255</v>
      </c>
      <c r="H17" s="132" t="s">
        <v>2256</v>
      </c>
      <c r="I17" s="132"/>
      <c r="J17" s="3" t="s">
        <v>44</v>
      </c>
      <c r="K17" s="3"/>
      <c r="L17" s="3" t="s">
        <v>30</v>
      </c>
      <c r="M17" s="3"/>
      <c r="N17" s="3"/>
      <c r="O17" s="3"/>
      <c r="P17" s="3"/>
      <c r="Q17" s="3"/>
      <c r="R17" s="3"/>
      <c r="S17" s="3"/>
      <c r="T17" s="5"/>
      <c r="U17" s="3"/>
      <c r="V17" s="3"/>
      <c r="W17" s="3"/>
    </row>
    <row r="18" spans="1:23" ht="65.25" customHeight="1" x14ac:dyDescent="0.15">
      <c r="A18" s="149" t="s">
        <v>224</v>
      </c>
      <c r="B18" s="120" t="s">
        <v>2247</v>
      </c>
      <c r="C18" s="4" t="s">
        <v>2248</v>
      </c>
      <c r="D18" s="3" t="s">
        <v>139</v>
      </c>
      <c r="E18" s="4" t="s">
        <v>2279</v>
      </c>
      <c r="F18" s="4" t="s">
        <v>2257</v>
      </c>
      <c r="G18" s="4" t="s">
        <v>2258</v>
      </c>
      <c r="H18" s="132" t="s">
        <v>2260</v>
      </c>
      <c r="I18" s="132"/>
      <c r="J18" s="3" t="s">
        <v>44</v>
      </c>
      <c r="K18" s="3"/>
      <c r="L18" s="3" t="s">
        <v>30</v>
      </c>
      <c r="M18" s="3"/>
      <c r="N18" s="3"/>
      <c r="O18" s="3"/>
      <c r="P18" s="3"/>
      <c r="Q18" s="3"/>
      <c r="R18" s="3"/>
      <c r="S18" s="3"/>
      <c r="T18" s="5"/>
      <c r="U18" s="3"/>
      <c r="V18" s="3"/>
      <c r="W18" s="3"/>
    </row>
    <row r="19" spans="1:23" ht="65.25" customHeight="1" x14ac:dyDescent="0.15">
      <c r="A19" s="3" t="s">
        <v>233</v>
      </c>
      <c r="B19" s="120" t="s">
        <v>2247</v>
      </c>
      <c r="C19" s="4" t="s">
        <v>2248</v>
      </c>
      <c r="D19" s="3" t="s">
        <v>139</v>
      </c>
      <c r="E19" s="4" t="s">
        <v>2279</v>
      </c>
      <c r="F19" s="4" t="s">
        <v>2259</v>
      </c>
      <c r="G19" s="4" t="s">
        <v>2261</v>
      </c>
      <c r="H19" s="132" t="s">
        <v>2262</v>
      </c>
      <c r="I19" s="132"/>
      <c r="J19" s="3" t="s">
        <v>44</v>
      </c>
      <c r="K19" s="3"/>
      <c r="L19" s="3" t="s">
        <v>30</v>
      </c>
      <c r="M19" s="3"/>
      <c r="N19" s="3"/>
      <c r="O19" s="3"/>
      <c r="P19" s="3"/>
      <c r="Q19" s="3"/>
      <c r="R19" s="3"/>
      <c r="S19" s="3"/>
      <c r="T19" s="5"/>
      <c r="U19" s="3"/>
      <c r="V19" s="3"/>
      <c r="W19" s="3"/>
    </row>
    <row r="20" spans="1:23" ht="65.25" customHeight="1" x14ac:dyDescent="0.15">
      <c r="A20" s="149" t="s">
        <v>235</v>
      </c>
      <c r="B20" s="120" t="s">
        <v>2247</v>
      </c>
      <c r="C20" s="4" t="s">
        <v>2248</v>
      </c>
      <c r="D20" s="3" t="s">
        <v>139</v>
      </c>
      <c r="E20" s="4" t="s">
        <v>2279</v>
      </c>
      <c r="F20" s="4" t="s">
        <v>2263</v>
      </c>
      <c r="G20" s="4" t="s">
        <v>2264</v>
      </c>
      <c r="H20" s="132" t="s">
        <v>2265</v>
      </c>
      <c r="I20" s="132"/>
      <c r="J20" s="3" t="s">
        <v>44</v>
      </c>
      <c r="K20" s="3"/>
      <c r="L20" s="3" t="s">
        <v>15</v>
      </c>
      <c r="M20" s="3"/>
      <c r="N20" s="3"/>
      <c r="O20" s="3"/>
      <c r="P20" s="3"/>
      <c r="Q20" s="3"/>
      <c r="R20" s="3"/>
      <c r="S20" s="3"/>
      <c r="T20" s="5"/>
      <c r="U20" s="3"/>
      <c r="V20" s="3"/>
      <c r="W20" s="3"/>
    </row>
    <row r="21" spans="1:23" ht="65.25" customHeight="1" x14ac:dyDescent="0.15">
      <c r="A21" s="149" t="s">
        <v>240</v>
      </c>
      <c r="B21" s="120" t="s">
        <v>2247</v>
      </c>
      <c r="C21" s="4" t="s">
        <v>2248</v>
      </c>
      <c r="D21" s="3" t="s">
        <v>139</v>
      </c>
      <c r="E21" s="4" t="s">
        <v>2279</v>
      </c>
      <c r="F21" s="4" t="s">
        <v>2266</v>
      </c>
      <c r="G21" s="4" t="s">
        <v>2267</v>
      </c>
      <c r="H21" s="132" t="s">
        <v>2268</v>
      </c>
      <c r="I21" s="132"/>
      <c r="J21" s="3" t="s">
        <v>44</v>
      </c>
      <c r="K21" s="3"/>
      <c r="L21" s="3" t="s">
        <v>15</v>
      </c>
      <c r="M21" s="3"/>
      <c r="N21" s="3"/>
      <c r="O21" s="3"/>
      <c r="P21" s="3"/>
      <c r="Q21" s="3"/>
      <c r="R21" s="3"/>
      <c r="S21" s="3"/>
      <c r="T21" s="5"/>
      <c r="U21" s="3"/>
      <c r="V21" s="3"/>
      <c r="W21" s="3"/>
    </row>
    <row r="22" spans="1:23" ht="65.25" customHeight="1" x14ac:dyDescent="0.15">
      <c r="A22" s="3" t="s">
        <v>244</v>
      </c>
      <c r="B22" s="120" t="s">
        <v>2247</v>
      </c>
      <c r="C22" s="4" t="s">
        <v>2248</v>
      </c>
      <c r="D22" s="3" t="s">
        <v>139</v>
      </c>
      <c r="E22" s="4" t="s">
        <v>2280</v>
      </c>
      <c r="F22" s="4" t="s">
        <v>2282</v>
      </c>
      <c r="G22" s="4" t="s">
        <v>2283</v>
      </c>
      <c r="H22" s="132" t="s">
        <v>2287</v>
      </c>
      <c r="I22" s="132"/>
      <c r="J22" s="3" t="s">
        <v>44</v>
      </c>
      <c r="K22" s="3"/>
      <c r="L22" s="3" t="s">
        <v>30</v>
      </c>
      <c r="M22" s="3"/>
      <c r="N22" s="3"/>
      <c r="O22" s="3"/>
      <c r="P22" s="3"/>
      <c r="Q22" s="3"/>
      <c r="R22" s="3"/>
      <c r="S22" s="3"/>
      <c r="T22" s="5"/>
      <c r="U22" s="3"/>
      <c r="V22" s="3"/>
      <c r="W22" s="3"/>
    </row>
    <row r="23" spans="1:23" ht="65.25" customHeight="1" x14ac:dyDescent="0.15">
      <c r="A23" s="149" t="s">
        <v>247</v>
      </c>
      <c r="B23" s="120" t="s">
        <v>2247</v>
      </c>
      <c r="C23" s="4" t="s">
        <v>2269</v>
      </c>
      <c r="D23" s="3" t="s">
        <v>139</v>
      </c>
      <c r="E23" s="4" t="s">
        <v>2279</v>
      </c>
      <c r="F23" s="4" t="s">
        <v>2284</v>
      </c>
      <c r="G23" s="4" t="s">
        <v>2285</v>
      </c>
      <c r="H23" s="132" t="s">
        <v>2286</v>
      </c>
      <c r="I23" s="132"/>
      <c r="J23" s="3" t="s">
        <v>44</v>
      </c>
      <c r="K23" s="3"/>
      <c r="L23" s="3" t="s">
        <v>30</v>
      </c>
      <c r="M23" s="3"/>
      <c r="N23" s="3"/>
      <c r="O23" s="3"/>
      <c r="P23" s="3"/>
      <c r="Q23" s="3"/>
      <c r="R23" s="3"/>
      <c r="S23" s="3"/>
      <c r="T23" s="5"/>
      <c r="U23" s="3"/>
      <c r="V23" s="3"/>
      <c r="W23" s="3"/>
    </row>
    <row r="24" spans="1:23" ht="65.25" customHeight="1" x14ac:dyDescent="0.15">
      <c r="A24" s="149" t="s">
        <v>249</v>
      </c>
      <c r="B24" s="120" t="s">
        <v>2247</v>
      </c>
      <c r="C24" s="4" t="s">
        <v>2269</v>
      </c>
      <c r="D24" s="3" t="s">
        <v>139</v>
      </c>
      <c r="E24" s="4" t="s">
        <v>2279</v>
      </c>
      <c r="F24" s="4" t="s">
        <v>2272</v>
      </c>
      <c r="G24" s="4" t="s">
        <v>2273</v>
      </c>
      <c r="H24" s="132" t="s">
        <v>2274</v>
      </c>
      <c r="I24" s="132"/>
      <c r="J24" s="3" t="s">
        <v>45</v>
      </c>
      <c r="K24" s="3"/>
      <c r="L24" s="3" t="s">
        <v>30</v>
      </c>
      <c r="M24" s="3"/>
      <c r="N24" s="3"/>
      <c r="O24" s="3"/>
      <c r="P24" s="3"/>
      <c r="Q24" s="3"/>
      <c r="R24" s="3"/>
      <c r="S24" s="3"/>
      <c r="T24" s="5"/>
      <c r="U24" s="3"/>
      <c r="V24" s="3"/>
      <c r="W24" s="3"/>
    </row>
    <row r="25" spans="1:23" ht="65.25" customHeight="1" x14ac:dyDescent="0.15">
      <c r="A25" s="3" t="s">
        <v>252</v>
      </c>
      <c r="B25" s="120" t="s">
        <v>2247</v>
      </c>
      <c r="C25" s="4" t="s">
        <v>2269</v>
      </c>
      <c r="D25" s="3" t="s">
        <v>139</v>
      </c>
      <c r="E25" s="4" t="s">
        <v>2281</v>
      </c>
      <c r="F25" s="4" t="s">
        <v>2270</v>
      </c>
      <c r="G25" s="4" t="s">
        <v>2271</v>
      </c>
      <c r="H25" s="132" t="s">
        <v>2275</v>
      </c>
      <c r="I25" s="132"/>
      <c r="J25" s="3" t="s">
        <v>44</v>
      </c>
      <c r="K25" s="3"/>
      <c r="L25" s="3" t="s">
        <v>30</v>
      </c>
      <c r="M25" s="3"/>
      <c r="N25" s="3"/>
      <c r="O25" s="3"/>
      <c r="P25" s="3"/>
      <c r="Q25" s="3"/>
      <c r="R25" s="3"/>
      <c r="S25" s="3"/>
      <c r="T25" s="5"/>
      <c r="U25" s="3"/>
      <c r="V25" s="3"/>
      <c r="W25" s="3"/>
    </row>
    <row r="26" spans="1:23" ht="65.25" customHeight="1" x14ac:dyDescent="0.15">
      <c r="A26" s="149" t="s">
        <v>255</v>
      </c>
      <c r="B26" s="120" t="s">
        <v>2247</v>
      </c>
      <c r="C26" s="4" t="s">
        <v>2269</v>
      </c>
      <c r="D26" s="3" t="s">
        <v>139</v>
      </c>
      <c r="E26" s="4" t="s">
        <v>2279</v>
      </c>
      <c r="F26" s="36" t="s">
        <v>2276</v>
      </c>
      <c r="G26" s="36" t="s">
        <v>2277</v>
      </c>
      <c r="H26" s="132" t="s">
        <v>2278</v>
      </c>
      <c r="I26" s="132"/>
      <c r="J26" s="3" t="s">
        <v>44</v>
      </c>
      <c r="K26" s="3"/>
      <c r="L26" s="3" t="s">
        <v>30</v>
      </c>
      <c r="M26" s="3"/>
      <c r="N26" s="3"/>
      <c r="O26" s="3"/>
      <c r="P26" s="3"/>
      <c r="Q26" s="3"/>
      <c r="R26" s="3"/>
      <c r="S26" s="3"/>
      <c r="T26" s="5"/>
      <c r="U26" s="3"/>
      <c r="V26" s="3"/>
      <c r="W26" s="3"/>
    </row>
    <row r="27" spans="1:23" ht="65.25" customHeight="1" x14ac:dyDescent="0.15">
      <c r="A27" s="149" t="s">
        <v>267</v>
      </c>
      <c r="B27" s="120" t="s">
        <v>2247</v>
      </c>
      <c r="C27" s="4" t="s">
        <v>2269</v>
      </c>
      <c r="D27" s="3" t="s">
        <v>139</v>
      </c>
      <c r="E27" s="4" t="s">
        <v>2279</v>
      </c>
      <c r="F27" s="4" t="s">
        <v>2288</v>
      </c>
      <c r="G27" s="4" t="s">
        <v>2289</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2247</v>
      </c>
      <c r="C28" s="4" t="s">
        <v>2269</v>
      </c>
      <c r="D28" s="3" t="s">
        <v>139</v>
      </c>
      <c r="E28" s="4" t="s">
        <v>2279</v>
      </c>
      <c r="F28" s="4" t="s">
        <v>2290</v>
      </c>
      <c r="G28" s="4" t="s">
        <v>2291</v>
      </c>
      <c r="H28" s="132" t="s">
        <v>2292</v>
      </c>
      <c r="I28" s="132" t="s">
        <v>2295</v>
      </c>
      <c r="J28" s="3" t="s">
        <v>44</v>
      </c>
      <c r="K28" s="3"/>
      <c r="L28" s="3" t="s">
        <v>30</v>
      </c>
      <c r="M28" s="3"/>
      <c r="N28" s="3"/>
      <c r="O28" s="3"/>
      <c r="P28" s="3"/>
      <c r="Q28" s="3"/>
      <c r="R28" s="3"/>
      <c r="S28" s="3"/>
      <c r="T28" s="5"/>
      <c r="U28" s="3"/>
      <c r="V28" s="3"/>
      <c r="W28" s="3"/>
    </row>
    <row r="29" spans="1:23" ht="65.25" customHeight="1" x14ac:dyDescent="0.15">
      <c r="A29" s="149" t="s">
        <v>381</v>
      </c>
      <c r="B29" s="120" t="s">
        <v>2247</v>
      </c>
      <c r="C29" s="4" t="s">
        <v>2269</v>
      </c>
      <c r="D29" s="3" t="s">
        <v>139</v>
      </c>
      <c r="E29" s="4" t="s">
        <v>2279</v>
      </c>
      <c r="F29" s="4" t="s">
        <v>2296</v>
      </c>
      <c r="G29" s="4" t="s">
        <v>2297</v>
      </c>
      <c r="H29" s="132" t="s">
        <v>2298</v>
      </c>
      <c r="I29" s="132"/>
      <c r="J29" s="3" t="s">
        <v>14</v>
      </c>
      <c r="K29" s="3"/>
      <c r="L29" s="3" t="s">
        <v>30</v>
      </c>
      <c r="M29" s="3"/>
      <c r="N29" s="3"/>
      <c r="O29" s="3"/>
      <c r="P29" s="3"/>
      <c r="Q29" s="3"/>
      <c r="R29" s="3"/>
      <c r="S29" s="3"/>
      <c r="T29" s="5"/>
      <c r="U29" s="3"/>
      <c r="V29" s="3"/>
      <c r="W29" s="3"/>
    </row>
    <row r="30" spans="1:23" ht="65.25" customHeight="1" x14ac:dyDescent="0.15">
      <c r="A30" s="149" t="s">
        <v>274</v>
      </c>
      <c r="B30" s="120" t="s">
        <v>2247</v>
      </c>
      <c r="C30" s="4" t="s">
        <v>2269</v>
      </c>
      <c r="D30" s="3" t="s">
        <v>139</v>
      </c>
      <c r="E30" s="4" t="s">
        <v>2279</v>
      </c>
      <c r="F30" s="4" t="s">
        <v>2299</v>
      </c>
      <c r="G30" s="4" t="s">
        <v>2300</v>
      </c>
      <c r="H30" s="132" t="s">
        <v>2301</v>
      </c>
      <c r="I30" s="132"/>
      <c r="J30" s="3" t="s">
        <v>44</v>
      </c>
      <c r="K30" s="3"/>
      <c r="L30" s="3" t="s">
        <v>30</v>
      </c>
      <c r="M30" s="3"/>
      <c r="N30" s="3"/>
      <c r="O30" s="3"/>
      <c r="P30" s="3"/>
      <c r="Q30" s="3"/>
      <c r="R30" s="3"/>
      <c r="S30" s="3"/>
      <c r="T30" s="5"/>
      <c r="U30" s="3"/>
      <c r="V30" s="3"/>
      <c r="W30" s="3"/>
    </row>
    <row r="31" spans="1:23" ht="65.25" customHeight="1" x14ac:dyDescent="0.15">
      <c r="A31" s="3" t="s">
        <v>276</v>
      </c>
      <c r="B31" s="120" t="s">
        <v>2247</v>
      </c>
      <c r="C31" s="4" t="s">
        <v>2269</v>
      </c>
      <c r="D31" s="3" t="s">
        <v>139</v>
      </c>
      <c r="E31" s="4" t="s">
        <v>2279</v>
      </c>
      <c r="F31" s="4" t="s">
        <v>2303</v>
      </c>
      <c r="G31" s="4" t="s">
        <v>2304</v>
      </c>
      <c r="H31" s="132" t="s">
        <v>2305</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2018-06-26T16:17:29Z</dcterms:modified>
</cp:coreProperties>
</file>