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<sst xmlns="http://schemas.openxmlformats.org/spreadsheetml/2006/main" count="10" uniqueCount="6">
  <si>
    <t xml:space="preserve">molecular cloud</t>
  </si>
  <si>
    <t xml:space="preserve">fps</t>
  </si>
  <si>
    <t xml:space="preserve">meteor impact</t>
  </si>
  <si>
    <t xml:space="preserve">dt</t>
  </si>
  <si>
    <t xml:space="preserve">Viewpoint 1</t>
  </si>
  <si>
    <t xml:space="preserve">Viewpoint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</si>
</sst>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0.00"/>
  </numFmts>
  <fonts count="7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2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44334864112"/>
          <c:y val="0.158684210526316"/>
          <c:w val="0.83610630128736"/>
          <c:h val="0.623684210526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Viewpoint 1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Sheet1!$F$3:$F$25</c:f>
              <c:numCache>
                <c:formatCode>General</c:formatCode>
                <c:ptCount val="2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</c:v>
                </c:pt>
                <c:pt idx="20">
                  <c:v>4.6</c:v>
                </c:pt>
                <c:pt idx="21">
                  <c:v>4.8</c:v>
                </c:pt>
                <c:pt idx="22">
                  <c:v>5</c:v>
                </c:pt>
              </c:numCache>
            </c:numRef>
          </c:xVal>
          <c:yVal>
            <c:numRef>
              <c:f>Sheet1!$G$3:$G$25</c:f>
              <c:numCache>
                <c:formatCode>General</c:formatCode>
                <c:ptCount val="23"/>
                <c:pt idx="0">
                  <c:v>0.3</c:v>
                </c:pt>
                <c:pt idx="1">
                  <c:v>1.97</c:v>
                </c:pt>
                <c:pt idx="2">
                  <c:v>2.57</c:v>
                </c:pt>
                <c:pt idx="3">
                  <c:v>2.7</c:v>
                </c:pt>
                <c:pt idx="4">
                  <c:v>2.79</c:v>
                </c:pt>
                <c:pt idx="5">
                  <c:v>2.84</c:v>
                </c:pt>
                <c:pt idx="6">
                  <c:v>2.94</c:v>
                </c:pt>
                <c:pt idx="7">
                  <c:v>3</c:v>
                </c:pt>
                <c:pt idx="8">
                  <c:v>3.04</c:v>
                </c:pt>
                <c:pt idx="9">
                  <c:v>3.09</c:v>
                </c:pt>
                <c:pt idx="10">
                  <c:v>3.13</c:v>
                </c:pt>
                <c:pt idx="11">
                  <c:v>3.16</c:v>
                </c:pt>
                <c:pt idx="12">
                  <c:v>3.19</c:v>
                </c:pt>
                <c:pt idx="13">
                  <c:v>3.21</c:v>
                </c:pt>
                <c:pt idx="14">
                  <c:v>3.24</c:v>
                </c:pt>
                <c:pt idx="15">
                  <c:v>3.25</c:v>
                </c:pt>
                <c:pt idx="16">
                  <c:v>3.28</c:v>
                </c:pt>
                <c:pt idx="17">
                  <c:v>3.29</c:v>
                </c:pt>
                <c:pt idx="18">
                  <c:v>3.31</c:v>
                </c:pt>
                <c:pt idx="19">
                  <c:v>3.32</c:v>
                </c:pt>
                <c:pt idx="20">
                  <c:v>3.34</c:v>
                </c:pt>
                <c:pt idx="21">
                  <c:v>3.35</c:v>
                </c:pt>
                <c:pt idx="22">
                  <c:v>3.36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Viewpoint 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Sheet1!$F$3:$F$25</c:f>
              <c:numCache>
                <c:formatCode>General</c:formatCode>
                <c:ptCount val="2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</c:v>
                </c:pt>
                <c:pt idx="20">
                  <c:v>4.6</c:v>
                </c:pt>
                <c:pt idx="21">
                  <c:v>4.8</c:v>
                </c:pt>
                <c:pt idx="22">
                  <c:v>5</c:v>
                </c:pt>
              </c:numCache>
            </c:numRef>
          </c:xVal>
          <c:yVal>
            <c:numRef>
              <c:f>Sheet1!$H$3:$H$25</c:f>
              <c:numCache>
                <c:formatCode>General</c:formatCode>
                <c:ptCount val="23"/>
                <c:pt idx="0">
                  <c:v>0.88</c:v>
                </c:pt>
                <c:pt idx="1">
                  <c:v>2.46</c:v>
                </c:pt>
                <c:pt idx="2">
                  <c:v>3.11</c:v>
                </c:pt>
                <c:pt idx="3">
                  <c:v>3.22</c:v>
                </c:pt>
                <c:pt idx="4">
                  <c:v>3.35</c:v>
                </c:pt>
                <c:pt idx="5">
                  <c:v>3.42</c:v>
                </c:pt>
                <c:pt idx="6">
                  <c:v>3.51</c:v>
                </c:pt>
                <c:pt idx="7">
                  <c:v>3.58</c:v>
                </c:pt>
                <c:pt idx="8">
                  <c:v>3.64</c:v>
                </c:pt>
                <c:pt idx="9">
                  <c:v>3.67</c:v>
                </c:pt>
                <c:pt idx="10">
                  <c:v>3.72</c:v>
                </c:pt>
                <c:pt idx="11">
                  <c:v>3.75</c:v>
                </c:pt>
                <c:pt idx="12">
                  <c:v>3.77</c:v>
                </c:pt>
                <c:pt idx="13">
                  <c:v>3.81</c:v>
                </c:pt>
                <c:pt idx="14">
                  <c:v>3.83</c:v>
                </c:pt>
                <c:pt idx="15">
                  <c:v>3.84</c:v>
                </c:pt>
                <c:pt idx="16">
                  <c:v>3.87</c:v>
                </c:pt>
                <c:pt idx="17">
                  <c:v>3.89</c:v>
                </c:pt>
                <c:pt idx="18">
                  <c:v>3.89</c:v>
                </c:pt>
                <c:pt idx="19">
                  <c:v>3.92</c:v>
                </c:pt>
                <c:pt idx="20">
                  <c:v>3.93</c:v>
                </c:pt>
                <c:pt idx="21">
                  <c:v>4</c:v>
                </c:pt>
                <c:pt idx="22">
                  <c:v>3.99</c:v>
                </c:pt>
              </c:numCache>
            </c:numRef>
          </c:yVal>
          <c:smooth val="1"/>
        </c:ser>
        <c:axId val="29745091"/>
        <c:axId val="84665323"/>
      </c:scatterChart>
      <c:valAx>
        <c:axId val="297450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Ray Marching Step Size dt</a:t>
                </a:r>
              </a:p>
            </c:rich>
          </c:tx>
          <c:layout>
            <c:manualLayout>
              <c:xMode val="edge"/>
              <c:yMode val="edge"/>
              <c:x val="0.368290295866898"/>
              <c:y val="0.8714473684210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65323"/>
        <c:crosses val="autoZero"/>
        <c:crossBetween val="midCat"/>
      </c:valAx>
      <c:valAx>
        <c:axId val="846653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latin typeface="Calibri"/>
                  </a:rPr>
                  <a:t>fps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45091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8427921545231"/>
          <c:y val="0.130789473684211"/>
          <c:w val="0.838392124692371"/>
          <c:h val="0.689210526315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Viewpoint 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Sheet1!$B$3:$B$52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7.4</c:v>
                </c:pt>
                <c:pt idx="1">
                  <c:v>12.5</c:v>
                </c:pt>
                <c:pt idx="2">
                  <c:v>17.3</c:v>
                </c:pt>
                <c:pt idx="3">
                  <c:v>22.6</c:v>
                </c:pt>
                <c:pt idx="4">
                  <c:v>24.3</c:v>
                </c:pt>
                <c:pt idx="5">
                  <c:v>27</c:v>
                </c:pt>
                <c:pt idx="6">
                  <c:v>30</c:v>
                </c:pt>
                <c:pt idx="7">
                  <c:v>30.5</c:v>
                </c:pt>
                <c:pt idx="8">
                  <c:v>32</c:v>
                </c:pt>
                <c:pt idx="9">
                  <c:v>33.5</c:v>
                </c:pt>
                <c:pt idx="10">
                  <c:v>35</c:v>
                </c:pt>
                <c:pt idx="11">
                  <c:v>35.8</c:v>
                </c:pt>
                <c:pt idx="12">
                  <c:v>36.5</c:v>
                </c:pt>
                <c:pt idx="13">
                  <c:v>36.6</c:v>
                </c:pt>
                <c:pt idx="14">
                  <c:v>36.8</c:v>
                </c:pt>
                <c:pt idx="15">
                  <c:v>37</c:v>
                </c:pt>
                <c:pt idx="16">
                  <c:v>38.2</c:v>
                </c:pt>
                <c:pt idx="17">
                  <c:v>38.5</c:v>
                </c:pt>
                <c:pt idx="18">
                  <c:v>39.2</c:v>
                </c:pt>
                <c:pt idx="19">
                  <c:v>39.2</c:v>
                </c:pt>
                <c:pt idx="20">
                  <c:v>39.3</c:v>
                </c:pt>
                <c:pt idx="21">
                  <c:v>39.3</c:v>
                </c:pt>
                <c:pt idx="22">
                  <c:v>39.3</c:v>
                </c:pt>
                <c:pt idx="23">
                  <c:v>39.3</c:v>
                </c:pt>
                <c:pt idx="24">
                  <c:v>39.4</c:v>
                </c:pt>
                <c:pt idx="25">
                  <c:v>39.4</c:v>
                </c:pt>
                <c:pt idx="26">
                  <c:v>39.4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39.7</c:v>
                </c:pt>
                <c:pt idx="46">
                  <c:v>39.7</c:v>
                </c:pt>
                <c:pt idx="47">
                  <c:v>39.7</c:v>
                </c:pt>
                <c:pt idx="48">
                  <c:v>39.7</c:v>
                </c:pt>
                <c:pt idx="49">
                  <c:v>39.7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Viewpoint 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Sheet1!$B$3:$B$52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3.8</c:v>
                </c:pt>
                <c:pt idx="1">
                  <c:v>7</c:v>
                </c:pt>
                <c:pt idx="2">
                  <c:v>9</c:v>
                </c:pt>
                <c:pt idx="3">
                  <c:v>11.3</c:v>
                </c:pt>
                <c:pt idx="4">
                  <c:v>13.6</c:v>
                </c:pt>
                <c:pt idx="5">
                  <c:v>16.3</c:v>
                </c:pt>
                <c:pt idx="6">
                  <c:v>18.4</c:v>
                </c:pt>
                <c:pt idx="7">
                  <c:v>20.2</c:v>
                </c:pt>
                <c:pt idx="8">
                  <c:v>21.1</c:v>
                </c:pt>
                <c:pt idx="9">
                  <c:v>22.4</c:v>
                </c:pt>
                <c:pt idx="10">
                  <c:v>22.5</c:v>
                </c:pt>
                <c:pt idx="11">
                  <c:v>24</c:v>
                </c:pt>
                <c:pt idx="12">
                  <c:v>25.4</c:v>
                </c:pt>
                <c:pt idx="13">
                  <c:v>25.6</c:v>
                </c:pt>
                <c:pt idx="14">
                  <c:v>26.7</c:v>
                </c:pt>
                <c:pt idx="15">
                  <c:v>27.6</c:v>
                </c:pt>
                <c:pt idx="16">
                  <c:v>28.2</c:v>
                </c:pt>
                <c:pt idx="17">
                  <c:v>28.3</c:v>
                </c:pt>
                <c:pt idx="18">
                  <c:v>29.4</c:v>
                </c:pt>
                <c:pt idx="19">
                  <c:v>29.8</c:v>
                </c:pt>
                <c:pt idx="20">
                  <c:v>30</c:v>
                </c:pt>
                <c:pt idx="21">
                  <c:v>30.2</c:v>
                </c:pt>
                <c:pt idx="22">
                  <c:v>30.4</c:v>
                </c:pt>
                <c:pt idx="23">
                  <c:v>31</c:v>
                </c:pt>
                <c:pt idx="24">
                  <c:v>31.8</c:v>
                </c:pt>
                <c:pt idx="25">
                  <c:v>31.9</c:v>
                </c:pt>
                <c:pt idx="26">
                  <c:v>32.6</c:v>
                </c:pt>
                <c:pt idx="27">
                  <c:v>32.8</c:v>
                </c:pt>
                <c:pt idx="28">
                  <c:v>32.8</c:v>
                </c:pt>
                <c:pt idx="29">
                  <c:v>32.9</c:v>
                </c:pt>
                <c:pt idx="30">
                  <c:v>33.5</c:v>
                </c:pt>
                <c:pt idx="31">
                  <c:v>33.7</c:v>
                </c:pt>
                <c:pt idx="32">
                  <c:v>33.7</c:v>
                </c:pt>
                <c:pt idx="33">
                  <c:v>33.8</c:v>
                </c:pt>
                <c:pt idx="34">
                  <c:v>34</c:v>
                </c:pt>
                <c:pt idx="35">
                  <c:v>34.2</c:v>
                </c:pt>
                <c:pt idx="36">
                  <c:v>34.3</c:v>
                </c:pt>
                <c:pt idx="37">
                  <c:v>34.5</c:v>
                </c:pt>
                <c:pt idx="38">
                  <c:v>34.6</c:v>
                </c:pt>
                <c:pt idx="39">
                  <c:v>34.8</c:v>
                </c:pt>
                <c:pt idx="40">
                  <c:v>34.8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35.1</c:v>
                </c:pt>
                <c:pt idx="46">
                  <c:v>35.2</c:v>
                </c:pt>
                <c:pt idx="47">
                  <c:v>35.3</c:v>
                </c:pt>
                <c:pt idx="48">
                  <c:v>35.4</c:v>
                </c:pt>
                <c:pt idx="49">
                  <c:v>35.5</c:v>
                </c:pt>
              </c:numCache>
            </c:numRef>
          </c:yVal>
          <c:smooth val="1"/>
        </c:ser>
        <c:axId val="85595718"/>
        <c:axId val="3118863"/>
      </c:scatterChart>
      <c:valAx>
        <c:axId val="855957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Ray Marching Step Size dt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8863"/>
        <c:crosses val="autoZero"/>
        <c:crossBetween val="midCat"/>
      </c:valAx>
      <c:valAx>
        <c:axId val="3118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595959"/>
                    </a:solidFill>
                    <a:latin typeface="Calibri"/>
                  </a:rPr>
                  <a:t>fps</a:t>
                </a:r>
              </a:p>
            </c:rich>
          </c:tx>
          <c:layout>
            <c:manualLayout>
              <c:xMode val="edge"/>
              <c:yMode val="edge"/>
              <c:x val="0.0290849429487658"/>
              <c:y val="0.4353947368421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95718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9360</xdr:colOff>
      <xdr:row>26</xdr:row>
      <xdr:rowOff>6480</xdr:rowOff>
    </xdr:from>
    <xdr:to>
      <xdr:col>14</xdr:col>
      <xdr:colOff>720720</xdr:colOff>
      <xdr:row>42</xdr:row>
      <xdr:rowOff>151560</xdr:rowOff>
    </xdr:to>
    <xdr:graphicFrame>
      <xdr:nvGraphicFramePr>
        <xdr:cNvPr id="0" name="Chart 6"/>
        <xdr:cNvGraphicFramePr/>
      </xdr:nvGraphicFramePr>
      <xdr:xfrm>
        <a:off x="7336080" y="4231800"/>
        <a:ext cx="4781520" cy="274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743040</xdr:colOff>
      <xdr:row>7</xdr:row>
      <xdr:rowOff>158040</xdr:rowOff>
    </xdr:from>
    <xdr:to>
      <xdr:col>14</xdr:col>
      <xdr:colOff>685440</xdr:colOff>
      <xdr:row>24</xdr:row>
      <xdr:rowOff>141120</xdr:rowOff>
    </xdr:to>
    <xdr:graphicFrame>
      <xdr:nvGraphicFramePr>
        <xdr:cNvPr id="1" name="Chart 7"/>
        <xdr:cNvGraphicFramePr/>
      </xdr:nvGraphicFramePr>
      <xdr:xfrm>
        <a:off x="7255440" y="1294560"/>
        <a:ext cx="482688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2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G7" activeCellId="0" sqref="G7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  <c r="C1" s="2" t="s">
        <v>1</v>
      </c>
      <c r="D1" s="2"/>
      <c r="E1" s="3"/>
      <c r="F1" s="1" t="s">
        <v>2</v>
      </c>
      <c r="G1" s="2" t="s">
        <v>1</v>
      </c>
      <c r="H1" s="2"/>
    </row>
    <row r="2" customFormat="false" ht="12.75" hidden="false" customHeight="false" outlineLevel="0" collapsed="false">
      <c r="B2" s="4" t="s">
        <v>3</v>
      </c>
      <c r="C2" s="4" t="s">
        <v>4</v>
      </c>
      <c r="D2" s="4" t="s">
        <v>5</v>
      </c>
      <c r="E2" s="3"/>
      <c r="F2" s="1" t="s">
        <v>3</v>
      </c>
      <c r="G2" s="1" t="s">
        <v>4</v>
      </c>
      <c r="H2" s="1" t="s">
        <v>5</v>
      </c>
    </row>
    <row r="3" customFormat="false" ht="12.8" hidden="false" customHeight="false" outlineLevel="0" collapsed="false">
      <c r="B3" s="5" t="n">
        <v>0.1</v>
      </c>
      <c r="C3" s="5" t="n">
        <v>7.4</v>
      </c>
      <c r="D3" s="5" t="n">
        <v>3.8</v>
      </c>
      <c r="F3" s="5" t="n">
        <v>0.1</v>
      </c>
      <c r="G3" s="6" t="n">
        <v>0.3</v>
      </c>
      <c r="H3" s="6" t="n">
        <v>0.88</v>
      </c>
    </row>
    <row r="4" customFormat="false" ht="12.8" hidden="false" customHeight="false" outlineLevel="0" collapsed="false">
      <c r="B4" s="5" t="n">
        <v>0.2</v>
      </c>
      <c r="C4" s="5" t="n">
        <v>12.5</v>
      </c>
      <c r="D4" s="5" t="n">
        <v>7</v>
      </c>
      <c r="F4" s="5" t="n">
        <v>0.5</v>
      </c>
      <c r="G4" s="6" t="n">
        <v>1.97</v>
      </c>
      <c r="H4" s="6" t="n">
        <v>2.46</v>
      </c>
    </row>
    <row r="5" customFormat="false" ht="12.8" hidden="false" customHeight="false" outlineLevel="0" collapsed="false">
      <c r="B5" s="5" t="n">
        <v>0.3</v>
      </c>
      <c r="C5" s="5" t="n">
        <v>17.3</v>
      </c>
      <c r="D5" s="5" t="n">
        <v>9</v>
      </c>
      <c r="F5" s="5" t="n">
        <v>1</v>
      </c>
      <c r="G5" s="6" t="n">
        <v>2.57</v>
      </c>
      <c r="H5" s="6" t="n">
        <v>3.11</v>
      </c>
    </row>
    <row r="6" customFormat="false" ht="12.8" hidden="false" customHeight="false" outlineLevel="0" collapsed="false">
      <c r="B6" s="5" t="n">
        <v>0.4</v>
      </c>
      <c r="C6" s="5" t="n">
        <v>22.6</v>
      </c>
      <c r="D6" s="5" t="n">
        <v>11.3</v>
      </c>
      <c r="F6" s="5" t="n">
        <v>1.2</v>
      </c>
      <c r="G6" s="6" t="n">
        <v>2.7</v>
      </c>
      <c r="H6" s="6" t="n">
        <v>3.22</v>
      </c>
    </row>
    <row r="7" customFormat="false" ht="12.8" hidden="false" customHeight="false" outlineLevel="0" collapsed="false">
      <c r="B7" s="5" t="n">
        <v>0.5</v>
      </c>
      <c r="C7" s="5" t="n">
        <v>24.3</v>
      </c>
      <c r="D7" s="5" t="n">
        <v>13.6</v>
      </c>
      <c r="F7" s="5" t="n">
        <v>1.4</v>
      </c>
      <c r="G7" s="6" t="n">
        <v>2.79</v>
      </c>
      <c r="H7" s="6" t="n">
        <v>3.35</v>
      </c>
    </row>
    <row r="8" customFormat="false" ht="12.8" hidden="false" customHeight="false" outlineLevel="0" collapsed="false">
      <c r="B8" s="5" t="n">
        <v>0.6</v>
      </c>
      <c r="C8" s="5" t="n">
        <v>27</v>
      </c>
      <c r="D8" s="5" t="n">
        <v>16.3</v>
      </c>
      <c r="F8" s="5" t="n">
        <v>1.6</v>
      </c>
      <c r="G8" s="6" t="n">
        <v>2.84</v>
      </c>
      <c r="H8" s="6" t="n">
        <v>3.42</v>
      </c>
    </row>
    <row r="9" customFormat="false" ht="12.8" hidden="false" customHeight="false" outlineLevel="0" collapsed="false">
      <c r="B9" s="5" t="n">
        <v>0.7</v>
      </c>
      <c r="C9" s="5" t="n">
        <v>30</v>
      </c>
      <c r="D9" s="5" t="n">
        <v>18.4</v>
      </c>
      <c r="F9" s="5" t="n">
        <v>1.8</v>
      </c>
      <c r="G9" s="6" t="n">
        <v>2.94</v>
      </c>
      <c r="H9" s="6" t="n">
        <v>3.51</v>
      </c>
    </row>
    <row r="10" customFormat="false" ht="12.8" hidden="false" customHeight="false" outlineLevel="0" collapsed="false">
      <c r="B10" s="5" t="n">
        <v>0.8</v>
      </c>
      <c r="C10" s="5" t="n">
        <v>30.5</v>
      </c>
      <c r="D10" s="5" t="n">
        <v>20.2</v>
      </c>
      <c r="F10" s="5" t="n">
        <v>2</v>
      </c>
      <c r="G10" s="6" t="n">
        <v>3</v>
      </c>
      <c r="H10" s="6" t="n">
        <v>3.58</v>
      </c>
    </row>
    <row r="11" customFormat="false" ht="12.8" hidden="false" customHeight="false" outlineLevel="0" collapsed="false">
      <c r="B11" s="5" t="n">
        <v>0.9</v>
      </c>
      <c r="C11" s="5" t="n">
        <v>32</v>
      </c>
      <c r="D11" s="5" t="n">
        <v>21.1</v>
      </c>
      <c r="F11" s="5" t="n">
        <v>2.2</v>
      </c>
      <c r="G11" s="6" t="n">
        <v>3.04</v>
      </c>
      <c r="H11" s="6" t="n">
        <v>3.64</v>
      </c>
    </row>
    <row r="12" customFormat="false" ht="12.8" hidden="false" customHeight="false" outlineLevel="0" collapsed="false">
      <c r="B12" s="5" t="n">
        <v>1</v>
      </c>
      <c r="C12" s="5" t="n">
        <v>33.5</v>
      </c>
      <c r="D12" s="5" t="n">
        <v>22.4</v>
      </c>
      <c r="F12" s="5" t="n">
        <v>2.4</v>
      </c>
      <c r="G12" s="6" t="n">
        <v>3.09</v>
      </c>
      <c r="H12" s="6" t="n">
        <v>3.67</v>
      </c>
    </row>
    <row r="13" customFormat="false" ht="12.8" hidden="false" customHeight="false" outlineLevel="0" collapsed="false">
      <c r="B13" s="5" t="n">
        <v>1.1</v>
      </c>
      <c r="C13" s="5" t="n">
        <v>35</v>
      </c>
      <c r="D13" s="5" t="n">
        <v>22.5</v>
      </c>
      <c r="F13" s="5" t="n">
        <v>2.6</v>
      </c>
      <c r="G13" s="6" t="n">
        <v>3.13</v>
      </c>
      <c r="H13" s="6" t="n">
        <v>3.72</v>
      </c>
    </row>
    <row r="14" customFormat="false" ht="12.8" hidden="false" customHeight="false" outlineLevel="0" collapsed="false">
      <c r="B14" s="5" t="n">
        <v>1.2</v>
      </c>
      <c r="C14" s="5" t="n">
        <v>35.8</v>
      </c>
      <c r="D14" s="5" t="n">
        <v>24</v>
      </c>
      <c r="F14" s="5" t="n">
        <v>2.8</v>
      </c>
      <c r="G14" s="6" t="n">
        <v>3.16</v>
      </c>
      <c r="H14" s="6" t="n">
        <v>3.75</v>
      </c>
    </row>
    <row r="15" customFormat="false" ht="12.8" hidden="false" customHeight="false" outlineLevel="0" collapsed="false">
      <c r="B15" s="5" t="n">
        <v>1.3</v>
      </c>
      <c r="C15" s="5" t="n">
        <v>36.5</v>
      </c>
      <c r="D15" s="5" t="n">
        <v>25.4</v>
      </c>
      <c r="F15" s="5" t="n">
        <v>3</v>
      </c>
      <c r="G15" s="6" t="n">
        <v>3.19</v>
      </c>
      <c r="H15" s="6" t="n">
        <v>3.77</v>
      </c>
    </row>
    <row r="16" customFormat="false" ht="12.8" hidden="false" customHeight="false" outlineLevel="0" collapsed="false">
      <c r="B16" s="5" t="n">
        <v>1.4</v>
      </c>
      <c r="C16" s="5" t="n">
        <v>36.6</v>
      </c>
      <c r="D16" s="5" t="n">
        <v>25.6</v>
      </c>
      <c r="F16" s="5" t="n">
        <v>3.2</v>
      </c>
      <c r="G16" s="6" t="n">
        <v>3.21</v>
      </c>
      <c r="H16" s="6" t="n">
        <v>3.81</v>
      </c>
    </row>
    <row r="17" customFormat="false" ht="12.8" hidden="false" customHeight="false" outlineLevel="0" collapsed="false">
      <c r="B17" s="5" t="n">
        <v>1.5</v>
      </c>
      <c r="C17" s="5" t="n">
        <v>36.8</v>
      </c>
      <c r="D17" s="5" t="n">
        <v>26.7</v>
      </c>
      <c r="F17" s="5" t="n">
        <v>3.4</v>
      </c>
      <c r="G17" s="6" t="n">
        <v>3.24</v>
      </c>
      <c r="H17" s="6" t="n">
        <v>3.83</v>
      </c>
    </row>
    <row r="18" customFormat="false" ht="12.8" hidden="false" customHeight="false" outlineLevel="0" collapsed="false">
      <c r="B18" s="5" t="n">
        <v>1.6</v>
      </c>
      <c r="C18" s="5" t="n">
        <v>37</v>
      </c>
      <c r="D18" s="5" t="n">
        <v>27.6</v>
      </c>
      <c r="F18" s="5" t="n">
        <v>3.6</v>
      </c>
      <c r="G18" s="6" t="n">
        <v>3.25</v>
      </c>
      <c r="H18" s="6" t="n">
        <v>3.84</v>
      </c>
    </row>
    <row r="19" customFormat="false" ht="12.8" hidden="false" customHeight="false" outlineLevel="0" collapsed="false">
      <c r="B19" s="5" t="n">
        <v>1.7</v>
      </c>
      <c r="C19" s="5" t="n">
        <v>38.2</v>
      </c>
      <c r="D19" s="5" t="n">
        <v>28.2</v>
      </c>
      <c r="F19" s="5" t="n">
        <v>3.8</v>
      </c>
      <c r="G19" s="6" t="n">
        <v>3.28</v>
      </c>
      <c r="H19" s="6" t="n">
        <v>3.87</v>
      </c>
    </row>
    <row r="20" customFormat="false" ht="12.8" hidden="false" customHeight="false" outlineLevel="0" collapsed="false">
      <c r="B20" s="5" t="n">
        <v>1.8</v>
      </c>
      <c r="C20" s="5" t="n">
        <v>38.5</v>
      </c>
      <c r="D20" s="5" t="n">
        <v>28.3</v>
      </c>
      <c r="F20" s="5" t="n">
        <v>4</v>
      </c>
      <c r="G20" s="6" t="n">
        <v>3.29</v>
      </c>
      <c r="H20" s="6" t="n">
        <v>3.89</v>
      </c>
    </row>
    <row r="21" customFormat="false" ht="12.8" hidden="false" customHeight="false" outlineLevel="0" collapsed="false">
      <c r="B21" s="5" t="n">
        <v>1.9</v>
      </c>
      <c r="C21" s="5" t="n">
        <v>39.2</v>
      </c>
      <c r="D21" s="5" t="n">
        <v>29.4</v>
      </c>
      <c r="F21" s="5" t="n">
        <v>4.2</v>
      </c>
      <c r="G21" s="6" t="n">
        <v>3.31</v>
      </c>
      <c r="H21" s="6" t="n">
        <v>3.89</v>
      </c>
    </row>
    <row r="22" customFormat="false" ht="12.8" hidden="false" customHeight="false" outlineLevel="0" collapsed="false">
      <c r="B22" s="5" t="n">
        <v>2</v>
      </c>
      <c r="C22" s="5" t="n">
        <v>39.2</v>
      </c>
      <c r="D22" s="5" t="n">
        <v>29.8</v>
      </c>
      <c r="F22" s="5" t="n">
        <v>4.4</v>
      </c>
      <c r="G22" s="6" t="n">
        <v>3.32</v>
      </c>
      <c r="H22" s="6" t="n">
        <v>3.92</v>
      </c>
    </row>
    <row r="23" customFormat="false" ht="12.8" hidden="false" customHeight="false" outlineLevel="0" collapsed="false">
      <c r="B23" s="5" t="n">
        <v>2.1</v>
      </c>
      <c r="C23" s="5" t="n">
        <v>39.3</v>
      </c>
      <c r="D23" s="5" t="n">
        <v>30</v>
      </c>
      <c r="F23" s="5" t="n">
        <v>4.6</v>
      </c>
      <c r="G23" s="6" t="n">
        <v>3.34</v>
      </c>
      <c r="H23" s="6" t="n">
        <v>3.93</v>
      </c>
    </row>
    <row r="24" customFormat="false" ht="12.8" hidden="false" customHeight="false" outlineLevel="0" collapsed="false">
      <c r="B24" s="5" t="n">
        <v>2.2</v>
      </c>
      <c r="C24" s="5" t="n">
        <v>39.3</v>
      </c>
      <c r="D24" s="5" t="n">
        <v>30.2</v>
      </c>
      <c r="F24" s="5" t="n">
        <v>4.8</v>
      </c>
      <c r="G24" s="6" t="n">
        <v>3.35</v>
      </c>
      <c r="H24" s="6" t="n">
        <v>4</v>
      </c>
    </row>
    <row r="25" customFormat="false" ht="12.8" hidden="false" customHeight="false" outlineLevel="0" collapsed="false">
      <c r="B25" s="5" t="n">
        <v>2.3</v>
      </c>
      <c r="C25" s="7" t="n">
        <v>39.3</v>
      </c>
      <c r="D25" s="5" t="n">
        <v>30.4</v>
      </c>
      <c r="F25" s="5" t="n">
        <v>5</v>
      </c>
      <c r="G25" s="6" t="n">
        <v>3.36</v>
      </c>
      <c r="H25" s="6" t="n">
        <v>3.99</v>
      </c>
    </row>
    <row r="26" customFormat="false" ht="12.8" hidden="false" customHeight="false" outlineLevel="0" collapsed="false">
      <c r="B26" s="5" t="n">
        <v>2.4</v>
      </c>
      <c r="C26" s="7" t="n">
        <v>39.3</v>
      </c>
      <c r="D26" s="5" t="n">
        <v>31</v>
      </c>
    </row>
    <row r="27" customFormat="false" ht="12.8" hidden="false" customHeight="false" outlineLevel="0" collapsed="false">
      <c r="B27" s="5" t="n">
        <v>2.5</v>
      </c>
      <c r="C27" s="5" t="n">
        <v>39.4</v>
      </c>
      <c r="D27" s="5" t="n">
        <v>31.8</v>
      </c>
    </row>
    <row r="28" customFormat="false" ht="12.8" hidden="false" customHeight="false" outlineLevel="0" collapsed="false">
      <c r="B28" s="5" t="n">
        <v>2.6</v>
      </c>
      <c r="C28" s="7" t="n">
        <v>39.4</v>
      </c>
      <c r="D28" s="5" t="n">
        <v>31.9</v>
      </c>
    </row>
    <row r="29" customFormat="false" ht="12.8" hidden="false" customHeight="false" outlineLevel="0" collapsed="false">
      <c r="B29" s="5" t="n">
        <v>2.7</v>
      </c>
      <c r="C29" s="7" t="n">
        <v>39.4</v>
      </c>
      <c r="D29" s="5" t="n">
        <v>32.6</v>
      </c>
    </row>
    <row r="30" customFormat="false" ht="12.8" hidden="false" customHeight="false" outlineLevel="0" collapsed="false">
      <c r="B30" s="5" t="n">
        <v>2.8</v>
      </c>
      <c r="C30" s="5" t="n">
        <v>39.5</v>
      </c>
      <c r="D30" s="5" t="n">
        <v>32.8</v>
      </c>
    </row>
    <row r="31" customFormat="false" ht="12.8" hidden="false" customHeight="false" outlineLevel="0" collapsed="false">
      <c r="B31" s="5" t="n">
        <v>2.9</v>
      </c>
      <c r="C31" s="7" t="n">
        <v>39.5</v>
      </c>
      <c r="D31" s="5" t="n">
        <v>32.8</v>
      </c>
    </row>
    <row r="32" customFormat="false" ht="12.8" hidden="false" customHeight="false" outlineLevel="0" collapsed="false">
      <c r="B32" s="5" t="n">
        <v>3</v>
      </c>
      <c r="C32" s="7" t="n">
        <v>39.5</v>
      </c>
      <c r="D32" s="5" t="n">
        <v>32.9</v>
      </c>
    </row>
    <row r="33" customFormat="false" ht="12.8" hidden="false" customHeight="false" outlineLevel="0" collapsed="false">
      <c r="B33" s="5" t="n">
        <v>3.1</v>
      </c>
      <c r="C33" s="7" t="n">
        <v>39.5</v>
      </c>
      <c r="D33" s="5" t="n">
        <v>33.5</v>
      </c>
    </row>
    <row r="34" customFormat="false" ht="12.8" hidden="false" customHeight="false" outlineLevel="0" collapsed="false">
      <c r="B34" s="5" t="n">
        <v>3.2</v>
      </c>
      <c r="C34" s="7" t="n">
        <v>39.5</v>
      </c>
      <c r="D34" s="5" t="n">
        <v>33.7</v>
      </c>
    </row>
    <row r="35" customFormat="false" ht="12.8" hidden="false" customHeight="false" outlineLevel="0" collapsed="false">
      <c r="B35" s="5" t="n">
        <v>3.3</v>
      </c>
      <c r="C35" s="7" t="n">
        <v>39.5</v>
      </c>
      <c r="D35" s="5" t="n">
        <v>33.7</v>
      </c>
    </row>
    <row r="36" customFormat="false" ht="12.8" hidden="false" customHeight="false" outlineLevel="0" collapsed="false">
      <c r="B36" s="5" t="n">
        <v>3.4</v>
      </c>
      <c r="C36" s="7" t="n">
        <v>39.5</v>
      </c>
      <c r="D36" s="5" t="n">
        <v>33.8</v>
      </c>
    </row>
    <row r="37" customFormat="false" ht="12.8" hidden="false" customHeight="false" outlineLevel="0" collapsed="false">
      <c r="B37" s="5" t="n">
        <v>3.5</v>
      </c>
      <c r="C37" s="7" t="n">
        <v>39.5</v>
      </c>
      <c r="D37" s="5" t="n">
        <v>34</v>
      </c>
    </row>
    <row r="38" customFormat="false" ht="12.8" hidden="false" customHeight="false" outlineLevel="0" collapsed="false">
      <c r="B38" s="5" t="n">
        <v>3.6</v>
      </c>
      <c r="C38" s="7" t="n">
        <v>39.5</v>
      </c>
      <c r="D38" s="5" t="n">
        <v>34.2</v>
      </c>
    </row>
    <row r="39" customFormat="false" ht="12.8" hidden="false" customHeight="false" outlineLevel="0" collapsed="false">
      <c r="B39" s="5" t="n">
        <v>3.7</v>
      </c>
      <c r="C39" s="7" t="n">
        <v>39.5</v>
      </c>
      <c r="D39" s="5" t="n">
        <v>34.3</v>
      </c>
    </row>
    <row r="40" customFormat="false" ht="12.8" hidden="false" customHeight="false" outlineLevel="0" collapsed="false">
      <c r="B40" s="5" t="n">
        <v>3.8</v>
      </c>
      <c r="C40" s="7" t="n">
        <v>39.5</v>
      </c>
      <c r="D40" s="5" t="n">
        <v>34.5</v>
      </c>
    </row>
    <row r="41" customFormat="false" ht="12.8" hidden="false" customHeight="false" outlineLevel="0" collapsed="false">
      <c r="B41" s="5" t="n">
        <v>3.9</v>
      </c>
      <c r="C41" s="7" t="n">
        <v>39.5</v>
      </c>
      <c r="D41" s="5" t="n">
        <v>34.6</v>
      </c>
    </row>
    <row r="42" customFormat="false" ht="12.8" hidden="false" customHeight="false" outlineLevel="0" collapsed="false">
      <c r="B42" s="5" t="n">
        <v>4</v>
      </c>
      <c r="C42" s="7" t="n">
        <v>39.5</v>
      </c>
      <c r="D42" s="5" t="n">
        <v>34.8</v>
      </c>
    </row>
    <row r="43" customFormat="false" ht="12.8" hidden="false" customHeight="false" outlineLevel="0" collapsed="false">
      <c r="B43" s="5" t="n">
        <v>4.1</v>
      </c>
      <c r="C43" s="5" t="n">
        <v>39.6</v>
      </c>
      <c r="D43" s="5" t="n">
        <v>34.8</v>
      </c>
    </row>
    <row r="44" customFormat="false" ht="12.8" hidden="false" customHeight="false" outlineLevel="0" collapsed="false">
      <c r="B44" s="5" t="n">
        <v>4.2</v>
      </c>
      <c r="C44" s="7" t="n">
        <v>39.6</v>
      </c>
      <c r="D44" s="5" t="n">
        <v>34.9</v>
      </c>
    </row>
    <row r="45" customFormat="false" ht="12.8" hidden="false" customHeight="false" outlineLevel="0" collapsed="false">
      <c r="B45" s="5" t="n">
        <v>4.3</v>
      </c>
      <c r="C45" s="7" t="n">
        <v>39.6</v>
      </c>
      <c r="D45" s="5" t="n">
        <v>35</v>
      </c>
    </row>
    <row r="46" customFormat="false" ht="12.8" hidden="false" customHeight="false" outlineLevel="0" collapsed="false">
      <c r="B46" s="5" t="n">
        <v>4.4</v>
      </c>
      <c r="C46" s="7" t="n">
        <v>39.6</v>
      </c>
      <c r="D46" s="5" t="n">
        <v>35</v>
      </c>
    </row>
    <row r="47" customFormat="false" ht="12.8" hidden="false" customHeight="false" outlineLevel="0" collapsed="false">
      <c r="B47" s="5" t="n">
        <v>4.5</v>
      </c>
      <c r="C47" s="7" t="n">
        <v>39.6</v>
      </c>
      <c r="D47" s="5" t="n">
        <v>35</v>
      </c>
    </row>
    <row r="48" customFormat="false" ht="12.8" hidden="false" customHeight="false" outlineLevel="0" collapsed="false">
      <c r="B48" s="5" t="n">
        <v>4.6</v>
      </c>
      <c r="C48" s="5" t="n">
        <v>39.7</v>
      </c>
      <c r="D48" s="5" t="n">
        <v>35.1</v>
      </c>
    </row>
    <row r="49" customFormat="false" ht="12.8" hidden="false" customHeight="false" outlineLevel="0" collapsed="false">
      <c r="B49" s="5" t="n">
        <v>4.7</v>
      </c>
      <c r="C49" s="7" t="n">
        <v>39.7</v>
      </c>
      <c r="D49" s="5" t="n">
        <v>35.2</v>
      </c>
    </row>
    <row r="50" customFormat="false" ht="12.8" hidden="false" customHeight="false" outlineLevel="0" collapsed="false">
      <c r="B50" s="5" t="n">
        <v>4.8</v>
      </c>
      <c r="C50" s="7" t="n">
        <v>39.7</v>
      </c>
      <c r="D50" s="5" t="n">
        <v>35.3</v>
      </c>
    </row>
    <row r="51" customFormat="false" ht="12.8" hidden="false" customHeight="false" outlineLevel="0" collapsed="false">
      <c r="B51" s="5" t="n">
        <v>4.9</v>
      </c>
      <c r="C51" s="7" t="n">
        <v>39.7</v>
      </c>
      <c r="D51" s="5" t="n">
        <v>35.4</v>
      </c>
    </row>
    <row r="52" customFormat="false" ht="12.8" hidden="false" customHeight="false" outlineLevel="0" collapsed="false">
      <c r="B52" s="5" t="n">
        <v>5</v>
      </c>
      <c r="C52" s="7" t="n">
        <v>39.7</v>
      </c>
      <c r="D52" s="5" t="n">
        <v>35.5</v>
      </c>
    </row>
  </sheetData>
  <mergeCells count="2">
    <mergeCell ref="C1:D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2023-08-17T21:06:00Z</dcterms:created>
  <dc:creator/>
  <dc:description/>
  <dc:language>en-US</dc:language>
  <cp:lastModifiedBy/>
  <dcterms:modified xsi:type="dcterms:W3CDTF">2023-08-18T01:00:20Z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3F02BA38E0DE40409060352AB09CE5AA</vt:lpwstr>
  </property>
  <property fmtid="{D5CDD505-2E9C-101B-9397-08002B2CF9AE}" pid="3" name="KSOProductBuildVer">
    <vt:lpwstr>1033-11.2.0.11537</vt:lpwstr>
  </property>
</Properties>
</file>