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8c0548dc554d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3fc5816f44f0463b"/>
    <x:sheet xmlns:r="http://schemas.openxmlformats.org/officeDocument/2006/relationships" name="四城汇总" sheetId="2" r:id="Rc969f4f138254bfe"/>
    <x:sheet xmlns:r="http://schemas.openxmlformats.org/officeDocument/2006/relationships" name="上海" sheetId="3" r:id="R48596e5d7a5c475b"/>
    <x:sheet xmlns:r="http://schemas.openxmlformats.org/officeDocument/2006/relationships" name="北京" sheetId="4" r:id="R4dea5f7f175c474e"/>
    <x:sheet xmlns:r="http://schemas.openxmlformats.org/officeDocument/2006/relationships" name="杭州" sheetId="5" r:id="R482db77a15fe47f3"/>
    <x:sheet xmlns:r="http://schemas.openxmlformats.org/officeDocument/2006/relationships" name="成都" sheetId="6" r:id="Rbed59c66391c49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PingFang SC"/>
    </x:font>
    <x:font>
      <x:sz val="11"/>
      <x:color rgb="FF5A5044"/>
      <x:name val="PingFang SC"/>
    </x:font>
    <x:font>
      <x:b/>
      <x:sz val="11"/>
      <x:color rgb="FF28553F"/>
      <x:name val="Carlito"/>
    </x:font>
    <x:font>
      <x:b/>
      <x:sz val="11"/>
      <x:color rgb="FFFFFFFF"/>
      <x:name val="Carlito"/>
    </x:font>
    <x:font>
      <x:i/>
      <x:sz val="11"/>
      <x:color rgb="FF5A5044"/>
      <x:name val="Carlito"/>
    </x:font>
    <x:font>
      <x:sz val="10"/>
      <x:color rgb="FF2F332F"/>
      <x:name val="PingFang SC"/>
    </x:font>
    <x:font>
      <x:b/>
      <x:sz val="10"/>
      <x:color rgb="FFFFFFFF"/>
      <x:name val="PingFang SC"/>
    </x:font>
  </x:fonts>
  <x:fills count="5">
    <x:fill>
      <x:patternFill patternType="none"/>
    </x:fill>
    <x:fill>
      <x:patternFill patternType="gray125"/>
    </x:fill>
    <x:fill>
      <x:patternFill patternType="solid">
        <x:fgColor rgb="FF315B4C"/>
      </x:patternFill>
    </x:fill>
    <x:fill>
      <x:patternFill patternType="solid">
        <x:fgColor rgb="FFFBF7EF"/>
      </x:patternFill>
    </x:fill>
    <x:fill>
      <x:patternFill patternType="solid">
        <x:fgColor rgb="FFE6EFEA"/>
      </x:patternFill>
    </x:fill>
  </x:fills>
  <x:borders count="2">
    <x:border/>
    <x:border>
      <x:left style="thin">
        <x:color rgb="FFD9D0C3"/>
      </x:left>
      <x:right style="thin">
        <x:color rgb="FFD9D0C3"/>
      </x:right>
      <x:top style="thin">
        <x:color rgb="FFD9D0C3"/>
      </x:top>
      <x:bottom style="thin">
        <x:color rgb="FFD9D0C3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0">
    <x:dxf>
      <x:font>
        <x:color rgb="FF28553F"/>
      </x:font>
      <x:fill>
        <x:patternFill patternType="solid">
          <x:bgColor rgb="FFE7F1EA"/>
        </x:patternFill>
      </x:fill>
    </x:dxf>
    <x:dxf>
      <x:font>
        <x:color rgb="FF28553F"/>
      </x:font>
      <x:fill>
        <x:patternFill patternType="solid">
          <x:bgColor rgb="FFE7F1EA"/>
        </x:patternFill>
      </x:fill>
    </x:dxf>
    <x:dxf>
      <x:font>
        <x:color rgb="FF28553F"/>
      </x:font>
      <x:fill>
        <x:patternFill patternType="solid">
          <x:bgColor rgb="FFE7F1EA"/>
        </x:patternFill>
      </x:fill>
    </x:dxf>
    <x:dxf>
      <x:font>
        <x:color rgb="FF28553F"/>
      </x:font>
      <x:fill>
        <x:patternFill patternType="solid">
          <x:bgColor rgb="FFE7F1EA"/>
        </x:patternFill>
      </x:fill>
    </x:dxf>
    <x:dxf>
      <x:font>
        <x:color rgb="FF28553F"/>
      </x:font>
      <x:fill>
        <x:patternFill patternType="solid">
          <x:bgColor rgb="FFE7F1EA"/>
        </x:patternFill>
      </x:fill>
    </x:dxf>
    <x:dxf>
      <x:font>
        <x:color rgb="FF28553F"/>
      </x:font>
      <x:fill>
        <x:patternFill patternType="solid">
          <x:bgColor rgb="FFE7F1EA"/>
        </x:patternFill>
      </x:fill>
    </x:dxf>
    <x:dxf>
      <x:font>
        <x:color rgb="FF28553F"/>
      </x:font>
      <x:fill>
        <x:patternFill patternType="solid">
          <x:bgColor rgb="FFE7F1EA"/>
        </x:patternFill>
      </x:fill>
    </x:dxf>
    <x:dxf>
      <x:font>
        <x:color rgb="FF28553F"/>
      </x:font>
      <x:fill>
        <x:patternFill patternType="solid">
          <x:bgColor rgb="FFE7F1EA"/>
        </x:patternFill>
      </x:fill>
    </x:dxf>
    <x:dxf>
      <x:font>
        <x:color rgb="FF28553F"/>
      </x:font>
      <x:fill>
        <x:patternFill patternType="solid">
          <x:bgColor rgb="FFE7F1EA"/>
        </x:patternFill>
      </x:fill>
    </x:dxf>
    <x:dxf>
      <x:font>
        <x:color rgb="FF28553F"/>
      </x:font>
      <x:fill>
        <x:patternFill patternType="solid">
          <x:bgColor rgb="FFE7F1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c653e3cf80406d" /><Relationship Type="http://schemas.openxmlformats.org/officeDocument/2006/relationships/theme" Target="/xl/theme/theme1.xml" Id="Re2ff43a6ad914fd5" /><Relationship Type="http://schemas.openxmlformats.org/officeDocument/2006/relationships/sharedStrings" Target="/xl/sharedStrings.xml" Id="R3b114cdfcaf7412e" /><Relationship Type="http://schemas.openxmlformats.org/officeDocument/2006/relationships/worksheet" Target="/xl/worksheets/sheet1.xml" Id="R3fc5816f44f0463b" /><Relationship Type="http://schemas.openxmlformats.org/officeDocument/2006/relationships/worksheet" Target="/xl/worksheets/sheet2.xml" Id="Rc969f4f138254bfe" /><Relationship Type="http://schemas.openxmlformats.org/officeDocument/2006/relationships/worksheet" Target="/xl/worksheets/sheet3.xml" Id="R48596e5d7a5c475b" /><Relationship Type="http://schemas.openxmlformats.org/officeDocument/2006/relationships/worksheet" Target="/xl/worksheets/sheet4.xml" Id="R4dea5f7f175c474e" /><Relationship Type="http://schemas.openxmlformats.org/officeDocument/2006/relationships/worksheet" Target="/xl/worksheets/sheet5.xml" Id="R482db77a15fe47f3" /><Relationship Type="http://schemas.openxmlformats.org/officeDocument/2006/relationships/worksheet" Target="/xl/worksheets/sheet6.xml" Id="Rbed59c66391c49d4" /></Relationships>
</file>

<file path=xl/tables/table1.xml><?xml version="1.0" encoding="utf-8"?>
<x:table xmlns:x="http://schemas.openxmlformats.org/spreadsheetml/2006/main" id="1" name="四城汇总Bookstores" displayName="四城汇总Bookstores" ref="A1:K591" headerRowCount="1" totalsRowCount="0" totalsRowShown="0">
  <x:autoFilter ref="A1:K591"/>
  <x:tableColumns count="11">
    <x:tableColumn id="1" name="城市"/>
    <x:tableColumn id="2" name="#"/>
    <x:tableColumn id="3" name="Amap ID"/>
    <x:tableColumn id="4" name="书店"/>
    <x:tableColumn id="5" name="地址"/>
    <x:tableColumn id="6" name="已应用标签"/>
    <x:tableColumn id="7" name="标签依据"/>
    <x:tableColumn id="8" name="介绍（≤45字）"/>
    <x:tableColumn id="9" name="来源链接"/>
    <x:tableColumn id="10" name="置信度"/>
    <x:tableColumn id="11" name="应用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上海Bookstores" displayName="上海Bookstores" ref="A1:K155" headerRowCount="1" totalsRowCount="0" totalsRowShown="0">
  <x:autoFilter ref="A1:K155"/>
  <x:tableColumns count="11">
    <x:tableColumn id="1" name="城市"/>
    <x:tableColumn id="2" name="#"/>
    <x:tableColumn id="3" name="Amap ID"/>
    <x:tableColumn id="4" name="书店"/>
    <x:tableColumn id="5" name="地址"/>
    <x:tableColumn id="6" name="已应用标签"/>
    <x:tableColumn id="7" name="标签依据"/>
    <x:tableColumn id="8" name="介绍（≤45字）"/>
    <x:tableColumn id="9" name="来源链接"/>
    <x:tableColumn id="10" name="置信度"/>
    <x:tableColumn id="11" name="应用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北京Bookstores" displayName="北京Bookstores" ref="A1:K150" headerRowCount="1" totalsRowCount="0" totalsRowShown="0">
  <x:autoFilter ref="A1:K150"/>
  <x:tableColumns count="11">
    <x:tableColumn id="1" name="城市"/>
    <x:tableColumn id="2" name="#"/>
    <x:tableColumn id="3" name="Amap ID"/>
    <x:tableColumn id="4" name="书店"/>
    <x:tableColumn id="5" name="地址"/>
    <x:tableColumn id="6" name="已应用标签"/>
    <x:tableColumn id="7" name="标签依据"/>
    <x:tableColumn id="8" name="介绍（≤45字）"/>
    <x:tableColumn id="9" name="来源链接"/>
    <x:tableColumn id="10" name="置信度"/>
    <x:tableColumn id="11" name="应用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杭州Bookstores" displayName="杭州Bookstores" ref="A1:K148" headerRowCount="1" totalsRowCount="0" totalsRowShown="0">
  <x:autoFilter ref="A1:K148"/>
  <x:tableColumns count="11">
    <x:tableColumn id="1" name="城市"/>
    <x:tableColumn id="2" name="#"/>
    <x:tableColumn id="3" name="Amap ID"/>
    <x:tableColumn id="4" name="书店"/>
    <x:tableColumn id="5" name="地址"/>
    <x:tableColumn id="6" name="已应用标签"/>
    <x:tableColumn id="7" name="标签依据"/>
    <x:tableColumn id="8" name="介绍（≤45字）"/>
    <x:tableColumn id="9" name="来源链接"/>
    <x:tableColumn id="10" name="置信度"/>
    <x:tableColumn id="11" name="应用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成都Bookstores" displayName="成都Bookstores" ref="A1:K141" headerRowCount="1" totalsRowCount="0" totalsRowShown="0">
  <x:autoFilter ref="A1:K141"/>
  <x:tableColumns count="11">
    <x:tableColumn id="1" name="城市"/>
    <x:tableColumn id="2" name="#"/>
    <x:tableColumn id="3" name="Amap ID"/>
    <x:tableColumn id="4" name="书店"/>
    <x:tableColumn id="5" name="地址"/>
    <x:tableColumn id="6" name="已应用标签"/>
    <x:tableColumn id="7" name="标签依据"/>
    <x:tableColumn id="8" name="介绍（≤45字）"/>
    <x:tableColumn id="9" name="来源链接"/>
    <x:tableColumn id="10" name="置信度"/>
    <x:tableColumn id="11" name="应用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ff2cc9aa454d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2e6ac011ed49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d8fe2ea46241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3289a33951b46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5b21ee8a87845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44" hidden="0" customWidth="1"/>
    <x:col min="4" max="4" width="30" hidden="0" customWidth="1"/>
    <x:col min="5" max="5" width="45" hidden="0" customWidth="1"/>
    <x:col min="6" max="6" width="15" hidden="0" customWidth="1"/>
    <x:col min="7" max="7" width="5" hidden="0" customWidth="1"/>
    <x:col min="8" max="8" width="5" hidden="0" customWidth="1"/>
  </x:cols>
  <x:sheetData>
    <x:row r="1" ht="34" customHeight="1">
      <x:c r="A1" s="4" t="str">
        <x:v>城市书店标签应用清单</x:v>
      </x:c>
      <x:c r="B1" s="4"/>
      <x:c r="C1" s="4"/>
      <x:c r="D1" s="4"/>
      <x:c r="E1" s="4"/>
      <x:c r="F1" s="4"/>
      <x:c r="G1" s="4"/>
      <x:c r="H1" s="4"/>
    </x:row>
    <x:row r="2" ht="32" customHeight="1">
      <x:c r="A2" s="7" t="str">
        <x:v>应用范围</x:v>
      </x:c>
      <x:c r="B2" s="7" t="str">
        <x:v>高／中置信度标签已应用</x:v>
      </x:c>
      <x:c r="C2" s="7"/>
      <x:c r="D2" s="7"/>
      <x:c r="E2" s="7"/>
      <x:c r="F2" s="7"/>
      <x:c r="G2" s="7"/>
      <x:c r="H2" s="7"/>
    </x:row>
    <x:row r="4">
      <x:c r="A4" s="11" t="str">
        <x:v>城市</x:v>
      </x:c>
      <x:c r="B4" s="11" t="str">
        <x:v>当前高德 POI 数</x:v>
      </x:c>
      <x:c r="C4" s="11" t="str">
        <x:v>说明</x:v>
      </x:c>
    </x:row>
    <x:row r="5">
      <x:c r="A5" s="12" t="str">
        <x:v>上海</x:v>
      </x:c>
      <x:c r="B5" s="12" t="n">
        <x:v>154</x:v>
      </x:c>
      <x:c r="C5" s="12" t="str">
        <x:v>实时地点快照</x:v>
      </x:c>
    </x:row>
    <x:row r="6">
      <x:c r="A6" s="12" t="str">
        <x:v>北京</x:v>
      </x:c>
      <x:c r="B6" s="12" t="n">
        <x:v>149</x:v>
      </x:c>
      <x:c r="C6" s="12" t="str">
        <x:v>实时地点快照</x:v>
      </x:c>
    </x:row>
    <x:row r="7">
      <x:c r="A7" s="12" t="str">
        <x:v>杭州</x:v>
      </x:c>
      <x:c r="B7" s="12" t="n">
        <x:v>147</x:v>
      </x:c>
      <x:c r="C7" s="12" t="str">
        <x:v>实时地点快照</x:v>
      </x:c>
    </x:row>
    <x:row r="8">
      <x:c r="A8" s="12" t="str">
        <x:v>成都</x:v>
      </x:c>
      <x:c r="B8" s="12" t="n">
        <x:v>140</x:v>
      </x:c>
      <x:c r="C8" s="12" t="str">
        <x:v>实时地点快照</x:v>
      </x:c>
    </x:row>
    <x:row r="10">
      <x:c r="A10" s="17" t="str">
        <x:v>标签</x:v>
      </x:c>
      <x:c r="B10" s="17" t="str">
        <x:v>可应用置信度</x:v>
      </x:c>
      <x:c r="C10" s="17" t="str">
        <x:v>判定标准</x:v>
      </x:c>
      <x:c r="D10" s="17" t="str">
        <x:v>所需依据</x:v>
      </x:c>
      <x:c r="E10" s="17" t="str">
        <x:v>排除情况</x:v>
      </x:c>
      <x:c r="F10" s="17" t="str">
        <x:v>应用状态</x:v>
      </x:c>
      <x:c r="G10" s="17" t="str"/>
      <x:c r="H10" s="17" t="str"/>
    </x:row>
    <x:row r="11" ht="52" customHeight="1">
      <x:c r="A11" s="18" t="str">
        <x:v>古籍</x:v>
      </x:c>
      <x:c r="B11" s="18" t="str">
        <x:v>中</x:v>
      </x:c>
      <x:c r="C11" s="18" t="str">
        <x:v>门店名称明确含“古籍”或“古旧书”；或已核验来源明确其持续经营古籍、版本文献。</x:v>
      </x:c>
      <x:c r="D11" s="18" t="str">
        <x:v>官方/权威介绍，或高德 POI 门店名称。</x:v>
      </x:c>
      <x:c r="E11" s="18" t="str">
        <x:v>仅售旧书、历史读物或举办古籍主题活动，均不标注。</x:v>
      </x:c>
      <x:c r="F11" s="18" t="str">
        <x:v>已应用</x:v>
      </x:c>
      <x:c r="G11" s="18" t="str"/>
      <x:c r="H11" s="18" t="str"/>
    </x:row>
    <x:row r="12" ht="52" customHeight="1">
      <x:c r="A12" s="18" t="str">
        <x:v>商场内书店</x:v>
      </x:c>
      <x:c r="B12" s="18" t="str">
        <x:v>中</x:v>
      </x:c>
      <x:c r="C12" s="18" t="str">
        <x:v>高德 POI 地址明确写有购物中心、商场、广场、百货或已识别商业项目名称；或已核验的商场官方目录收录该门店。</x:v>
      </x:c>
      <x:c r="D12" s="18" t="str">
        <x:v>高德 POI 地址或商场官方目录。</x:v>
      </x:c>
      <x:c r="E12" s="18" t="str">
        <x:v>仅在商业街、写字楼、住宅区附近，或地址无法确认具体商业项目，不标注。</x:v>
      </x:c>
      <x:c r="F12" s="18" t="str">
        <x:v>已应用</x:v>
      </x:c>
      <x:c r="G12" s="18" t="str"/>
      <x:c r="H12" s="18" t="str"/>
    </x:row>
    <x:row r="13" ht="52" customHeight="1">
      <x:c r="A13" s="18" t="str">
        <x:v>教材书</x:v>
      </x:c>
      <x:c r="B13" s="18" t="str">
        <x:v>中</x:v>
      </x:c>
      <x:c r="C13" s="18" t="str">
        <x:v>门店名称明确含“教材”“教辅”或“课本”；或已核验来源确认其以教材、教学用书零售为主营。</x:v>
      </x:c>
      <x:c r="D13" s="18" t="str">
        <x:v>高德 POI 门店名称，或教育/出版机构公开资料。</x:v>
      </x:c>
      <x:c r="E13" s="18" t="str">
        <x:v>普通书店售卖少量教材、练习册或童书，不标注。</x:v>
      </x:c>
      <x:c r="F13" s="18" t="str">
        <x:v>已应用</x:v>
      </x:c>
      <x:c r="G13" s="18" t="str"/>
      <x:c r="H13" s="18" t="str"/>
    </x:row>
    <x:row r="14" ht="52" customHeight="1">
      <x:c r="A14" s="18" t="str">
        <x:v>书城</x:v>
      </x:c>
      <x:c r="B14" s="18" t="str">
        <x:v>中</x:v>
      </x:c>
      <x:c r="C14" s="18" t="str">
        <x:v>门店正式名称明确含“书城”；或已核验来源称其为实体书城。</x:v>
      </x:c>
      <x:c r="D14" s="18" t="str">
        <x:v>高德 POI 门店名称，或官方/权威机构公开介绍。</x:v>
      </x:c>
      <x:c r="E14" s="18" t="str">
        <x:v>名称仅含“城”、地址在某个“城”内，或普通综合书店，不标注。</x:v>
      </x:c>
      <x:c r="F14" s="18" t="str">
        <x:v>已应用</x:v>
      </x:c>
      <x:c r="G14" s="18" t="str"/>
      <x:c r="H14" s="18" t="str"/>
    </x:row>
    <x:row r="15" ht="52" customHeight="1">
      <x:c r="A15" s="18" t="str">
        <x:v>外文书</x:v>
      </x:c>
      <x:c r="B15" s="18" t="str">
        <x:v>中</x:v>
      </x:c>
      <x:c r="C15" s="18" t="str">
        <x:v>门店名称明确含“外文书”；或已核验来源确认其长期提供外文、进口版或港版书。港版书可作为满足该标签的书目依据。</x:v>
      </x:c>
      <x:c r="D15" s="18" t="str">
        <x:v>官方/权威介绍，或高德 POI 门店名称。</x:v>
      </x:c>
      <x:c r="E15" s="18" t="str">
        <x:v>单次外文活动、少量外文读物，或仅销售外语教材，不标注。</x:v>
      </x:c>
      <x:c r="F15" s="18" t="str">
        <x:v>已应用</x:v>
      </x:c>
      <x:c r="G15" s="18" t="str"/>
      <x:c r="H15" s="18" t="str"/>
    </x:row>
    <x:row r="17" ht="30" customHeight="1">
      <x:c r="A17" s="20" t="str">
        <x:v>外文书备注</x:v>
      </x:c>
      <x:c r="B17" s="20" t="str">
        <x:v>已包含港版书</x:v>
      </x:c>
      <x:c r="C17" s="20"/>
      <x:c r="D17" s="20"/>
      <x:c r="E17" s="20"/>
      <x:c r="F17" s="20"/>
      <x:c r="G17" s="20"/>
      <x:c r="H17" s="2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7" hidden="0" customWidth="1"/>
    <x:col min="3" max="3" width="16" hidden="0" customWidth="1"/>
    <x:col min="4" max="4" width="28" hidden="0" customWidth="1"/>
    <x:col min="5" max="5" width="38" hidden="0" customWidth="1"/>
    <x:col min="6" max="6" width="22" hidden="0" customWidth="1"/>
    <x:col min="7" max="7" width="34" hidden="0" customWidth="1"/>
    <x:col min="8" max="8" width="40" hidden="0" customWidth="1"/>
    <x:col min="9" max="9" width="52" hidden="0" customWidth="1"/>
    <x:col min="10" max="10" width="12" hidden="0" customWidth="1"/>
    <x:col min="11" max="11" width="16" hidden="0" customWidth="1"/>
  </x:cols>
  <x:sheetData>
    <x:row r="1" ht="28" customHeight="1">
      <x:c r="A1" s="25" t="str">
        <x:v>城市</x:v>
      </x:c>
      <x:c r="B1" s="25" t="str">
        <x:v>#</x:v>
      </x:c>
      <x:c r="C1" s="25" t="str">
        <x:v>Amap ID</x:v>
      </x:c>
      <x:c r="D1" s="25" t="str">
        <x:v>书店</x:v>
      </x:c>
      <x:c r="E1" s="25" t="str">
        <x:v>地址</x:v>
      </x:c>
      <x:c r="F1" s="25" t="str">
        <x:v>已应用标签</x:v>
      </x:c>
      <x:c r="G1" s="25" t="str">
        <x:v>标签依据</x:v>
      </x:c>
      <x:c r="H1" s="25" t="str">
        <x:v>介绍（≤45字）</x:v>
      </x:c>
      <x:c r="I1" s="25" t="str">
        <x:v>来源链接</x:v>
      </x:c>
      <x:c r="J1" s="25" t="str">
        <x:v>置信度</x:v>
      </x:c>
      <x:c r="K1" s="25" t="str">
        <x:v>应用状态</x:v>
      </x:c>
    </x:row>
    <x:row r="2" ht="42" customHeight="1">
      <x:c r="A2" s="16" t="str">
        <x:v>上海</x:v>
      </x:c>
      <x:c r="B2" s="16" t="n">
        <x:v>1</x:v>
      </x:c>
      <x:c r="C2" s="16" t="str">
        <x:v>B0G0P9FUWI</x:v>
      </x:c>
      <x:c r="D2" s="16" t="str">
        <x:v>朵云书院·旗舰店</x:v>
      </x:c>
      <x:c r="E2" s="16" t="str">
        <x:v>浦东新区 · 银城中路501号上海中心大厦52楼</x:v>
      </x:c>
      <x:c r="F2" s="16" t="str">
        <x:v>艺术／设计、江景、活动与讲座</x:v>
      </x:c>
      <x:c r="G2" s="16" t="str">
        <x:v>艺术／设计（高，已核验编辑档案）；江景（高，已核验编辑档案）；活动与讲座（高，已核验编辑档案）</x:v>
      </x:c>
      <x:c r="H2" s="16" t="str">
        <x:v>在上海中心52层，以阅读、展览与读书会连接黄浦江景。</x:v>
      </x:c>
      <x:c r="I2" s="16" t="str">
        <x:v>https://www.shanghaitower.com/news_2/44.html</x:v>
      </x:c>
      <x:c r="J2" s="16" t="str">
        <x:v>高</x:v>
      </x:c>
      <x:c r="K2" s="16" t="str">
        <x:v>标签已应用</x:v>
      </x:c>
    </x:row>
    <x:row r="3" ht="42" customHeight="1">
      <x:c r="A3" s="16" t="str">
        <x:v>上海</x:v>
      </x:c>
      <x:c r="B3" s="16" t="n">
        <x:v>2</x:v>
      </x:c>
      <x:c r="C3" s="16" t="str">
        <x:v>B0FFLPX4S0</x:v>
      </x:c>
      <x:c r="D3" s="16" t="str">
        <x:v>上海书城(福州路店)</x:v>
      </x:c>
      <x:c r="E3" s="16" t="str">
        <x:v>黄浦区 · 福州路465号世纪出版大厦</x:v>
      </x:c>
      <x:c r="F3" s="16" t="str">
        <x:v>亲子、活动与讲座、书城</x:v>
      </x:c>
      <x:c r="G3" s="16" t="str">
        <x:v>亲子（高，已核验编辑档案）；活动与讲座（高，已核验编辑档案）；书城（高，已核验编辑档案）</x:v>
      </x:c>
      <x:c r="H3" s="16" t="str">
        <x:v>福州路大型书城，覆盖多主题图书，并持续举办签售与亲子活动。</x:v>
      </x:c>
      <x:c r="I3" s="16" t="str">
        <x:v>https://www.shanghai.gov.cn/nw4411/20241028/6b6038ec427c4f9c9c8a3d7f38070de6.html</x:v>
      </x:c>
      <x:c r="J3" s="16" t="str">
        <x:v>高</x:v>
      </x:c>
      <x:c r="K3" s="16" t="str">
        <x:v>标签已应用</x:v>
      </x:c>
    </x:row>
    <x:row r="4" ht="42" customHeight="1">
      <x:c r="A4" s="16" t="str">
        <x:v>上海</x:v>
      </x:c>
      <x:c r="B4" s="16" t="n">
        <x:v>3</x:v>
      </x:c>
      <x:c r="C4" s="16" t="str">
        <x:v>B0G2K1VSOD</x:v>
      </x:c>
      <x:c r="D4" s="16" t="str">
        <x:v>茑屋书店</x:v>
      </x:c>
      <x:c r="E4" s="16" t="str">
        <x:v>长宁区 · 新华路街道延安西路1262号上生·新所7号楼1-2层</x:v>
      </x:c>
      <x:c r="F4" s="16" t="str">
        <x:v>艺术／设计</x:v>
      </x:c>
      <x:c r="G4" s="16" t="str">
        <x:v>艺术／设计（高，已核验编辑档案）</x:v>
      </x:c>
      <x:c r="H4" s="16" t="str">
        <x:v>上生·新所的复合文化空间，以书籍、艺术与生活提案串联漫游。</x:v>
      </x:c>
      <x:c r="I4" s="16" t="str">
        <x:v>https://icci.sjtu.edu.cn/news/view/1334</x:v>
      </x:c>
      <x:c r="J4" s="16" t="str">
        <x:v>高</x:v>
      </x:c>
      <x:c r="K4" s="16" t="str">
        <x:v>标签已应用</x:v>
      </x:c>
    </x:row>
    <x:row r="5" ht="42" customHeight="1">
      <x:c r="A5" s="16" t="str">
        <x:v>上海</x:v>
      </x:c>
      <x:c r="B5" s="16" t="n">
        <x:v>4</x:v>
      </x:c>
      <x:c r="C5" s="16" t="str">
        <x:v>B0FFHK7W1H</x:v>
      </x:c>
      <x:c r="D5" s="16" t="str">
        <x:v>外文书店(福州路总店)</x:v>
      </x:c>
      <x:c r="E5" s="16" t="str">
        <x:v>黄浦区 · 福州路390号(地铁2号线/10号线南京东路站4号口步行300米)</x:v>
      </x:c>
      <x:c r="F5" s="16" t="str">
        <x:v>外文书</x:v>
      </x:c>
      <x:c r="G5" s="16" t="str">
        <x:v>外文书（中，高德 POI 门店名称）</x:v>
      </x:c>
      <x:c r="H5" s="16" t="str">
        <x:v>位于黄浦区的实体书店，现仅确认地点与书店属性。</x:v>
      </x:c>
      <x:c r="I5" s="16" t="str">
        <x:v>https://www.amap.com/place/B0FFHK7W1H</x:v>
      </x:c>
      <x:c r="J5" s="16" t="str">
        <x:v>中</x:v>
      </x:c>
      <x:c r="K5" s="16" t="str">
        <x:v>标签已应用</x:v>
      </x:c>
    </x:row>
    <x:row r="6" ht="42" customHeight="1">
      <x:c r="A6" s="16" t="str">
        <x:v>上海</x:v>
      </x:c>
      <x:c r="B6" s="16" t="n">
        <x:v>5</x:v>
      </x:c>
      <x:c r="C6" s="16" t="str">
        <x:v>B0K61SSQPD</x:v>
      </x:c>
      <x:c r="D6" s="16" t="str">
        <x:v>钟书阁(徐汇绿地缤纷城西区店)</x:v>
      </x:c>
      <x:c r="E6" s="16" t="str">
        <x:v>徐汇区 · 东安路562号徐汇绿地缤纷城西区F1层</x:v>
      </x:c>
      <x:c r="F6" s="16" t="str">
        <x:v>商场内书店</x:v>
      </x:c>
      <x:c r="G6" s="16" t="str">
        <x:v>商场内书店（中，高德 POI 地址）</x:v>
      </x:c>
      <x:c r="H6" s="16" t="str">
        <x:v>位于徐汇区的实体书店，现仅确认地点与书店属性。</x:v>
      </x:c>
      <x:c r="I6" s="16" t="str">
        <x:v>https://www.amap.com/place/B0K61SSQPD</x:v>
      </x:c>
      <x:c r="J6" s="16" t="str">
        <x:v>中</x:v>
      </x:c>
      <x:c r="K6" s="16" t="str">
        <x:v>标签已应用</x:v>
      </x:c>
    </x:row>
    <x:row r="7" ht="42" customHeight="1">
      <x:c r="A7" s="16" t="str">
        <x:v>上海</x:v>
      </x:c>
      <x:c r="B7" s="16" t="n">
        <x:v>6</x:v>
      </x:c>
      <x:c r="C7" s="16" t="str">
        <x:v>B0FFMCJP0Z</x:v>
      </x:c>
      <x:c r="D7" s="16" t="str">
        <x:v>城市不眠24小时书店(金海路店)</x:v>
      </x:c>
      <x:c r="E7" s="16" t="str">
        <x:v>浦东新区 · 金桥金海路18号</x:v>
      </x:c>
      <x:c r="F7" s="16" t="str">
        <x:v>安静阅读、活动与讲座</x:v>
      </x:c>
      <x:c r="G7" s="16" t="str">
        <x:v>安静阅读（高，已核验编辑档案）；活动与讲座（高，已核验编辑档案）</x:v>
      </x:c>
      <x:c r="H7" s="16" t="str">
        <x:v>金桥的24小时阅读空间，夜间也可读书，并举办分享活动。</x:v>
      </x:c>
      <x:c r="I7" s="16" t="str">
        <x:v>https://www.ssme.sh.gov.cn/public/product%21serviceDetail.do?productId=2c91c2877b39f09a017b3e29c8b44065</x:v>
      </x:c>
      <x:c r="J7" s="16" t="str">
        <x:v>高</x:v>
      </x:c>
      <x:c r="K7" s="16" t="str">
        <x:v>标签已应用</x:v>
      </x:c>
    </x:row>
    <x:row r="8" ht="42" customHeight="1">
      <x:c r="A8" s="16" t="str">
        <x:v>上海</x:v>
      </x:c>
      <x:c r="B8" s="16" t="n">
        <x:v>7</x:v>
      </x:c>
      <x:c r="C8" s="16" t="str">
        <x:v>B00155F57R</x:v>
      </x:c>
      <x:c r="D8" s="16" t="str">
        <x:v>博库书城</x:v>
      </x:c>
      <x:c r="E8" s="16" t="str">
        <x:v>徐汇区 · 宜山路515号(宜山路地铁站9号口步行440米)</x:v>
      </x:c>
      <x:c r="F8" s="16" t="str">
        <x:v>书城</x:v>
      </x:c>
      <x:c r="G8" s="16" t="str">
        <x:v>书城（高，已核验编辑档案）</x:v>
      </x:c>
      <x:c r="H8" s="16" t="str">
        <x:v>宜山路四层综合书城，社科、文艺、科技与少儿图书分区陈列。</x:v>
      </x:c>
      <x:c r="I8" s="16" t="str">
        <x:v>https://www.why.com.cn/wx/article/2024/09/20/17268083591091891793.html</x:v>
      </x:c>
      <x:c r="J8" s="16" t="str">
        <x:v>高</x:v>
      </x:c>
      <x:c r="K8" s="16" t="str">
        <x:v>标签已应用</x:v>
      </x:c>
    </x:row>
    <x:row r="9" ht="42" customHeight="1">
      <x:c r="A9" s="16" t="str">
        <x:v>上海</x:v>
      </x:c>
      <x:c r="B9" s="16" t="n">
        <x:v>8</x:v>
      </x:c>
      <x:c r="C9" s="16" t="str">
        <x:v>B0MALA64RY</x:v>
      </x:c>
      <x:c r="D9" s="16" t="str">
        <x:v>森林书屋</x:v>
      </x:c>
      <x:c r="E9" s="16" t="str">
        <x:v>青浦区 · 朱家角镇薛间龙星村130号</x:v>
      </x:c>
      <x:c r="F9" s="16" t="str">
        <x:v>书店</x:v>
      </x:c>
      <x:c r="G9" s="16" t="str">
        <x:v>地点与书店属性（高德 POI）</x:v>
      </x:c>
      <x:c r="H9" s="16" t="str">
        <x:v>朱家角镇的实体书店，现仅确认地点与书店属性。</x:v>
      </x:c>
      <x:c r="I9" s="16" t="str">
        <x:v>https://www.amap.com/place/B0MALA64RY</x:v>
      </x:c>
      <x:c r="J9" s="16" t="str">
        <x:v>高（地点）</x:v>
      </x:c>
      <x:c r="K9" s="16" t="str">
        <x:v>仅保留书店</x:v>
      </x:c>
    </x:row>
    <x:row r="10" ht="42" customHeight="1">
      <x:c r="A10" s="16" t="str">
        <x:v>上海</x:v>
      </x:c>
      <x:c r="B10" s="16" t="n">
        <x:v>9</x:v>
      </x:c>
      <x:c r="C10" s="16" t="str">
        <x:v>B0H0ZUTZRV</x:v>
      </x:c>
      <x:c r="D10" s="16" t="str">
        <x:v>茑屋书店(前滩太古里店)</x:v>
      </x:c>
      <x:c r="E10" s="16" t="str">
        <x:v>浦东新区 · 东育路500弄1-9号前滩太古里L4层</x:v>
      </x:c>
      <x:c r="F10" s="16" t="str">
        <x:v>商场内书店</x:v>
      </x:c>
      <x:c r="G10" s="16" t="str">
        <x:v>商场内书店（高，已核验编辑档案）</x:v>
      </x:c>
      <x:c r="H10" s="16" t="str">
        <x:v>前滩太古里的茑屋书店，以 Wellness Community 为主题。</x:v>
      </x:c>
      <x:c r="I10" s="16" t="str">
        <x:v>https://www.taikooliqiantan.com/detail/250.html</x:v>
      </x:c>
      <x:c r="J10" s="16" t="str">
        <x:v>高</x:v>
      </x:c>
      <x:c r="K10" s="16" t="str">
        <x:v>标签已应用</x:v>
      </x:c>
    </x:row>
    <x:row r="11" ht="42" customHeight="1">
      <x:c r="A11" s="16" t="str">
        <x:v>上海</x:v>
      </x:c>
      <x:c r="B11" s="16" t="n">
        <x:v>10</x:v>
      </x:c>
      <x:c r="C11" s="16" t="str">
        <x:v>B0KDG5KPLL</x:v>
      </x:c>
      <x:c r="D11" s="16" t="str">
        <x:v>百新书局</x:v>
      </x:c>
      <x:c r="E11" s="16" t="str">
        <x:v>黄浦区 · 南京东路街道福州路620号</x:v>
      </x:c>
      <x:c r="F11" s="16" t="str">
        <x:v>活动与讲座</x:v>
      </x:c>
      <x:c r="G11" s="16" t="str">
        <x:v>活动与讲座（高，已核验编辑档案）</x:v>
      </x:c>
      <x:c r="H11" s="16" t="str">
        <x:v>福州路百年书局焕新为阅读、播客与文化活动并行的复合空间。</x:v>
      </x:c>
      <x:c r="I11" s="16" t="str">
        <x:v>https://www.nationalreading.gov.cn/ydkj/202412/t20241223_877954.html</x:v>
      </x:c>
      <x:c r="J11" s="16" t="str">
        <x:v>高</x:v>
      </x:c>
      <x:c r="K11" s="16" t="str">
        <x:v>标签已应用</x:v>
      </x:c>
    </x:row>
    <x:row r="12" ht="42" customHeight="1">
      <x:c r="A12" s="16" t="str">
        <x:v>上海</x:v>
      </x:c>
      <x:c r="B12" s="16" t="n">
        <x:v>11</x:v>
      </x:c>
      <x:c r="C12" s="16" t="str">
        <x:v>B00156TLW0</x:v>
      </x:c>
      <x:c r="D12" s="16" t="str">
        <x:v>钟书阁(泰晤士小镇店)</x:v>
      </x:c>
      <x:c r="E12" s="16" t="str">
        <x:v>松江区 · 方松街道3新北路900弄930号</x:v>
      </x:c>
      <x:c r="F12" s="16" t="str">
        <x:v>书店</x:v>
      </x:c>
      <x:c r="G12" s="16" t="str">
        <x:v>地点与书店属性（高德 POI）</x:v>
      </x:c>
      <x:c r="H12" s="16" t="str">
        <x:v>钟书阁的泰晤士小镇门店，现仅确认地点与书店属性。</x:v>
      </x:c>
      <x:c r="I12" s="16" t="str">
        <x:v>https://www.amap.com/place/B00156TLW0</x:v>
      </x:c>
      <x:c r="J12" s="16" t="str">
        <x:v>高（地点）</x:v>
      </x:c>
      <x:c r="K12" s="16" t="str">
        <x:v>仅保留书店</x:v>
      </x:c>
    </x:row>
    <x:row r="13" ht="42" customHeight="1">
      <x:c r="A13" s="16" t="str">
        <x:v>上海</x:v>
      </x:c>
      <x:c r="B13" s="16" t="n">
        <x:v>12</x:v>
      </x:c>
      <x:c r="C13" s="16" t="str">
        <x:v>B0IGLZ2S57</x:v>
      </x:c>
      <x:c r="D13" s="16" t="str">
        <x:v>复旦旧书店</x:v>
      </x:c>
      <x:c r="E13" s="16" t="str">
        <x:v>杨浦区 · 伟德路88号</x:v>
      </x:c>
      <x:c r="F13" s="16" t="str">
        <x:v>二手书</x:v>
      </x:c>
      <x:c r="G13" s="16" t="str">
        <x:v>二手书（高，已核验编辑档案）</x:v>
      </x:c>
      <x:c r="H13" s="16" t="str">
        <x:v>复旦大学路旁的旧书店，以文史哲旧书为主，保留淘书气息。</x:v>
      </x:c>
      <x:c r="I13" s="16" t="str">
        <x:v>https://www.shyp.gov.cn/shypq/xwzx-tpyw/20220808/412921.html</x:v>
      </x:c>
      <x:c r="J13" s="16" t="str">
        <x:v>高</x:v>
      </x:c>
      <x:c r="K13" s="16" t="str">
        <x:v>标签已应用</x:v>
      </x:c>
    </x:row>
    <x:row r="14" ht="42" customHeight="1">
      <x:c r="A14" s="16" t="str">
        <x:v>上海</x:v>
      </x:c>
      <x:c r="B14" s="16" t="n">
        <x:v>13</x:v>
      </x:c>
      <x:c r="C14" s="16" t="str">
        <x:v>B0FFHC51ZW</x:v>
      </x:c>
      <x:c r="D14" s="16" t="str">
        <x:v>建投书局·上海浦江店</x:v>
      </x:c>
      <x:c r="E14" s="16" t="str">
        <x:v>虹口区 · 公平路18号嘉昱大厦F1层</x:v>
      </x:c>
      <x:c r="F14" s="16" t="str">
        <x:v>咖啡阅读、活动与讲座</x:v>
      </x:c>
      <x:c r="G14" s="16" t="str">
        <x:v>咖啡阅读（高，已核验编辑档案）；活动与讲座（高，已核验编辑档案）</x:v>
      </x:c>
      <x:c r="H14" s="16" t="str">
        <x:v>北外滩的阅读空间，设咖啡体验并举办文化分享活动。</x:v>
      </x:c>
      <x:c r="I14" s="16" t="str">
        <x:v>https://www.shhk.gov.cn/slh/038001/20220815/5efea84c-6275-4e23-8f8e-c7a1da757dfc.html</x:v>
      </x:c>
      <x:c r="J14" s="16" t="str">
        <x:v>高</x:v>
      </x:c>
      <x:c r="K14" s="16" t="str">
        <x:v>标签已应用</x:v>
      </x:c>
    </x:row>
    <x:row r="15" ht="42" customHeight="1">
      <x:c r="A15" s="16" t="str">
        <x:v>上海</x:v>
      </x:c>
      <x:c r="B15" s="16" t="n">
        <x:v>14</x:v>
      </x:c>
      <x:c r="C15" s="16" t="str">
        <x:v>B001553N0R</x:v>
      </x:c>
      <x:c r="D15" s="16" t="str">
        <x:v>上海书城(长宁店)</x:v>
      </x:c>
      <x:c r="E15" s="16" t="str">
        <x:v>长宁区 · 长宁路1057号(中山公园地铁站11号口旁)</x:v>
      </x:c>
      <x:c r="F15" s="16" t="str">
        <x:v>亲子、活动与讲座、书城</x:v>
      </x:c>
      <x:c r="G15" s="16" t="str">
        <x:v>亲子（高，已核验编辑档案）；活动与讲座（高，已核验编辑档案）；书城（高，已核验编辑档案）</x:v>
      </x:c>
      <x:c r="H15" s="16" t="str">
        <x:v>中山公园旁四层书城，设亲子共读与家庭教育活动。</x:v>
      </x:c>
      <x:c r="I15" s="16" t="str">
        <x:v>https://www.shcn.gov.cn/col3991/20240628/1262104.html</x:v>
      </x:c>
      <x:c r="J15" s="16" t="str">
        <x:v>高</x:v>
      </x:c>
      <x:c r="K15" s="16" t="str">
        <x:v>标签已应用</x:v>
      </x:c>
    </x:row>
    <x:row r="16" ht="42" customHeight="1">
      <x:c r="A16" s="16" t="str">
        <x:v>上海</x:v>
      </x:c>
      <x:c r="B16" s="16" t="n">
        <x:v>15</x:v>
      </x:c>
      <x:c r="C16" s="16" t="str">
        <x:v>B00153CA7F</x:v>
      </x:c>
      <x:c r="D16" s="16" t="str">
        <x:v>上海古籍书店</x:v>
      </x:c>
      <x:c r="E16" s="16" t="str">
        <x:v>黄浦区 · 福州路401号1-2楼(南京东路地铁站4号口步行320米)</x:v>
      </x:c>
      <x:c r="F16" s="16" t="str">
        <x:v>古籍</x:v>
      </x:c>
      <x:c r="G16" s="16" t="str">
        <x:v>古籍（高，已核验编辑档案）</x:v>
      </x:c>
      <x:c r="H16" s="16" t="str">
        <x:v>福州路近七十年的专业古籍书店，主打古籍与版本文献。</x:v>
      </x:c>
      <x:c r="I16" s="16" t="str">
        <x:v>https://www.nationalreading.gov.cn/ydkj/202505/t20250529_897923.html</x:v>
      </x:c>
      <x:c r="J16" s="16" t="str">
        <x:v>高</x:v>
      </x:c>
      <x:c r="K16" s="16" t="str">
        <x:v>标签已应用</x:v>
      </x:c>
    </x:row>
    <x:row r="17" ht="42" customHeight="1">
      <x:c r="A17" s="16" t="str">
        <x:v>上海</x:v>
      </x:c>
      <x:c r="B17" s="16" t="n">
        <x:v>16</x:v>
      </x:c>
      <x:c r="C17" s="16" t="str">
        <x:v>B0K61ZQFEF</x:v>
      </x:c>
      <x:c r="D17" s="16" t="str">
        <x:v>大隐书局·印象武康主题店</x:v>
      </x:c>
      <x:c r="E17" s="16" t="str">
        <x:v>徐汇区 · 淮海中路1834-1号(交通大学地铁站7号口步行450米)</x:v>
      </x:c>
      <x:c r="F17" s="16" t="str">
        <x:v>书店</x:v>
      </x:c>
      <x:c r="G17" s="16" t="str">
        <x:v>地点与书店属性（高德 POI）</x:v>
      </x:c>
      <x:c r="H17" s="16" t="str">
        <x:v>位于徐汇区的实体书店，现仅确认地点与书店属性。</x:v>
      </x:c>
      <x:c r="I17" s="16" t="str">
        <x:v>https://www.amap.com/place/B0K61ZQFEF</x:v>
      </x:c>
      <x:c r="J17" s="16" t="str">
        <x:v>高（地点）</x:v>
      </x:c>
      <x:c r="K17" s="16" t="str">
        <x:v>仅保留书店</x:v>
      </x:c>
    </x:row>
    <x:row r="18" ht="42" customHeight="1">
      <x:c r="A18" s="16" t="str">
        <x:v>上海</x:v>
      </x:c>
      <x:c r="B18" s="16" t="n">
        <x:v>17</x:v>
      </x:c>
      <x:c r="C18" s="16" t="str">
        <x:v>B00154DF7O</x:v>
      </x:c>
      <x:c r="D18" s="16" t="str">
        <x:v>新华书店教材书店(大木桥门店)</x:v>
      </x:c>
      <x:c r="E18" s="16" t="str">
        <x:v>徐汇区 · 大木桥路499号(大木桥路地铁站4号口步行90米)</x:v>
      </x:c>
      <x:c r="F18" s="16" t="str">
        <x:v>教材书</x:v>
      </x:c>
      <x:c r="G18" s="16" t="str">
        <x:v>教材书（高，已核验编辑档案）</x:v>
      </x:c>
      <x:c r="H18" s="16" t="str">
        <x:v>大木桥路的教材零售门店，现仅确认教材书店属性。</x:v>
      </x:c>
      <x:c r="I18" s="16" t="str">
        <x:v>https://www.shmeea.edu.cn/download/20211103/02.pdf</x:v>
      </x:c>
      <x:c r="J18" s="16" t="str">
        <x:v>高</x:v>
      </x:c>
      <x:c r="K18" s="16" t="str">
        <x:v>标签已应用</x:v>
      </x:c>
    </x:row>
    <x:row r="19" ht="42" customHeight="1">
      <x:c r="A19" s="16" t="str">
        <x:v>上海</x:v>
      </x:c>
      <x:c r="B19" s="16" t="n">
        <x:v>18</x:v>
      </x:c>
      <x:c r="C19" s="16" t="str">
        <x:v>B0GUOZ3LVS</x:v>
      </x:c>
      <x:c r="D19" s="16" t="str">
        <x:v>经世书局</x:v>
      </x:c>
      <x:c r="E19" s="16" t="str">
        <x:v>杨浦区 · 国年路286号</x:v>
      </x:c>
      <x:c r="F19" s="16" t="str">
        <x:v>书店</x:v>
      </x:c>
      <x:c r="G19" s="16" t="str">
        <x:v>地点与书店属性（高德 POI）</x:v>
      </x:c>
      <x:c r="H19" s="16" t="str">
        <x:v>复旦大学出版社的校园综合书店，重点陈列人文社科与复旦版图书。</x:v>
      </x:c>
      <x:c r="I19" s="16" t="str">
        <x:v>https://news.fudan.edu.cn/2020/0618/c64a105558/page.htm</x:v>
      </x:c>
      <x:c r="J19" s="16" t="str">
        <x:v>高（地点）</x:v>
      </x:c>
      <x:c r="K19" s="16" t="str">
        <x:v>仅保留书店</x:v>
      </x:c>
    </x:row>
    <x:row r="20" ht="42" customHeight="1">
      <x:c r="A20" s="16" t="str">
        <x:v>上海</x:v>
      </x:c>
      <x:c r="B20" s="16" t="n">
        <x:v>19</x:v>
      </x:c>
      <x:c r="C20" s="16" t="str">
        <x:v>B00151B405</x:v>
      </x:c>
      <x:c r="D20" s="16" t="str">
        <x:v>上海香港三联书店</x:v>
      </x:c>
      <x:c r="E20" s="16" t="str">
        <x:v>黄浦区 · 淮海中路624号(淮海中路地铁站1号口步行210米)</x:v>
      </x:c>
      <x:c r="F20" s="16" t="str">
        <x:v>外文书</x:v>
      </x:c>
      <x:c r="G20" s="16" t="str">
        <x:v>外文书（高，已核验编辑档案）</x:v>
      </x:c>
      <x:c r="H20" s="16" t="str">
        <x:v>淮海中路的沪港阅读窗口，设“沪港双城记”书架与港版书。</x:v>
      </x:c>
      <x:c r="I20" s="16" t="str">
        <x:v>https://www.nationalreading.gov.cn/ydkj/202502/t20250206_884216.html</x:v>
      </x:c>
      <x:c r="J20" s="16" t="str">
        <x:v>高</x:v>
      </x:c>
      <x:c r="K20" s="16" t="str">
        <x:v>标签已应用</x:v>
      </x:c>
    </x:row>
    <x:row r="21" ht="42" customHeight="1">
      <x:c r="A21" s="16" t="str">
        <x:v>上海</x:v>
      </x:c>
      <x:c r="B21" s="16" t="n">
        <x:v>20</x:v>
      </x:c>
      <x:c r="C21" s="16" t="str">
        <x:v>B0H647KUGZ</x:v>
      </x:c>
      <x:c r="D21" s="16" t="str">
        <x:v>猫的天空之城(大学路店)</x:v>
      </x:c>
      <x:c r="E21" s="16" t="str">
        <x:v>杨浦区 · 上海大学路270号</x:v>
      </x:c>
      <x:c r="F21" s="16" t="str">
        <x:v>书店</x:v>
      </x:c>
      <x:c r="G21" s="16" t="str">
        <x:v>地点与书店属性（高德 POI）</x:v>
      </x:c>
      <x:c r="H21" s="16" t="str">
        <x:v>大学路的实体书店，现仅确认地点与书店属性。</x:v>
      </x:c>
      <x:c r="I21" s="16" t="str">
        <x:v>https://www.amap.com/place/B0H647KUGZ</x:v>
      </x:c>
      <x:c r="J21" s="16" t="str">
        <x:v>高（地点）</x:v>
      </x:c>
      <x:c r="K21" s="16" t="str">
        <x:v>仅保留书店</x:v>
      </x:c>
    </x:row>
    <x:row r="22" ht="42" customHeight="1">
      <x:c r="A22" s="16" t="str">
        <x:v>上海</x:v>
      </x:c>
      <x:c r="B22" s="16" t="n">
        <x:v>21</x:v>
      </x:c>
      <x:c r="C22" s="16" t="str">
        <x:v>B0G2179E36</x:v>
      </x:c>
      <x:c r="D22" s="16" t="str">
        <x:v>犀牛书店(JK1933店)</x:v>
      </x:c>
      <x:c r="E22" s="16" t="str">
        <x:v>静安区 · 北苏州路1040号A101室</x:v>
      </x:c>
      <x:c r="F22" s="16" t="str">
        <x:v>书店</x:v>
      </x:c>
      <x:c r="G22" s="16" t="str">
        <x:v>地点与书店属性（高德 POI）</x:v>
      </x:c>
      <x:c r="H22" s="16" t="str">
        <x:v>位于静安区的实体书店，现仅确认地点与书店属性。</x:v>
      </x:c>
      <x:c r="I22" s="16" t="str">
        <x:v>https://www.amap.com/place/B0G2179E36</x:v>
      </x:c>
      <x:c r="J22" s="16" t="str">
        <x:v>高（地点）</x:v>
      </x:c>
      <x:c r="K22" s="16" t="str">
        <x:v>仅保留书店</x:v>
      </x:c>
    </x:row>
    <x:row r="23" ht="42" customHeight="1">
      <x:c r="A23" s="16" t="str">
        <x:v>上海</x:v>
      </x:c>
      <x:c r="B23" s="16" t="n">
        <x:v>22</x:v>
      </x:c>
      <x:c r="C23" s="16" t="str">
        <x:v>B0JBM75DSW</x:v>
      </x:c>
      <x:c r="D23" s="16" t="str">
        <x:v>香蕉鱼书店(红宝石路)</x:v>
      </x:c>
      <x:c r="E23" s="16" t="str">
        <x:v>长宁区 · 红宝石路7号(宋园路地铁站1号口步行440米)</x:v>
      </x:c>
      <x:c r="F23" s="16" t="str">
        <x:v>独立书店、艺术／设计、活动与讲座</x:v>
      </x:c>
      <x:c r="G23" s="16" t="str">
        <x:v>独立书店（高，已核验编辑档案）；艺术／设计（高，已核验编辑档案）；活动与讲座（高，已核验编辑档案）</x:v>
      </x:c>
      <x:c r="H23" s="16" t="str">
        <x:v>红宝石路的独立艺术书店，连接艺术书、展览、出版与书展。</x:v>
      </x:c>
      <x:c r="I23" s="16" t="str">
        <x:v>https://www.shobserver.cn/wx/detail.do?id=579304</x:v>
      </x:c>
      <x:c r="J23" s="16" t="str">
        <x:v>高</x:v>
      </x:c>
      <x:c r="K23" s="16" t="str">
        <x:v>标签已应用</x:v>
      </x:c>
    </x:row>
    <x:row r="24" ht="42" customHeight="1">
      <x:c r="A24" s="16" t="str">
        <x:v>上海</x:v>
      </x:c>
      <x:c r="B24" s="16" t="n">
        <x:v>23</x:v>
      </x:c>
      <x:c r="C24" s="16" t="str">
        <x:v>B0K3Z7CYGF</x:v>
      </x:c>
      <x:c r="D24" s="16" t="str">
        <x:v>悦沢书店(上海大华店)</x:v>
      </x:c>
      <x:c r="E24" s="16" t="str">
        <x:v>宝山区 · 大华路518号一层108</x:v>
      </x:c>
      <x:c r="F24" s="16" t="str">
        <x:v>商场内书店</x:v>
      </x:c>
      <x:c r="G24" s="16" t="str">
        <x:v>商场内书店（高，已核验编辑档案）</x:v>
      </x:c>
      <x:c r="H24" s="16" t="str">
        <x:v>大华虎城内的实体书店，现仅确认门店与书店属性。</x:v>
      </x:c>
      <x:c r="I24" s="16" t="str">
        <x:v>https://yuezecorp.com/kcxfz</x:v>
      </x:c>
      <x:c r="J24" s="16" t="str">
        <x:v>高</x:v>
      </x:c>
      <x:c r="K24" s="16" t="str">
        <x:v>标签已应用</x:v>
      </x:c>
    </x:row>
    <x:row r="25" ht="42" customHeight="1">
      <x:c r="A25" s="16" t="str">
        <x:v>上海</x:v>
      </x:c>
      <x:c r="B25" s="16" t="n">
        <x:v>24</x:v>
      </x:c>
      <x:c r="C25" s="16" t="str">
        <x:v>B0LG27KF0A</x:v>
      </x:c>
      <x:c r="D25" s="16" t="str">
        <x:v>小森林书店</x:v>
      </x:c>
      <x:c r="E25" s="16" t="str">
        <x:v>长宁区 · 延安西路1221号泛太大厦2号楼1层底商</x:v>
      </x:c>
      <x:c r="F25" s="16" t="str">
        <x:v>书店</x:v>
      </x:c>
      <x:c r="G25" s="16" t="str">
        <x:v>地点与书店属性（高德 POI）</x:v>
      </x:c>
      <x:c r="H25" s="16" t="str">
        <x:v>延安西路的实体书店，现仅确认地点与书店属性。</x:v>
      </x:c>
      <x:c r="I25" s="16" t="str">
        <x:v>https://www.amap.com/place/B0LG27KF0A</x:v>
      </x:c>
      <x:c r="J25" s="16" t="str">
        <x:v>高（地点）</x:v>
      </x:c>
      <x:c r="K25" s="16" t="str">
        <x:v>仅保留书店</x:v>
      </x:c>
    </x:row>
    <x:row r="26" ht="42" customHeight="1">
      <x:c r="A26" s="16" t="str">
        <x:v>上海</x:v>
      </x:c>
      <x:c r="B26" s="16" t="n">
        <x:v>25</x:v>
      </x:c>
      <x:c r="C26" s="16" t="str">
        <x:v>B00155BSZN</x:v>
      </x:c>
      <x:c r="D26" s="16" t="str">
        <x:v>新华书店(七宝店)</x:v>
      </x:c>
      <x:c r="E26" s="16" t="str">
        <x:v>闵行区 · 青年路299号(七宝地铁站2号口步行460米)</x:v>
      </x:c>
      <x:c r="F26" s="16" t="str">
        <x:v>书店</x:v>
      </x:c>
      <x:c r="G26" s="16" t="str">
        <x:v>地点与书店属性（高德 POI）</x:v>
      </x:c>
      <x:c r="H26" s="16" t="str">
        <x:v>七宝老街附近的新华书店，现仅确认地点与书店属性。</x:v>
      </x:c>
      <x:c r="I26" s="16" t="str">
        <x:v>https://www.shmeea.edu.cn/download/20201112/20201112_6.pdf</x:v>
      </x:c>
      <x:c r="J26" s="16" t="str">
        <x:v>高（地点）</x:v>
      </x:c>
      <x:c r="K26" s="16" t="str">
        <x:v>仅保留书店</x:v>
      </x:c>
    </x:row>
    <x:row r="27" ht="42" customHeight="1">
      <x:c r="A27" s="16" t="str">
        <x:v>上海</x:v>
      </x:c>
      <x:c r="B27" s="16" t="n">
        <x:v>26</x:v>
      </x:c>
      <x:c r="C27" s="16" t="str">
        <x:v>B0HU1HB3TA</x:v>
      </x:c>
      <x:c r="D27" s="16" t="str">
        <x:v>1925书局</x:v>
      </x:c>
      <x:c r="E27" s="16" t="str">
        <x:v>虹口区 · 四川北路856号(四川北路地铁站2号口步行350米)</x:v>
      </x:c>
      <x:c r="F27" s="16" t="str">
        <x:v>咖啡阅读、活动与讲座</x:v>
      </x:c>
      <x:c r="G27" s="16" t="str">
        <x:v>咖啡阅读（高，已核验编辑档案）；活动与讲座（高，已核验编辑档案）</x:v>
      </x:c>
      <x:c r="H27" s="16" t="str">
        <x:v>近百年老店焕新为红色主题阅读空间，并开展分享会活动。</x:v>
      </x:c>
      <x:c r="I27" s="16" t="str">
        <x:v>https://www.nationalreading.gov.cn/ydkj/swsh/202405/t20240510_846669.html</x:v>
      </x:c>
      <x:c r="J27" s="16" t="str">
        <x:v>高</x:v>
      </x:c>
      <x:c r="K27" s="16" t="str">
        <x:v>标签已应用</x:v>
      </x:c>
    </x:row>
    <x:row r="28" ht="42" customHeight="1">
      <x:c r="A28" s="16" t="str">
        <x:v>上海</x:v>
      </x:c>
      <x:c r="B28" s="16" t="n">
        <x:v>27</x:v>
      </x:c>
      <x:c r="C28" s="16" t="str">
        <x:v>B0JK17HO9G</x:v>
      </x:c>
      <x:c r="D28" s="16" t="str">
        <x:v>西西弗书店(上海世茂广场店)</x:v>
      </x:c>
      <x:c r="E28" s="16" t="str">
        <x:v>黄浦区 · 南京东路819号百联世茂国际广场3层西</x:v>
      </x:c>
      <x:c r="F28" s="16" t="str">
        <x:v>商场内书店</x:v>
      </x:c>
      <x:c r="G28" s="16" t="str">
        <x:v>商场内书店（高，已核验编辑档案）</x:v>
      </x:c>
      <x:c r="H28" s="16" t="str">
        <x:v>世茂广场内的西西弗门店，现仅确认地点与书店属性。</x:v>
      </x:c>
      <x:c r="I28" s="16" t="str">
        <x:v>https://www.amap.com/place/B0JK17HO9G</x:v>
      </x:c>
      <x:c r="J28" s="16" t="str">
        <x:v>高</x:v>
      </x:c>
      <x:c r="K28" s="16" t="str">
        <x:v>标签已应用</x:v>
      </x:c>
    </x:row>
    <x:row r="29" ht="42" customHeight="1">
      <x:c r="A29" s="16" t="str">
        <x:v>上海</x:v>
      </x:c>
      <x:c r="B29" s="16" t="n">
        <x:v>28</x:v>
      </x:c>
      <x:c r="C29" s="16" t="str">
        <x:v>B0FFGIIPYC</x:v>
      </x:c>
      <x:c r="D29" s="16" t="str">
        <x:v>西西弗书店(上海静安大悦城店)</x:v>
      </x:c>
      <x:c r="E29" s="16" t="str">
        <x:v>静安区 · 北站街道西藏北路198号大悦城北座6层612室</x:v>
      </x:c>
      <x:c r="F29" s="16" t="str">
        <x:v>商场内书店</x:v>
      </x:c>
      <x:c r="G29" s="16" t="str">
        <x:v>商场内书店（高，已核验编辑档案）</x:v>
      </x:c>
      <x:c r="H29" s="16" t="str">
        <x:v>静安大悦城的西西弗门店，以英伦装饰与多主题书籍陈列见长。</x:v>
      </x:c>
      <x:c r="I29" s="16" t="str">
        <x:v>https://whlyj.sh.gov.cn/gqfc/20230828/033c9da0a6b843f59cf2c64f7aa9a5a0.html</x:v>
      </x:c>
      <x:c r="J29" s="16" t="str">
        <x:v>高</x:v>
      </x:c>
      <x:c r="K29" s="16" t="str">
        <x:v>标签已应用</x:v>
      </x:c>
    </x:row>
    <x:row r="30" ht="42" customHeight="1">
      <x:c r="A30" s="16" t="str">
        <x:v>上海</x:v>
      </x:c>
      <x:c r="B30" s="16" t="n">
        <x:v>29</x:v>
      </x:c>
      <x:c r="C30" s="16" t="str">
        <x:v>B0LUFCYRL3</x:v>
      </x:c>
      <x:c r="D30" s="16" t="str">
        <x:v>西西弗书店&amp;矢量咖啡(鑫耀·光环Live店)</x:v>
      </x:c>
      <x:c r="E30" s="16" t="str">
        <x:v>徐汇区 · 苍梧路6-12号鑫耀·光环Live1F层</x:v>
      </x:c>
      <x:c r="F30" s="16" t="str">
        <x:v>咖啡阅读、商场内书店</x:v>
      </x:c>
      <x:c r="G30" s="16" t="str">
        <x:v>咖啡阅读（高，已核验编辑档案）；商场内书店（高，已核验编辑档案）</x:v>
      </x:c>
      <x:c r="H30" s="16" t="str">
        <x:v>鑫耀·光环Live的西西弗与矢量咖啡复合门店，适合边读边饮。</x:v>
      </x:c>
      <x:c r="I30" s="16" t="str">
        <x:v>https://www.shinkong-place.com/brands/1206</x:v>
      </x:c>
      <x:c r="J30" s="16" t="str">
        <x:v>高</x:v>
      </x:c>
      <x:c r="K30" s="16" t="str">
        <x:v>标签已应用</x:v>
      </x:c>
    </x:row>
    <x:row r="31" ht="42" customHeight="1">
      <x:c r="A31" s="16" t="str">
        <x:v>上海</x:v>
      </x:c>
      <x:c r="B31" s="16" t="n">
        <x:v>30</x:v>
      </x:c>
      <x:c r="C31" s="16" t="str">
        <x:v>B00154DL1U</x:v>
      </x:c>
      <x:c r="D31" s="16" t="str">
        <x:v>上海书城(曹杨店)</x:v>
      </x:c>
      <x:c r="E31" s="16" t="str">
        <x:v>普陀区 · 枣阳路107号</x:v>
      </x:c>
      <x:c r="F31" s="16" t="str">
        <x:v>书城</x:v>
      </x:c>
      <x:c r="G31" s="16" t="str">
        <x:v>书城（高，已核验编辑档案）</x:v>
      </x:c>
      <x:c r="H31" s="16" t="str">
        <x:v>曹杨地区的上海书城门店，现仅确认地点与书店属性。</x:v>
      </x:c>
      <x:c r="I31" s="16" t="str">
        <x:v>https://www.amap.com/place/B00154DL1U</x:v>
      </x:c>
      <x:c r="J31" s="16" t="str">
        <x:v>高</x:v>
      </x:c>
      <x:c r="K31" s="16" t="str">
        <x:v>标签已应用</x:v>
      </x:c>
    </x:row>
    <x:row r="32" ht="42" customHeight="1">
      <x:c r="A32" s="16" t="str">
        <x:v>上海</x:v>
      </x:c>
      <x:c r="B32" s="16" t="n">
        <x:v>31</x:v>
      </x:c>
      <x:c r="C32" s="16" t="str">
        <x:v>B0I6JU28HS</x:v>
      </x:c>
      <x:c r="D32" s="16" t="str">
        <x:v>上海书城(九六广场店)</x:v>
      </x:c>
      <x:c r="E32" s="16" t="str">
        <x:v>浦东新区 · 陆家嘴东方路796号九六广场B1层(7号门进入直行20m,扶梯下到B1可见)</x:v>
      </x:c>
      <x:c r="F32" s="16" t="str">
        <x:v>书城、商场内书店</x:v>
      </x:c>
      <x:c r="G32" s="16" t="str">
        <x:v>书城（中，高德 POI 门店名称）；商场内书店（中，高德 POI 地址）</x:v>
      </x:c>
      <x:c r="H32" s="16" t="str">
        <x:v>位于浦东新区的实体书店，现仅确认地点与书店属性。</x:v>
      </x:c>
      <x:c r="I32" s="16" t="str">
        <x:v>https://www.amap.com/place/B0I6JU28HS</x:v>
      </x:c>
      <x:c r="J32" s="16" t="str">
        <x:v>中</x:v>
      </x:c>
      <x:c r="K32" s="16" t="str">
        <x:v>标签已应用</x:v>
      </x:c>
    </x:row>
    <x:row r="33" ht="42" customHeight="1">
      <x:c r="A33" s="16" t="str">
        <x:v>上海</x:v>
      </x:c>
      <x:c r="B33" s="16" t="n">
        <x:v>32</x:v>
      </x:c>
      <x:c r="C33" s="16" t="str">
        <x:v>B0LUT76WS2</x:v>
      </x:c>
      <x:c r="D33" s="16" t="str">
        <x:v>愈欣书店(上海爱琴海·缤纷里店)</x:v>
      </x:c>
      <x:c r="E33" s="16" t="str">
        <x:v>金山区 · 乐纷路268号爱琴海缤纷里北里2层T208号</x:v>
      </x:c>
      <x:c r="F33" s="16" t="str">
        <x:v>书店</x:v>
      </x:c>
      <x:c r="G33" s="16" t="str">
        <x:v>地点与书店属性（高德 POI）</x:v>
      </x:c>
      <x:c r="H33" s="16" t="str">
        <x:v>位于金山区的实体书店，现仅确认地点与书店属性。</x:v>
      </x:c>
      <x:c r="I33" s="16" t="str">
        <x:v>https://www.amap.com/place/B0LUT76WS2</x:v>
      </x:c>
      <x:c r="J33" s="16" t="str">
        <x:v>高（地点）</x:v>
      </x:c>
      <x:c r="K33" s="16" t="str">
        <x:v>仅保留书店</x:v>
      </x:c>
    </x:row>
    <x:row r="34" ht="42" customHeight="1">
      <x:c r="A34" s="16" t="str">
        <x:v>上海</x:v>
      </x:c>
      <x:c r="B34" s="16" t="n">
        <x:v>33</x:v>
      </x:c>
      <x:c r="C34" s="16" t="str">
        <x:v>B0JAX73RKN</x:v>
      </x:c>
      <x:c r="D34" s="16" t="str">
        <x:v>笃合书局(第一百货商业中心)</x:v>
      </x:c>
      <x:c r="E34" s="16" t="str">
        <x:v>黄浦区 · 南京东路830号A馆8楼</x:v>
      </x:c>
      <x:c r="F34" s="16" t="str">
        <x:v>书店</x:v>
      </x:c>
      <x:c r="G34" s="16" t="str">
        <x:v>地点与书店属性（高德 POI）</x:v>
      </x:c>
      <x:c r="H34" s="16" t="str">
        <x:v>位于黄浦区的实体书店，现仅确认地点与书店属性。</x:v>
      </x:c>
      <x:c r="I34" s="16" t="str">
        <x:v>https://www.amap.com/place/B0JAX73RKN</x:v>
      </x:c>
      <x:c r="J34" s="16" t="str">
        <x:v>高（地点）</x:v>
      </x:c>
      <x:c r="K34" s="16" t="str">
        <x:v>仅保留书店</x:v>
      </x:c>
    </x:row>
    <x:row r="35" ht="42" customHeight="1">
      <x:c r="A35" s="16" t="str">
        <x:v>上海</x:v>
      </x:c>
      <x:c r="B35" s="16" t="n">
        <x:v>34</x:v>
      </x:c>
      <x:c r="C35" s="16" t="str">
        <x:v>B0J6S1DYAS</x:v>
      </x:c>
      <x:c r="D35" s="16" t="str">
        <x:v>西西弗书店(长宁龙之梦城市生活中心店)</x:v>
      </x:c>
      <x:c r="E35" s="16" t="str">
        <x:v>长宁区 · 长宁路1018号龙之梦购物公园3楼3091号</x:v>
      </x:c>
      <x:c r="F35" s="16" t="str">
        <x:v>商场内书店</x:v>
      </x:c>
      <x:c r="G35" s="16" t="str">
        <x:v>商场内书店（中，高德 POI 地址）</x:v>
      </x:c>
      <x:c r="H35" s="16" t="str">
        <x:v>位于长宁区的实体书店，现仅确认地点与书店属性。</x:v>
      </x:c>
      <x:c r="I35" s="16" t="str">
        <x:v>https://www.amap.com/place/B0J6S1DYAS</x:v>
      </x:c>
      <x:c r="J35" s="16" t="str">
        <x:v>中</x:v>
      </x:c>
      <x:c r="K35" s="16" t="str">
        <x:v>标签已应用</x:v>
      </x:c>
    </x:row>
    <x:row r="36" ht="42" customHeight="1">
      <x:c r="A36" s="16" t="str">
        <x:v>上海</x:v>
      </x:c>
      <x:c r="B36" s="16" t="n">
        <x:v>35</x:v>
      </x:c>
      <x:c r="C36" s="16" t="str">
        <x:v>B0J05SVPQG</x:v>
      </x:c>
      <x:c r="D36" s="16" t="str">
        <x:v>江南书局·疁城之瞳</x:v>
      </x:c>
      <x:c r="E36" s="16" t="str">
        <x:v>嘉定区 · 沪宜公路2755号3栋</x:v>
      </x:c>
      <x:c r="F36" s="16" t="str">
        <x:v>书店</x:v>
      </x:c>
      <x:c r="G36" s="16" t="str">
        <x:v>地点与书店属性（高德 POI）</x:v>
      </x:c>
      <x:c r="H36" s="16" t="str">
        <x:v>位于嘉定区的实体书店，现仅确认地点与书店属性。</x:v>
      </x:c>
      <x:c r="I36" s="16" t="str">
        <x:v>https://www.amap.com/place/B0J05SVPQG</x:v>
      </x:c>
      <x:c r="J36" s="16" t="str">
        <x:v>高（地点）</x:v>
      </x:c>
      <x:c r="K36" s="16" t="str">
        <x:v>仅保留书店</x:v>
      </x:c>
    </x:row>
    <x:row r="37" ht="42" customHeight="1">
      <x:c r="A37" s="16" t="str">
        <x:v>上海</x:v>
      </x:c>
      <x:c r="B37" s="16" t="n">
        <x:v>36</x:v>
      </x:c>
      <x:c r="C37" s="16" t="str">
        <x:v>B0FFJL4V2V</x:v>
      </x:c>
      <x:c r="D37" s="16" t="str">
        <x:v>西西弗书店(LU·ONE凯德晶萃广场店)</x:v>
      </x:c>
      <x:c r="E37" s="16" t="str">
        <x:v>黄浦区 · 徐家汇路268号凯德晶萃广场2层31A号31B号商铺</x:v>
      </x:c>
      <x:c r="F37" s="16" t="str">
        <x:v>商场内书店</x:v>
      </x:c>
      <x:c r="G37" s="16" t="str">
        <x:v>商场内书店（中，高德 POI 地址）</x:v>
      </x:c>
      <x:c r="H37" s="16" t="str">
        <x:v>位于黄浦区的实体书店，现仅确认地点与书店属性。</x:v>
      </x:c>
      <x:c r="I37" s="16" t="str">
        <x:v>https://www.amap.com/place/B0FFJL4V2V</x:v>
      </x:c>
      <x:c r="J37" s="16" t="str">
        <x:v>中</x:v>
      </x:c>
      <x:c r="K37" s="16" t="str">
        <x:v>标签已应用</x:v>
      </x:c>
    </x:row>
    <x:row r="38" ht="42" customHeight="1">
      <x:c r="A38" s="16" t="str">
        <x:v>上海</x:v>
      </x:c>
      <x:c r="B38" s="16" t="n">
        <x:v>37</x:v>
      </x:c>
      <x:c r="C38" s="16" t="str">
        <x:v>B00154YL2G</x:v>
      </x:c>
      <x:c r="D38" s="16" t="str">
        <x:v>上海韬奋西文书局有限公司</x:v>
      </x:c>
      <x:c r="E38" s="16" t="str">
        <x:v>徐汇区 · 长乐路325号(陕西南路地铁站10号口步行480米)</x:v>
      </x:c>
      <x:c r="F38" s="16" t="str">
        <x:v>书店</x:v>
      </x:c>
      <x:c r="G38" s="16" t="str">
        <x:v>地点与书店属性（高德 POI）</x:v>
      </x:c>
      <x:c r="H38" s="16" t="str">
        <x:v>位于徐汇区的实体书店，现仅确认地点与书店属性。</x:v>
      </x:c>
      <x:c r="I38" s="16" t="str">
        <x:v>https://www.amap.com/place/B00154YL2G</x:v>
      </x:c>
      <x:c r="J38" s="16" t="str">
        <x:v>高（地点）</x:v>
      </x:c>
      <x:c r="K38" s="16" t="str">
        <x:v>仅保留书店</x:v>
      </x:c>
    </x:row>
    <x:row r="39" ht="42" customHeight="1">
      <x:c r="A39" s="16" t="str">
        <x:v>上海</x:v>
      </x:c>
      <x:c r="B39" s="16" t="n">
        <x:v>38</x:v>
      </x:c>
      <x:c r="C39" s="16" t="str">
        <x:v>B0FFHCT2F0</x:v>
      </x:c>
      <x:c r="D39" s="16" t="str">
        <x:v>西西弗书店(上海七宝领展广场店)</x:v>
      </x:c>
      <x:c r="E39" s="16" t="str">
        <x:v>闵行区 · 漕宝路3366号上海七宝领展广场3F层324A(2号门进入直行10m,扶梯上到3F可见)</x:v>
      </x:c>
      <x:c r="F39" s="16" t="str">
        <x:v>商场内书店</x:v>
      </x:c>
      <x:c r="G39" s="16" t="str">
        <x:v>商场内书店（中，高德 POI 地址）</x:v>
      </x:c>
      <x:c r="H39" s="16" t="str">
        <x:v>位于闵行区的实体书店，现仅确认地点与书店属性。</x:v>
      </x:c>
      <x:c r="I39" s="16" t="str">
        <x:v>https://www.amap.com/place/B0FFHCT2F0</x:v>
      </x:c>
      <x:c r="J39" s="16" t="str">
        <x:v>中</x:v>
      </x:c>
      <x:c r="K39" s="16" t="str">
        <x:v>标签已应用</x:v>
      </x:c>
    </x:row>
    <x:row r="40" ht="42" customHeight="1">
      <x:c r="A40" s="16" t="str">
        <x:v>上海</x:v>
      </x:c>
      <x:c r="B40" s="16" t="n">
        <x:v>39</x:v>
      </x:c>
      <x:c r="C40" s="16" t="str">
        <x:v>B0L6FDAB4R</x:v>
      </x:c>
      <x:c r="D40" s="16" t="str">
        <x:v>大众书局·纸品咖啡(世博天地店)</x:v>
      </x:c>
      <x:c r="E40" s="16" t="str">
        <x:v>浦东新区 · 上钢新村街道世博大道1467号世博天地B1层21号</x:v>
      </x:c>
      <x:c r="F40" s="16" t="str">
        <x:v>商场内书店</x:v>
      </x:c>
      <x:c r="G40" s="16" t="str">
        <x:v>商场内书店（中，高德 POI 地址）</x:v>
      </x:c>
      <x:c r="H40" s="16" t="str">
        <x:v>位于浦东新区的实体书店，现仅确认地点与书店属性。</x:v>
      </x:c>
      <x:c r="I40" s="16" t="str">
        <x:v>https://www.amap.com/place/B0L6FDAB4R</x:v>
      </x:c>
      <x:c r="J40" s="16" t="str">
        <x:v>中</x:v>
      </x:c>
      <x:c r="K40" s="16" t="str">
        <x:v>标签已应用</x:v>
      </x:c>
    </x:row>
    <x:row r="41" ht="42" customHeight="1">
      <x:c r="A41" s="16" t="str">
        <x:v>上海</x:v>
      </x:c>
      <x:c r="B41" s="16" t="n">
        <x:v>40</x:v>
      </x:c>
      <x:c r="C41" s="16" t="str">
        <x:v>B0FFFE0FUK</x:v>
      </x:c>
      <x:c r="D41" s="16" t="str">
        <x:v>作家书店(巨鹿路店)</x:v>
      </x:c>
      <x:c r="E41" s="16" t="str">
        <x:v>静安区 · 巨鹿路677号(周二休息)</x:v>
      </x:c>
      <x:c r="F41" s="16" t="str">
        <x:v>书店</x:v>
      </x:c>
      <x:c r="G41" s="16" t="str">
        <x:v>地点与书店属性（高德 POI）</x:v>
      </x:c>
      <x:c r="H41" s="16" t="str">
        <x:v>位于静安区的实体书店，现仅确认地点与书店属性。</x:v>
      </x:c>
      <x:c r="I41" s="16" t="str">
        <x:v>https://www.amap.com/place/B0FFFE0FUK</x:v>
      </x:c>
      <x:c r="J41" s="16" t="str">
        <x:v>高（地点）</x:v>
      </x:c>
      <x:c r="K41" s="16" t="str">
        <x:v>仅保留书店</x:v>
      </x:c>
    </x:row>
    <x:row r="42" ht="42" customHeight="1">
      <x:c r="A42" s="16" t="str">
        <x:v>上海</x:v>
      </x:c>
      <x:c r="B42" s="16" t="n">
        <x:v>41</x:v>
      </x:c>
      <x:c r="C42" s="16" t="str">
        <x:v>B0HBLZAYDN</x:v>
      </x:c>
      <x:c r="D42" s="16" t="str">
        <x:v>南翔书苑(东方伟业广场店)</x:v>
      </x:c>
      <x:c r="E42" s="16" t="str">
        <x:v>嘉定区 · 上海市嘉定区银翔路609号汇锦东方伟业大厦一层</x:v>
      </x:c>
      <x:c r="F42" s="16" t="str">
        <x:v>书店</x:v>
      </x:c>
      <x:c r="G42" s="16" t="str">
        <x:v>地点与书店属性（高德 POI）</x:v>
      </x:c>
      <x:c r="H42" s="16" t="str">
        <x:v>位于嘉定区的实体书店，现仅确认地点与书店属性。</x:v>
      </x:c>
      <x:c r="I42" s="16" t="str">
        <x:v>https://www.amap.com/place/B0HBLZAYDN</x:v>
      </x:c>
      <x:c r="J42" s="16" t="str">
        <x:v>高（地点）</x:v>
      </x:c>
      <x:c r="K42" s="16" t="str">
        <x:v>仅保留书店</x:v>
      </x:c>
    </x:row>
    <x:row r="43" ht="42" customHeight="1">
      <x:c r="A43" s="16" t="str">
        <x:v>上海</x:v>
      </x:c>
      <x:c r="B43" s="16" t="n">
        <x:v>42</x:v>
      </x:c>
      <x:c r="C43" s="16" t="str">
        <x:v>B0KBK6A6BG</x:v>
      </x:c>
      <x:c r="D43" s="16" t="str">
        <x:v>中信书店(上海江湾里店)</x:v>
      </x:c>
      <x:c r="E43" s="16" t="str">
        <x:v>杨浦区 · 民府路678号新江湾广场抖音园区T1一层</x:v>
      </x:c>
      <x:c r="F43" s="16" t="str">
        <x:v>商场内书店</x:v>
      </x:c>
      <x:c r="G43" s="16" t="str">
        <x:v>商场内书店（中，高德 POI 地址）</x:v>
      </x:c>
      <x:c r="H43" s="16" t="str">
        <x:v>位于杨浦区的实体书店，现仅确认地点与书店属性。</x:v>
      </x:c>
      <x:c r="I43" s="16" t="str">
        <x:v>https://www.amap.com/place/B0KBK6A6BG</x:v>
      </x:c>
      <x:c r="J43" s="16" t="str">
        <x:v>中</x:v>
      </x:c>
      <x:c r="K43" s="16" t="str">
        <x:v>标签已应用</x:v>
      </x:c>
    </x:row>
    <x:row r="44" ht="42" customHeight="1">
      <x:c r="A44" s="16" t="str">
        <x:v>上海</x:v>
      </x:c>
      <x:c r="B44" s="16" t="n">
        <x:v>43</x:v>
      </x:c>
      <x:c r="C44" s="16" t="str">
        <x:v>B0LKSLK077</x:v>
      </x:c>
      <x:c r="D44" s="16" t="str">
        <x:v>西西弗书店(上海虹桥前湾印象城MEGA)</x:v>
      </x:c>
      <x:c r="E44" s="16" t="str">
        <x:v>闵行区 · 联友路388号上海虹桥前湾印象城MEGAL1层</x:v>
      </x:c>
      <x:c r="F44" s="16" t="str">
        <x:v>商场内书店</x:v>
      </x:c>
      <x:c r="G44" s="16" t="str">
        <x:v>商场内书店（中，高德 POI 地址）</x:v>
      </x:c>
      <x:c r="H44" s="16" t="str">
        <x:v>位于闵行区的实体书店，现仅确认地点与书店属性。</x:v>
      </x:c>
      <x:c r="I44" s="16" t="str">
        <x:v>https://www.amap.com/place/B0LKSLK077</x:v>
      </x:c>
      <x:c r="J44" s="16" t="str">
        <x:v>中</x:v>
      </x:c>
      <x:c r="K44" s="16" t="str">
        <x:v>标签已应用</x:v>
      </x:c>
    </x:row>
    <x:row r="45" ht="42" customHeight="1">
      <x:c r="A45" s="16" t="str">
        <x:v>上海</x:v>
      </x:c>
      <x:c r="B45" s="16" t="n">
        <x:v>44</x:v>
      </x:c>
      <x:c r="C45" s="16" t="str">
        <x:v>B0FFK91Y78</x:v>
      </x:c>
      <x:c r="D45" s="16" t="str">
        <x:v>大夏书店(华东师范大学普陀校区店)</x:v>
      </x:c>
      <x:c r="E45" s="16" t="str">
        <x:v>普陀区 · 中山北路3663号(金沙江路地铁站5号口步行400米)</x:v>
      </x:c>
      <x:c r="F45" s="16" t="str">
        <x:v>书店</x:v>
      </x:c>
      <x:c r="G45" s="16" t="str">
        <x:v>地点与书店属性（高德 POI）</x:v>
      </x:c>
      <x:c r="H45" s="16" t="str">
        <x:v>位于普陀区的实体书店，现仅确认地点与书店属性。</x:v>
      </x:c>
      <x:c r="I45" s="16" t="str">
        <x:v>https://www.amap.com/place/B0FFK91Y78</x:v>
      </x:c>
      <x:c r="J45" s="16" t="str">
        <x:v>高（地点）</x:v>
      </x:c>
      <x:c r="K45" s="16" t="str">
        <x:v>仅保留书店</x:v>
      </x:c>
    </x:row>
    <x:row r="46" ht="42" customHeight="1">
      <x:c r="A46" s="16" t="str">
        <x:v>上海</x:v>
      </x:c>
      <x:c r="B46" s="16" t="n">
        <x:v>45</x:v>
      </x:c>
      <x:c r="C46" s="16" t="str">
        <x:v>B0HKJ6WO9T</x:v>
      </x:c>
      <x:c r="D46" s="16" t="str">
        <x:v>西西弗书店(金桥国际商业广场店)</x:v>
      </x:c>
      <x:c r="E46" s="16" t="str">
        <x:v>浦东新区 · 金杨新村街道张杨路3611号金桥国际商业广场8座B1层</x:v>
      </x:c>
      <x:c r="F46" s="16" t="str">
        <x:v>商场内书店</x:v>
      </x:c>
      <x:c r="G46" s="16" t="str">
        <x:v>商场内书店（中，高德 POI 地址）</x:v>
      </x:c>
      <x:c r="H46" s="16" t="str">
        <x:v>位于浦东新区的实体书店，现仅确认地点与书店属性。</x:v>
      </x:c>
      <x:c r="I46" s="16" t="str">
        <x:v>https://www.amap.com/place/B0HKJ6WO9T</x:v>
      </x:c>
      <x:c r="J46" s="16" t="str">
        <x:v>中</x:v>
      </x:c>
      <x:c r="K46" s="16" t="str">
        <x:v>标签已应用</x:v>
      </x:c>
    </x:row>
    <x:row r="47" ht="42" customHeight="1">
      <x:c r="A47" s="16" t="str">
        <x:v>上海</x:v>
      </x:c>
      <x:c r="B47" s="16" t="n">
        <x:v>46</x:v>
      </x:c>
      <x:c r="C47" s="16" t="str">
        <x:v>B0FFL6XJKO</x:v>
      </x:c>
      <x:c r="D47" s="16" t="str">
        <x:v>西西弗书店(晶耀前滩Crystal Plaza店)</x:v>
      </x:c>
      <x:c r="E47" s="16" t="str">
        <x:v>浦东新区 · 耀体路308号晶耀商务广场2层L241A单元商铺</x:v>
      </x:c>
      <x:c r="F47" s="16" t="str">
        <x:v>商场内书店</x:v>
      </x:c>
      <x:c r="G47" s="16" t="str">
        <x:v>商场内书店（中，高德 POI 地址）</x:v>
      </x:c>
      <x:c r="H47" s="16" t="str">
        <x:v>位于浦东新区的实体书店，现仅确认地点与书店属性。</x:v>
      </x:c>
      <x:c r="I47" s="16" t="str">
        <x:v>https://www.amap.com/place/B0FFL6XJKO</x:v>
      </x:c>
      <x:c r="J47" s="16" t="str">
        <x:v>中</x:v>
      </x:c>
      <x:c r="K47" s="16" t="str">
        <x:v>标签已应用</x:v>
      </x:c>
    </x:row>
    <x:row r="48" ht="42" customHeight="1">
      <x:c r="A48" s="16" t="str">
        <x:v>上海</x:v>
      </x:c>
      <x:c r="B48" s="16" t="n">
        <x:v>47</x:v>
      </x:c>
      <x:c r="C48" s="16" t="str">
        <x:v>B0HBXCR3P2</x:v>
      </x:c>
      <x:c r="D48" s="16" t="str">
        <x:v>西西弗书店(正大广场店)</x:v>
      </x:c>
      <x:c r="E48" s="16" t="str">
        <x:v>浦东新区 · 陆家嘴西路168号正大广场2F层2F40C(北门进入直行30m,扶梯上到2F可见)</x:v>
      </x:c>
      <x:c r="F48" s="16" t="str">
        <x:v>商场内书店</x:v>
      </x:c>
      <x:c r="G48" s="16" t="str">
        <x:v>商场内书店（中，高德 POI 地址）</x:v>
      </x:c>
      <x:c r="H48" s="16" t="str">
        <x:v>位于浦东新区的实体书店，现仅确认地点与书店属性。</x:v>
      </x:c>
      <x:c r="I48" s="16" t="str">
        <x:v>https://www.amap.com/place/B0HBXCR3P2</x:v>
      </x:c>
      <x:c r="J48" s="16" t="str">
        <x:v>中</x:v>
      </x:c>
      <x:c r="K48" s="16" t="str">
        <x:v>标签已应用</x:v>
      </x:c>
    </x:row>
    <x:row r="49" ht="42" customHeight="1">
      <x:c r="A49" s="16" t="str">
        <x:v>上海</x:v>
      </x:c>
      <x:c r="B49" s="16" t="n">
        <x:v>48</x:v>
      </x:c>
      <x:c r="C49" s="16" t="str">
        <x:v>B0JRFZPSS5</x:v>
      </x:c>
      <x:c r="D49" s="16" t="str">
        <x:v>帆书樊登书店(海粟文化广场店)</x:v>
      </x:c>
      <x:c r="E49" s="16" t="str">
        <x:v>长宁区 · 长宁区618号海粟文化广场C栋一楼</x:v>
      </x:c>
      <x:c r="F49" s="16" t="str">
        <x:v>商场内书店</x:v>
      </x:c>
      <x:c r="G49" s="16" t="str">
        <x:v>商场内书店（中，高德 POI 地址）</x:v>
      </x:c>
      <x:c r="H49" s="16" t="str">
        <x:v>位于长宁区的实体书店，现仅确认地点与书店属性。</x:v>
      </x:c>
      <x:c r="I49" s="16" t="str">
        <x:v>https://www.amap.com/place/B0JRFZPSS5</x:v>
      </x:c>
      <x:c r="J49" s="16" t="str">
        <x:v>中</x:v>
      </x:c>
      <x:c r="K49" s="16" t="str">
        <x:v>标签已应用</x:v>
      </x:c>
    </x:row>
    <x:row r="50" ht="42" customHeight="1">
      <x:c r="A50" s="16" t="str">
        <x:v>上海</x:v>
      </x:c>
      <x:c r="B50" s="16" t="n">
        <x:v>49</x:v>
      </x:c>
      <x:c r="C50" s="16" t="str">
        <x:v>B0FFH7SIT0</x:v>
      </x:c>
      <x:c r="D50" s="16" t="str">
        <x:v>西西弗书店(上海月星环球港店)</x:v>
      </x:c>
      <x:c r="E50" s="16" t="str">
        <x:v>普陀区 · 中山北路3300号环球港太阳大厅4层4130</x:v>
      </x:c>
      <x:c r="F50" s="16" t="str">
        <x:v>书店</x:v>
      </x:c>
      <x:c r="G50" s="16" t="str">
        <x:v>地点与书店属性（高德 POI）</x:v>
      </x:c>
      <x:c r="H50" s="16" t="str">
        <x:v>位于普陀区的实体书店，现仅确认地点与书店属性。</x:v>
      </x:c>
      <x:c r="I50" s="16" t="str">
        <x:v>https://www.amap.com/place/B0FFH7SIT0</x:v>
      </x:c>
      <x:c r="J50" s="16" t="str">
        <x:v>高（地点）</x:v>
      </x:c>
      <x:c r="K50" s="16" t="str">
        <x:v>仅保留书店</x:v>
      </x:c>
    </x:row>
    <x:row r="51" ht="42" customHeight="1">
      <x:c r="A51" s="16" t="str">
        <x:v>上海</x:v>
      </x:c>
      <x:c r="B51" s="16" t="n">
        <x:v>50</x:v>
      </x:c>
      <x:c r="C51" s="16" t="str">
        <x:v>B0H0JSUBY8</x:v>
      </x:c>
      <x:c r="D51" s="16" t="str">
        <x:v>西西弗书店(复地活力城店)</x:v>
      </x:c>
      <x:c r="E51" s="16" t="str">
        <x:v>浦东新区 · 沪南路2229号复地活力城L3层(西1门进入直行40m,扶梯上到L3可见)</x:v>
      </x:c>
      <x:c r="F51" s="16" t="str">
        <x:v>书店</x:v>
      </x:c>
      <x:c r="G51" s="16" t="str">
        <x:v>地点与书店属性（高德 POI）</x:v>
      </x:c>
      <x:c r="H51" s="16" t="str">
        <x:v>位于浦东新区的实体书店，现仅确认地点与书店属性。</x:v>
      </x:c>
      <x:c r="I51" s="16" t="str">
        <x:v>https://www.amap.com/place/B0H0JSUBY8</x:v>
      </x:c>
      <x:c r="J51" s="16" t="str">
        <x:v>高（地点）</x:v>
      </x:c>
      <x:c r="K51" s="16" t="str">
        <x:v>仅保留书店</x:v>
      </x:c>
    </x:row>
    <x:row r="52" ht="42" customHeight="1">
      <x:c r="A52" s="16" t="str">
        <x:v>上海</x:v>
      </x:c>
      <x:c r="B52" s="16" t="n">
        <x:v>51</x:v>
      </x:c>
      <x:c r="C52" s="16" t="str">
        <x:v>B0JBF43FQM</x:v>
      </x:c>
      <x:c r="D52" s="16" t="str">
        <x:v>西西弗书店( 瑞虹新天地店)</x:v>
      </x:c>
      <x:c r="E52" s="16" t="str">
        <x:v>虹口区 · 瑞虹路181号瑞虹新天地太阳宫2层</x:v>
      </x:c>
      <x:c r="F52" s="16" t="str">
        <x:v>商场内书店</x:v>
      </x:c>
      <x:c r="G52" s="16" t="str">
        <x:v>商场内书店（中，高德 POI 地址）</x:v>
      </x:c>
      <x:c r="H52" s="16" t="str">
        <x:v>位于虹口区的实体书店，现仅确认地点与书店属性。</x:v>
      </x:c>
      <x:c r="I52" s="16" t="str">
        <x:v>https://www.amap.com/place/B0JBF43FQM</x:v>
      </x:c>
      <x:c r="J52" s="16" t="str">
        <x:v>中</x:v>
      </x:c>
      <x:c r="K52" s="16" t="str">
        <x:v>标签已应用</x:v>
      </x:c>
    </x:row>
    <x:row r="53" ht="42" customHeight="1">
      <x:c r="A53" s="16" t="str">
        <x:v>上海</x:v>
      </x:c>
      <x:c r="B53" s="16" t="n">
        <x:v>52</x:v>
      </x:c>
      <x:c r="C53" s="16" t="str">
        <x:v>B0K3F6JAGB</x:v>
      </x:c>
      <x:c r="D53" s="16" t="str">
        <x:v>句象书店(上海花木时光里店)</x:v>
      </x:c>
      <x:c r="E53" s="16" t="str">
        <x:v>浦东新区 · 杨高南路99弄1号花木时光里F2层</x:v>
      </x:c>
      <x:c r="F53" s="16" t="str">
        <x:v>书店</x:v>
      </x:c>
      <x:c r="G53" s="16" t="str">
        <x:v>地点与书店属性（高德 POI）</x:v>
      </x:c>
      <x:c r="H53" s="16" t="str">
        <x:v>位于浦东新区的实体书店，现仅确认地点与书店属性。</x:v>
      </x:c>
      <x:c r="I53" s="16" t="str">
        <x:v>https://www.amap.com/place/B0K3F6JAGB</x:v>
      </x:c>
      <x:c r="J53" s="16" t="str">
        <x:v>高（地点）</x:v>
      </x:c>
      <x:c r="K53" s="16" t="str">
        <x:v>仅保留书店</x:v>
      </x:c>
    </x:row>
    <x:row r="54" ht="42" customHeight="1">
      <x:c r="A54" s="16" t="str">
        <x:v>上海</x:v>
      </x:c>
      <x:c r="B54" s="16" t="n">
        <x:v>53</x:v>
      </x:c>
      <x:c r="C54" s="16" t="str">
        <x:v>B0FFM0TJR9</x:v>
      </x:c>
      <x:c r="D54" s="16" t="str">
        <x:v>西西弗书店(华润时代广场店)</x:v>
      </x:c>
      <x:c r="E54" s="16" t="str">
        <x:v>浦东新区 · 张杨路500号华润时代广场5楼</x:v>
      </x:c>
      <x:c r="F54" s="16" t="str">
        <x:v>商场内书店</x:v>
      </x:c>
      <x:c r="G54" s="16" t="str">
        <x:v>商场内书店（中，高德 POI 地址）</x:v>
      </x:c>
      <x:c r="H54" s="16" t="str">
        <x:v>位于浦东新区的实体书店，现仅确认地点与书店属性。</x:v>
      </x:c>
      <x:c r="I54" s="16" t="str">
        <x:v>https://www.amap.com/place/B0FFM0TJR9</x:v>
      </x:c>
      <x:c r="J54" s="16" t="str">
        <x:v>中</x:v>
      </x:c>
      <x:c r="K54" s="16" t="str">
        <x:v>标签已应用</x:v>
      </x:c>
    </x:row>
    <x:row r="55" ht="42" customHeight="1">
      <x:c r="A55" s="16" t="str">
        <x:v>上海</x:v>
      </x:c>
      <x:c r="B55" s="16" t="n">
        <x:v>54</x:v>
      </x:c>
      <x:c r="C55" s="16" t="str">
        <x:v>B0FFM4YT4D</x:v>
      </x:c>
      <x:c r="D55" s="16" t="str">
        <x:v>西西弗书店(龙湖上海闵行天街店)</x:v>
      </x:c>
      <x:c r="E55" s="16" t="str">
        <x:v>闵行区 · 剑川路1000号龙湖上海闵行天街F1层</x:v>
      </x:c>
      <x:c r="F55" s="16" t="str">
        <x:v>商场内书店</x:v>
      </x:c>
      <x:c r="G55" s="16" t="str">
        <x:v>商场内书店（中，高德 POI 地址）</x:v>
      </x:c>
      <x:c r="H55" s="16" t="str">
        <x:v>位于闵行区的实体书店，现仅确认地点与书店属性。</x:v>
      </x:c>
      <x:c r="I55" s="16" t="str">
        <x:v>https://www.amap.com/place/B0FFM4YT4D</x:v>
      </x:c>
      <x:c r="J55" s="16" t="str">
        <x:v>中</x:v>
      </x:c>
      <x:c r="K55" s="16" t="str">
        <x:v>标签已应用</x:v>
      </x:c>
    </x:row>
    <x:row r="56" ht="42" customHeight="1">
      <x:c r="A56" s="16" t="str">
        <x:v>上海</x:v>
      </x:c>
      <x:c r="B56" s="16" t="n">
        <x:v>55</x:v>
      </x:c>
      <x:c r="C56" s="16" t="str">
        <x:v>B0FFFGRIO1</x:v>
      </x:c>
      <x:c r="D56" s="16" t="str">
        <x:v>上海书城(鞍山路店)</x:v>
      </x:c>
      <x:c r="E56" s="16" t="str">
        <x:v>杨浦区 · 鞍山路20号(近控江路)(鞍山新村地铁站1号口步行410米)</x:v>
      </x:c>
      <x:c r="F56" s="16" t="str">
        <x:v>书城</x:v>
      </x:c>
      <x:c r="G56" s="16" t="str">
        <x:v>书城（中，高德 POI 门店名称）</x:v>
      </x:c>
      <x:c r="H56" s="16" t="str">
        <x:v>位于杨浦区的实体书店，现仅确认地点与书店属性。</x:v>
      </x:c>
      <x:c r="I56" s="16" t="str">
        <x:v>https://www.amap.com/place/B0FFFGRIO1</x:v>
      </x:c>
      <x:c r="J56" s="16" t="str">
        <x:v>中</x:v>
      </x:c>
      <x:c r="K56" s="16" t="str">
        <x:v>标签已应用</x:v>
      </x:c>
    </x:row>
    <x:row r="57" ht="42" customHeight="1">
      <x:c r="A57" s="16" t="str">
        <x:v>上海</x:v>
      </x:c>
      <x:c r="B57" s="16" t="n">
        <x:v>56</x:v>
      </x:c>
      <x:c r="C57" s="16" t="str">
        <x:v>B0HUVS1GOK</x:v>
      </x:c>
      <x:c r="D57" s="16" t="str">
        <x:v>城市不眠12小时书店(杨高中路店)</x:v>
      </x:c>
      <x:c r="E57" s="16" t="str">
        <x:v>浦东新区 · 杨高中路天物空间A栋3层(芳甸路地铁站3号口步行50米)</x:v>
      </x:c>
      <x:c r="F57" s="16" t="str">
        <x:v>书店</x:v>
      </x:c>
      <x:c r="G57" s="16" t="str">
        <x:v>地点与书店属性（高德 POI）</x:v>
      </x:c>
      <x:c r="H57" s="16" t="str">
        <x:v>位于浦东新区的实体书店，现仅确认地点与书店属性。</x:v>
      </x:c>
      <x:c r="I57" s="16" t="str">
        <x:v>https://www.amap.com/place/B0HUVS1GOK</x:v>
      </x:c>
      <x:c r="J57" s="16" t="str">
        <x:v>高（地点）</x:v>
      </x:c>
      <x:c r="K57" s="16" t="str">
        <x:v>仅保留书店</x:v>
      </x:c>
    </x:row>
    <x:row r="58" ht="42" customHeight="1">
      <x:c r="A58" s="16" t="str">
        <x:v>上海</x:v>
      </x:c>
      <x:c r="B58" s="16" t="n">
        <x:v>57</x:v>
      </x:c>
      <x:c r="C58" s="16" t="str">
        <x:v>B0FFILKK3B</x:v>
      </x:c>
      <x:c r="D58" s="16" t="str">
        <x:v>新华书店(徐汇日月光中心店)</x:v>
      </x:c>
      <x:c r="E58" s="16" t="str">
        <x:v>徐汇区 · 漕宝路33号徐汇日月光中心L2层(漕宝路地铁站10号口旁)</x:v>
      </x:c>
      <x:c r="F58" s="16" t="str">
        <x:v>书店</x:v>
      </x:c>
      <x:c r="G58" s="16" t="str">
        <x:v>地点与书店属性（高德 POI）</x:v>
      </x:c>
      <x:c r="H58" s="16" t="str">
        <x:v>位于徐汇区的实体书店，现仅确认地点与书店属性。</x:v>
      </x:c>
      <x:c r="I58" s="16" t="str">
        <x:v>https://www.amap.com/place/B0FFILKK3B</x:v>
      </x:c>
      <x:c r="J58" s="16" t="str">
        <x:v>高（地点）</x:v>
      </x:c>
      <x:c r="K58" s="16" t="str">
        <x:v>仅保留书店</x:v>
      </x:c>
    </x:row>
    <x:row r="59" ht="42" customHeight="1">
      <x:c r="A59" s="16" t="str">
        <x:v>上海</x:v>
      </x:c>
      <x:c r="B59" s="16" t="n">
        <x:v>58</x:v>
      </x:c>
      <x:c r="C59" s="16" t="str">
        <x:v>B0FFIXKSS0</x:v>
      </x:c>
      <x:c r="D59" s="16" t="str">
        <x:v>西西弗书店(凯德虹口商业中心A座店)</x:v>
      </x:c>
      <x:c r="E59" s="16" t="str">
        <x:v>虹口区 · 西江湾路388号凯德龙之梦A座3楼</x:v>
      </x:c>
      <x:c r="F59" s="16" t="str">
        <x:v>商场内书店</x:v>
      </x:c>
      <x:c r="G59" s="16" t="str">
        <x:v>商场内书店（中，高德 POI 地址）</x:v>
      </x:c>
      <x:c r="H59" s="16" t="str">
        <x:v>位于虹口区的实体书店，现仅确认地点与书店属性。</x:v>
      </x:c>
      <x:c r="I59" s="16" t="str">
        <x:v>https://www.amap.com/place/B0FFIXKSS0</x:v>
      </x:c>
      <x:c r="J59" s="16" t="str">
        <x:v>中</x:v>
      </x:c>
      <x:c r="K59" s="16" t="str">
        <x:v>标签已应用</x:v>
      </x:c>
    </x:row>
    <x:row r="60" ht="42" customHeight="1">
      <x:c r="A60" s="16" t="str">
        <x:v>上海</x:v>
      </x:c>
      <x:c r="B60" s="16" t="n">
        <x:v>59</x:v>
      </x:c>
      <x:c r="C60" s="16" t="str">
        <x:v>B0FFHK27KE</x:v>
      </x:c>
      <x:c r="D60" s="16" t="str">
        <x:v>千彩书坊(常德路店)</x:v>
      </x:c>
      <x:c r="E60" s="16" t="str">
        <x:v>静安区 · 常德路195-3号常德公寓底楼</x:v>
      </x:c>
      <x:c r="F60" s="16" t="str">
        <x:v>书店</x:v>
      </x:c>
      <x:c r="G60" s="16" t="str">
        <x:v>地点与书店属性（高德 POI）</x:v>
      </x:c>
      <x:c r="H60" s="16" t="str">
        <x:v>位于静安区的实体书店，现仅确认地点与书店属性。</x:v>
      </x:c>
      <x:c r="I60" s="16" t="str">
        <x:v>https://www.amap.com/place/B0FFHK27KE</x:v>
      </x:c>
      <x:c r="J60" s="16" t="str">
        <x:v>高（地点）</x:v>
      </x:c>
      <x:c r="K60" s="16" t="str">
        <x:v>仅保留书店</x:v>
      </x:c>
    </x:row>
    <x:row r="61" ht="42" customHeight="1">
      <x:c r="A61" s="16" t="str">
        <x:v>上海</x:v>
      </x:c>
      <x:c r="B61" s="16" t="n">
        <x:v>60</x:v>
      </x:c>
      <x:c r="C61" s="16" t="str">
        <x:v>B0JRHCK3X7</x:v>
      </x:c>
      <x:c r="D61" s="16" t="str">
        <x:v>物邸BOOKSTORE(中南新邨店)</x:v>
      </x:c>
      <x:c r="E61" s="16" t="str">
        <x:v>徐汇区 · 湖南路11号(上海图书馆地铁站3号口步行170米)</x:v>
      </x:c>
      <x:c r="F61" s="16" t="str">
        <x:v>书店</x:v>
      </x:c>
      <x:c r="G61" s="16" t="str">
        <x:v>地点与书店属性（高德 POI）</x:v>
      </x:c>
      <x:c r="H61" s="16" t="str">
        <x:v>位于徐汇区的实体书店，现仅确认地点与书店属性。</x:v>
      </x:c>
      <x:c r="I61" s="16" t="str">
        <x:v>https://www.amap.com/place/B0JRHCK3X7</x:v>
      </x:c>
      <x:c r="J61" s="16" t="str">
        <x:v>高（地点）</x:v>
      </x:c>
      <x:c r="K61" s="16" t="str">
        <x:v>仅保留书店</x:v>
      </x:c>
    </x:row>
    <x:row r="62" ht="42" customHeight="1">
      <x:c r="A62" s="16" t="str">
        <x:v>上海</x:v>
      </x:c>
      <x:c r="B62" s="16" t="n">
        <x:v>61</x:v>
      </x:c>
      <x:c r="C62" s="16" t="str">
        <x:v>B0FFK35JSK</x:v>
      </x:c>
      <x:c r="D62" s="16" t="str">
        <x:v>西西弗书店(新达汇·三林店)</x:v>
      </x:c>
      <x:c r="E62" s="16" t="str">
        <x:v>浦东新区 · 永泰路1058弄1新达汇·三林F1层</x:v>
      </x:c>
      <x:c r="F62" s="16" t="str">
        <x:v>书店</x:v>
      </x:c>
      <x:c r="G62" s="16" t="str">
        <x:v>地点与书店属性（高德 POI）</x:v>
      </x:c>
      <x:c r="H62" s="16" t="str">
        <x:v>位于浦东新区的实体书店，现仅确认地点与书店属性。</x:v>
      </x:c>
      <x:c r="I62" s="16" t="str">
        <x:v>https://www.amap.com/place/B0FFK35JSK</x:v>
      </x:c>
      <x:c r="J62" s="16" t="str">
        <x:v>高（地点）</x:v>
      </x:c>
      <x:c r="K62" s="16" t="str">
        <x:v>仅保留书店</x:v>
      </x:c>
    </x:row>
    <x:row r="63" ht="42" customHeight="1">
      <x:c r="A63" s="16" t="str">
        <x:v>上海</x:v>
      </x:c>
      <x:c r="B63" s="16" t="n">
        <x:v>62</x:v>
      </x:c>
      <x:c r="C63" s="16" t="str">
        <x:v>B0H105UTF4</x:v>
      </x:c>
      <x:c r="D63" s="16" t="str">
        <x:v>学悦风咏书社</x:v>
      </x:c>
      <x:c r="E63" s="16" t="str">
        <x:v>杨浦区 · 政立路461号(江湾体育场地铁站10口步行490米)</x:v>
      </x:c>
      <x:c r="F63" s="16" t="str">
        <x:v>书店</x:v>
      </x:c>
      <x:c r="G63" s="16" t="str">
        <x:v>地点与书店属性（高德 POI）</x:v>
      </x:c>
      <x:c r="H63" s="16" t="str">
        <x:v>位于杨浦区的实体书店，现仅确认地点与书店属性。</x:v>
      </x:c>
      <x:c r="I63" s="16" t="str">
        <x:v>https://www.amap.com/place/B0H105UTF4</x:v>
      </x:c>
      <x:c r="J63" s="16" t="str">
        <x:v>高（地点）</x:v>
      </x:c>
      <x:c r="K63" s="16" t="str">
        <x:v>仅保留书店</x:v>
      </x:c>
    </x:row>
    <x:row r="64" ht="42" customHeight="1">
      <x:c r="A64" s="16" t="str">
        <x:v>上海</x:v>
      </x:c>
      <x:c r="B64" s="16" t="n">
        <x:v>63</x:v>
      </x:c>
      <x:c r="C64" s="16" t="str">
        <x:v>B0H3SXONEN</x:v>
      </x:c>
      <x:c r="D64" s="16" t="str">
        <x:v>西西弗书店(上海南翔印象城MEGA店)</x:v>
      </x:c>
      <x:c r="E64" s="16" t="str">
        <x:v>嘉定区 · 陈翔公路2299号上海南翔印象城MEGAL3层L3-01a(北1门进入直行50m,扶梯上到L3可见)</x:v>
      </x:c>
      <x:c r="F64" s="16" t="str">
        <x:v>商场内书店</x:v>
      </x:c>
      <x:c r="G64" s="16" t="str">
        <x:v>商场内书店（中，高德 POI 地址）</x:v>
      </x:c>
      <x:c r="H64" s="16" t="str">
        <x:v>位于嘉定区的实体书店，现仅确认地点与书店属性。</x:v>
      </x:c>
      <x:c r="I64" s="16" t="str">
        <x:v>https://www.amap.com/place/B0H3SXONEN</x:v>
      </x:c>
      <x:c r="J64" s="16" t="str">
        <x:v>中</x:v>
      </x:c>
      <x:c r="K64" s="16" t="str">
        <x:v>标签已应用</x:v>
      </x:c>
    </x:row>
    <x:row r="65" ht="42" customHeight="1">
      <x:c r="A65" s="16" t="str">
        <x:v>上海</x:v>
      </x:c>
      <x:c r="B65" s="16" t="n">
        <x:v>64</x:v>
      </x:c>
      <x:c r="C65" s="16" t="str">
        <x:v>B0HK05F9L6</x:v>
      </x:c>
      <x:c r="D65" s="16" t="str">
        <x:v>渔书三到书院</x:v>
      </x:c>
      <x:c r="E65" s="16" t="str">
        <x:v>浦东新区 · 川沙路845号</x:v>
      </x:c>
      <x:c r="F65" s="16" t="str">
        <x:v>书店</x:v>
      </x:c>
      <x:c r="G65" s="16" t="str">
        <x:v>地点与书店属性（高德 POI）</x:v>
      </x:c>
      <x:c r="H65" s="16" t="str">
        <x:v>位于浦东新区的实体书店，现仅确认地点与书店属性。</x:v>
      </x:c>
      <x:c r="I65" s="16" t="str">
        <x:v>https://www.amap.com/place/B0HK05F9L6</x:v>
      </x:c>
      <x:c r="J65" s="16" t="str">
        <x:v>高（地点）</x:v>
      </x:c>
      <x:c r="K65" s="16" t="str">
        <x:v>仅保留书店</x:v>
      </x:c>
    </x:row>
    <x:row r="66" ht="42" customHeight="1">
      <x:c r="A66" s="16" t="str">
        <x:v>上海</x:v>
      </x:c>
      <x:c r="B66" s="16" t="n">
        <x:v>65</x:v>
      </x:c>
      <x:c r="C66" s="16" t="str">
        <x:v>B0FFIBL95F</x:v>
      </x:c>
      <x:c r="D66" s="16" t="str">
        <x:v>新华书店(海防路门店)</x:v>
      </x:c>
      <x:c r="E66" s="16" t="str">
        <x:v>静安区 · 陕西北路1028号</x:v>
      </x:c>
      <x:c r="F66" s="16" t="str">
        <x:v>书店</x:v>
      </x:c>
      <x:c r="G66" s="16" t="str">
        <x:v>地点与书店属性（高德 POI）</x:v>
      </x:c>
      <x:c r="H66" s="16" t="str">
        <x:v>位于静安区的实体书店，现仅确认地点与书店属性。</x:v>
      </x:c>
      <x:c r="I66" s="16" t="str">
        <x:v>https://www.amap.com/place/B0FFIBL95F</x:v>
      </x:c>
      <x:c r="J66" s="16" t="str">
        <x:v>高（地点）</x:v>
      </x:c>
      <x:c r="K66" s="16" t="str">
        <x:v>仅保留书店</x:v>
      </x:c>
    </x:row>
    <x:row r="67" ht="42" customHeight="1">
      <x:c r="A67" s="16" t="str">
        <x:v>上海</x:v>
      </x:c>
      <x:c r="B67" s="16" t="n">
        <x:v>66</x:v>
      </x:c>
      <x:c r="C67" s="16" t="str">
        <x:v>B0FFJAKU4E</x:v>
      </x:c>
      <x:c r="D67" s="16" t="str">
        <x:v>西西弗书店(长风VIA店)</x:v>
      </x:c>
      <x:c r="E67" s="16" t="str">
        <x:v>普陀区 · 大渡河路196号上海长风大悦城L4层</x:v>
      </x:c>
      <x:c r="F67" s="16" t="str">
        <x:v>商场内书店</x:v>
      </x:c>
      <x:c r="G67" s="16" t="str">
        <x:v>商场内书店（中，高德 POI 地址）</x:v>
      </x:c>
      <x:c r="H67" s="16" t="str">
        <x:v>位于普陀区的实体书店，现仅确认地点与书店属性。</x:v>
      </x:c>
      <x:c r="I67" s="16" t="str">
        <x:v>https://www.amap.com/place/B0FFJAKU4E</x:v>
      </x:c>
      <x:c r="J67" s="16" t="str">
        <x:v>中</x:v>
      </x:c>
      <x:c r="K67" s="16" t="str">
        <x:v>标签已应用</x:v>
      </x:c>
    </x:row>
    <x:row r="68" ht="42" customHeight="1">
      <x:c r="A68" s="16" t="str">
        <x:v>上海</x:v>
      </x:c>
      <x:c r="B68" s="16" t="n">
        <x:v>67</x:v>
      </x:c>
      <x:c r="C68" s="16" t="str">
        <x:v>B0GKVG28HW</x:v>
      </x:c>
      <x:c r="D68" s="16" t="str">
        <x:v>上戏艺术书店(奥力孚利华大厦店)</x:v>
      </x:c>
      <x:c r="E68" s="16" t="str">
        <x:v>静安区 · 华山路620号奥力孚利华大厦F1层</x:v>
      </x:c>
      <x:c r="F68" s="16" t="str">
        <x:v>书店</x:v>
      </x:c>
      <x:c r="G68" s="16" t="str">
        <x:v>地点与书店属性（高德 POI）</x:v>
      </x:c>
      <x:c r="H68" s="16" t="str">
        <x:v>位于静安区的实体书店，现仅确认地点与书店属性。</x:v>
      </x:c>
      <x:c r="I68" s="16" t="str">
        <x:v>https://www.amap.com/place/B0GKVG28HW</x:v>
      </x:c>
      <x:c r="J68" s="16" t="str">
        <x:v>高（地点）</x:v>
      </x:c>
      <x:c r="K68" s="16" t="str">
        <x:v>仅保留书店</x:v>
      </x:c>
    </x:row>
    <x:row r="69" ht="42" customHeight="1">
      <x:c r="A69" s="16" t="str">
        <x:v>上海</x:v>
      </x:c>
      <x:c r="B69" s="16" t="n">
        <x:v>68</x:v>
      </x:c>
      <x:c r="C69" s="16" t="str">
        <x:v>B0FFKDFRMB</x:v>
      </x:c>
      <x:c r="D69" s="16" t="str">
        <x:v>ZiWU志屋</x:v>
      </x:c>
      <x:c r="E69" s="16" t="str">
        <x:v>黄浦区 · 建国中路10号八号桥创意园区1号楼1层</x:v>
      </x:c>
      <x:c r="F69" s="16" t="str">
        <x:v>书店</x:v>
      </x:c>
      <x:c r="G69" s="16" t="str">
        <x:v>地点与书店属性（高德 POI）</x:v>
      </x:c>
      <x:c r="H69" s="16" t="str">
        <x:v>位于黄浦区的实体书店，现仅确认地点与书店属性。</x:v>
      </x:c>
      <x:c r="I69" s="16" t="str">
        <x:v>https://www.amap.com/place/B0FFKDFRMB</x:v>
      </x:c>
      <x:c r="J69" s="16" t="str">
        <x:v>高（地点）</x:v>
      </x:c>
      <x:c r="K69" s="16" t="str">
        <x:v>仅保留书店</x:v>
      </x:c>
    </x:row>
    <x:row r="70" ht="42" customHeight="1">
      <x:c r="A70" s="16" t="str">
        <x:v>上海</x:v>
      </x:c>
      <x:c r="B70" s="16" t="n">
        <x:v>69</x:v>
      </x:c>
      <x:c r="C70" s="16" t="str">
        <x:v>B00154DL1S</x:v>
      </x:c>
      <x:c r="D70" s="16" t="str">
        <x:v>新华书店(广中店)</x:v>
      </x:c>
      <x:c r="E70" s="16" t="str">
        <x:v>虹口区 · 广灵一路22-24号</x:v>
      </x:c>
      <x:c r="F70" s="16" t="str">
        <x:v>书店</x:v>
      </x:c>
      <x:c r="G70" s="16" t="str">
        <x:v>地点与书店属性（高德 POI）</x:v>
      </x:c>
      <x:c r="H70" s="16" t="str">
        <x:v>位于虹口区的实体书店，现仅确认地点与书店属性。</x:v>
      </x:c>
      <x:c r="I70" s="16" t="str">
        <x:v>https://www.amap.com/place/B00154DL1S</x:v>
      </x:c>
      <x:c r="J70" s="16" t="str">
        <x:v>高（地点）</x:v>
      </x:c>
      <x:c r="K70" s="16" t="str">
        <x:v>仅保留书店</x:v>
      </x:c>
    </x:row>
    <x:row r="71" ht="42" customHeight="1">
      <x:c r="A71" s="16" t="str">
        <x:v>上海</x:v>
      </x:c>
      <x:c r="B71" s="16" t="n">
        <x:v>70</x:v>
      </x:c>
      <x:c r="C71" s="16" t="str">
        <x:v>B0FFHFHRAT</x:v>
      </x:c>
      <x:c r="D71" s="16" t="str">
        <x:v>钟书书店(平高世贸中心商城店)</x:v>
      </x:c>
      <x:c r="E71" s="16" t="str">
        <x:v>松江区 · 中山中路79弄1号平高世贸中心商城F2层</x:v>
      </x:c>
      <x:c r="F71" s="16" t="str">
        <x:v>书店</x:v>
      </x:c>
      <x:c r="G71" s="16" t="str">
        <x:v>地点与书店属性（高德 POI）</x:v>
      </x:c>
      <x:c r="H71" s="16" t="str">
        <x:v>位于松江区的实体书店，现仅确认地点与书店属性。</x:v>
      </x:c>
      <x:c r="I71" s="16" t="str">
        <x:v>https://www.amap.com/place/B0FFHFHRAT</x:v>
      </x:c>
      <x:c r="J71" s="16" t="str">
        <x:v>高（地点）</x:v>
      </x:c>
      <x:c r="K71" s="16" t="str">
        <x:v>仅保留书店</x:v>
      </x:c>
    </x:row>
    <x:row r="72" ht="42" customHeight="1">
      <x:c r="A72" s="16" t="str">
        <x:v>上海</x:v>
      </x:c>
      <x:c r="B72" s="16" t="n">
        <x:v>71</x:v>
      </x:c>
      <x:c r="C72" s="16" t="str">
        <x:v>B0L6GY1DGZ</x:v>
      </x:c>
      <x:c r="D72" s="16" t="str">
        <x:v>混知书店(远香湖知识馆)</x:v>
      </x:c>
      <x:c r="E72" s="16" t="str">
        <x:v>嘉定区 · 沪宜公路2755弄6幢</x:v>
      </x:c>
      <x:c r="F72" s="16" t="str">
        <x:v>书店</x:v>
      </x:c>
      <x:c r="G72" s="16" t="str">
        <x:v>地点与书店属性（高德 POI）</x:v>
      </x:c>
      <x:c r="H72" s="16" t="str">
        <x:v>位于嘉定区的实体书店，现仅确认地点与书店属性。</x:v>
      </x:c>
      <x:c r="I72" s="16" t="str">
        <x:v>https://www.amap.com/place/B0L6GY1DGZ</x:v>
      </x:c>
      <x:c r="J72" s="16" t="str">
        <x:v>高（地点）</x:v>
      </x:c>
      <x:c r="K72" s="16" t="str">
        <x:v>仅保留书店</x:v>
      </x:c>
    </x:row>
    <x:row r="73" ht="42" customHeight="1">
      <x:c r="A73" s="16" t="str">
        <x:v>上海</x:v>
      </x:c>
      <x:c r="B73" s="16" t="n">
        <x:v>72</x:v>
      </x:c>
      <x:c r="C73" s="16" t="str">
        <x:v>B0FFI7SA3Q</x:v>
      </x:c>
      <x:c r="D73" s="16" t="str">
        <x:v>大众书局·纸品咖啡(莘庄维璟印象城店)</x:v>
      </x:c>
      <x:c r="E73" s="16" t="str">
        <x:v>闵行区 · 七莘路1507号维璟2楼</x:v>
      </x:c>
      <x:c r="F73" s="16" t="str">
        <x:v>书店</x:v>
      </x:c>
      <x:c r="G73" s="16" t="str">
        <x:v>地点与书店属性（高德 POI）</x:v>
      </x:c>
      <x:c r="H73" s="16" t="str">
        <x:v>位于闵行区的实体书店，现仅确认地点与书店属性。</x:v>
      </x:c>
      <x:c r="I73" s="16" t="str">
        <x:v>https://www.amap.com/place/B0FFI7SA3Q</x:v>
      </x:c>
      <x:c r="J73" s="16" t="str">
        <x:v>高（地点）</x:v>
      </x:c>
      <x:c r="K73" s="16" t="str">
        <x:v>仅保留书店</x:v>
      </x:c>
    </x:row>
    <x:row r="74" ht="42" customHeight="1">
      <x:c r="A74" s="16" t="str">
        <x:v>上海</x:v>
      </x:c>
      <x:c r="B74" s="16" t="n">
        <x:v>73</x:v>
      </x:c>
      <x:c r="C74" s="16" t="str">
        <x:v>B0JGTMLME5</x:v>
      </x:c>
      <x:c r="D74" s="16" t="str">
        <x:v>大隐书局(美兰湖景区店)</x:v>
      </x:c>
      <x:c r="E74" s="16" t="str">
        <x:v>宝山区 · 美兰湖路253号</x:v>
      </x:c>
      <x:c r="F74" s="16" t="str">
        <x:v>书店</x:v>
      </x:c>
      <x:c r="G74" s="16" t="str">
        <x:v>地点与书店属性（高德 POI）</x:v>
      </x:c>
      <x:c r="H74" s="16" t="str">
        <x:v>位于宝山区的实体书店，现仅确认地点与书店属性。</x:v>
      </x:c>
      <x:c r="I74" s="16" t="str">
        <x:v>https://www.amap.com/place/B0JGTMLME5</x:v>
      </x:c>
      <x:c r="J74" s="16" t="str">
        <x:v>高（地点）</x:v>
      </x:c>
      <x:c r="K74" s="16" t="str">
        <x:v>仅保留书店</x:v>
      </x:c>
    </x:row>
    <x:row r="75" ht="42" customHeight="1">
      <x:c r="A75" s="16" t="str">
        <x:v>上海</x:v>
      </x:c>
      <x:c r="B75" s="16" t="n">
        <x:v>74</x:v>
      </x:c>
      <x:c r="C75" s="16" t="str">
        <x:v>B00154D5YT</x:v>
      </x:c>
      <x:c r="D75" s="16" t="str">
        <x:v>新华书店(新建路店)</x:v>
      </x:c>
      <x:c r="E75" s="16" t="str">
        <x:v>奉贤区 · 南桥镇新建中路556号</x:v>
      </x:c>
      <x:c r="F75" s="16" t="str">
        <x:v>书店</x:v>
      </x:c>
      <x:c r="G75" s="16" t="str">
        <x:v>地点与书店属性（高德 POI）</x:v>
      </x:c>
      <x:c r="H75" s="16" t="str">
        <x:v>位于奉贤区的实体书店，现仅确认地点与书店属性。</x:v>
      </x:c>
      <x:c r="I75" s="16" t="str">
        <x:v>https://www.amap.com/place/B00154D5YT</x:v>
      </x:c>
      <x:c r="J75" s="16" t="str">
        <x:v>高（地点）</x:v>
      </x:c>
      <x:c r="K75" s="16" t="str">
        <x:v>仅保留书店</x:v>
      </x:c>
    </x:row>
    <x:row r="76" ht="42" customHeight="1">
      <x:c r="A76" s="16" t="str">
        <x:v>上海</x:v>
      </x:c>
      <x:c r="B76" s="16" t="n">
        <x:v>75</x:v>
      </x:c>
      <x:c r="C76" s="16" t="str">
        <x:v>B0I0TNSIB6</x:v>
      </x:c>
      <x:c r="D76" s="16" t="str">
        <x:v>西西弗书店(上海宝山万达广场店)</x:v>
      </x:c>
      <x:c r="E76" s="16" t="str">
        <x:v>宝山区 · 一二八纪念路956号万达广场上海宝山店2F层</x:v>
      </x:c>
      <x:c r="F76" s="16" t="str">
        <x:v>商场内书店</x:v>
      </x:c>
      <x:c r="G76" s="16" t="str">
        <x:v>商场内书店（中，高德 POI 地址）</x:v>
      </x:c>
      <x:c r="H76" s="16" t="str">
        <x:v>位于宝山区的实体书店，现仅确认地点与书店属性。</x:v>
      </x:c>
      <x:c r="I76" s="16" t="str">
        <x:v>https://www.amap.com/place/B0I0TNSIB6</x:v>
      </x:c>
      <x:c r="J76" s="16" t="str">
        <x:v>中</x:v>
      </x:c>
      <x:c r="K76" s="16" t="str">
        <x:v>标签已应用</x:v>
      </x:c>
    </x:row>
    <x:row r="77" ht="42" customHeight="1">
      <x:c r="A77" s="16" t="str">
        <x:v>上海</x:v>
      </x:c>
      <x:c r="B77" s="16" t="n">
        <x:v>76</x:v>
      </x:c>
      <x:c r="C77" s="16" t="str">
        <x:v>B00155BSZF</x:v>
      </x:c>
      <x:c r="D77" s="16" t="str">
        <x:v>教材书店(延吉中路)</x:v>
      </x:c>
      <x:c r="E77" s="16" t="str">
        <x:v>杨浦区 · 延吉中路25弄1-8号泰鸿新苑</x:v>
      </x:c>
      <x:c r="F77" s="16" t="str">
        <x:v>教材书</x:v>
      </x:c>
      <x:c r="G77" s="16" t="str">
        <x:v>教材书（中，高德 POI 门店名称）</x:v>
      </x:c>
      <x:c r="H77" s="16" t="str">
        <x:v>位于杨浦区的实体书店，现仅确认地点与书店属性。</x:v>
      </x:c>
      <x:c r="I77" s="16" t="str">
        <x:v>https://www.amap.com/place/B00155BSZF</x:v>
      </x:c>
      <x:c r="J77" s="16" t="str">
        <x:v>中</x:v>
      </x:c>
      <x:c r="K77" s="16" t="str">
        <x:v>标签已应用</x:v>
      </x:c>
    </x:row>
    <x:row r="78" ht="42" customHeight="1">
      <x:c r="A78" s="16" t="str">
        <x:v>上海</x:v>
      </x:c>
      <x:c r="B78" s="16" t="n">
        <x:v>77</x:v>
      </x:c>
      <x:c r="C78" s="16" t="str">
        <x:v>B00155HPWZ</x:v>
      </x:c>
      <x:c r="D78" s="16" t="str">
        <x:v>艺术书坊·生活馆</x:v>
      </x:c>
      <x:c r="E78" s="16" t="str">
        <x:v>黄浦区 · 福州路424号(南京东路地铁站4号口步行380米)</x:v>
      </x:c>
      <x:c r="F78" s="16" t="str">
        <x:v>书店</x:v>
      </x:c>
      <x:c r="G78" s="16" t="str">
        <x:v>地点与书店属性（高德 POI）</x:v>
      </x:c>
      <x:c r="H78" s="16" t="str">
        <x:v>位于黄浦区的实体书店，现仅确认地点与书店属性。</x:v>
      </x:c>
      <x:c r="I78" s="16" t="str">
        <x:v>https://www.amap.com/place/B00155HPWZ</x:v>
      </x:c>
      <x:c r="J78" s="16" t="str">
        <x:v>高（地点）</x:v>
      </x:c>
      <x:c r="K78" s="16" t="str">
        <x:v>仅保留书店</x:v>
      </x:c>
    </x:row>
    <x:row r="79" ht="42" customHeight="1">
      <x:c r="A79" s="16" t="str">
        <x:v>上海</x:v>
      </x:c>
      <x:c r="B79" s="16" t="n">
        <x:v>78</x:v>
      </x:c>
      <x:c r="C79" s="16" t="str">
        <x:v>B0L12UUWNN</x:v>
      </x:c>
      <x:c r="D79" s="16" t="str">
        <x:v>家+书屋·新华书店(闵行七宝店)</x:v>
      </x:c>
      <x:c r="E79" s="16" t="str">
        <x:v>闵行区 · 七宝镇新镇路456号</x:v>
      </x:c>
      <x:c r="F79" s="16" t="str">
        <x:v>书店</x:v>
      </x:c>
      <x:c r="G79" s="16" t="str">
        <x:v>地点与书店属性（高德 POI）</x:v>
      </x:c>
      <x:c r="H79" s="16" t="str">
        <x:v>位于闵行区的实体书店，现仅确认地点与书店属性。</x:v>
      </x:c>
      <x:c r="I79" s="16" t="str">
        <x:v>https://www.amap.com/place/B0L12UUWNN</x:v>
      </x:c>
      <x:c r="J79" s="16" t="str">
        <x:v>高（地点）</x:v>
      </x:c>
      <x:c r="K79" s="16" t="str">
        <x:v>仅保留书店</x:v>
      </x:c>
    </x:row>
    <x:row r="80" ht="42" customHeight="1">
      <x:c r="A80" s="16" t="str">
        <x:v>上海</x:v>
      </x:c>
      <x:c r="B80" s="16" t="n">
        <x:v>79</x:v>
      </x:c>
      <x:c r="C80" s="16" t="str">
        <x:v>B0G357Y2V5</x:v>
      </x:c>
      <x:c r="D80" s="16" t="str">
        <x:v>西西弗书店(经纬汇店)</x:v>
      </x:c>
      <x:c r="E80" s="16" t="str">
        <x:v>宝山区 · 经地路99弄经纬汇5号楼1层</x:v>
      </x:c>
      <x:c r="F80" s="16" t="str">
        <x:v>书店</x:v>
      </x:c>
      <x:c r="G80" s="16" t="str">
        <x:v>地点与书店属性（高德 POI）</x:v>
      </x:c>
      <x:c r="H80" s="16" t="str">
        <x:v>位于宝山区的实体书店，现仅确认地点与书店属性。</x:v>
      </x:c>
      <x:c r="I80" s="16" t="str">
        <x:v>https://www.amap.com/place/B0G357Y2V5</x:v>
      </x:c>
      <x:c r="J80" s="16" t="str">
        <x:v>高（地点）</x:v>
      </x:c>
      <x:c r="K80" s="16" t="str">
        <x:v>仅保留书店</x:v>
      </x:c>
    </x:row>
    <x:row r="81" ht="42" customHeight="1">
      <x:c r="A81" s="16" t="str">
        <x:v>上海</x:v>
      </x:c>
      <x:c r="B81" s="16" t="n">
        <x:v>80</x:v>
      </x:c>
      <x:c r="C81" s="16" t="str">
        <x:v>B0FFHDABI5</x:v>
      </x:c>
      <x:c r="D81" s="16" t="str">
        <x:v>西西弗书店(浦东嘉里城店)</x:v>
      </x:c>
      <x:c r="E81" s="16" t="str">
        <x:v>浦东新区 · 花木路1378号浦东嘉里城商场2楼</x:v>
      </x:c>
      <x:c r="F81" s="16" t="str">
        <x:v>商场内书店</x:v>
      </x:c>
      <x:c r="G81" s="16" t="str">
        <x:v>商场内书店（中，高德 POI 地址）</x:v>
      </x:c>
      <x:c r="H81" s="16" t="str">
        <x:v>位于浦东新区的实体书店，现仅确认地点与书店属性。</x:v>
      </x:c>
      <x:c r="I81" s="16" t="str">
        <x:v>https://www.amap.com/place/B0FFHDABI5</x:v>
      </x:c>
      <x:c r="J81" s="16" t="str">
        <x:v>中</x:v>
      </x:c>
      <x:c r="K81" s="16" t="str">
        <x:v>标签已应用</x:v>
      </x:c>
    </x:row>
    <x:row r="82" ht="42" customHeight="1">
      <x:c r="A82" s="16" t="str">
        <x:v>上海</x:v>
      </x:c>
      <x:c r="B82" s="16" t="n">
        <x:v>81</x:v>
      </x:c>
      <x:c r="C82" s="16" t="str">
        <x:v>B00155FZZY</x:v>
      </x:c>
      <x:c r="D82" s="16" t="str">
        <x:v>新华书店(南码头路店)</x:v>
      </x:c>
      <x:c r="E82" s="16" t="str">
        <x:v>浦东新区 · 南码头路231号</x:v>
      </x:c>
      <x:c r="F82" s="16" t="str">
        <x:v>书店</x:v>
      </x:c>
      <x:c r="G82" s="16" t="str">
        <x:v>地点与书店属性（高德 POI）</x:v>
      </x:c>
      <x:c r="H82" s="16" t="str">
        <x:v>位于浦东新区的实体书店，现仅确认地点与书店属性。</x:v>
      </x:c>
      <x:c r="I82" s="16" t="str">
        <x:v>https://www.amap.com/place/B00155FZZY</x:v>
      </x:c>
      <x:c r="J82" s="16" t="str">
        <x:v>高（地点）</x:v>
      </x:c>
      <x:c r="K82" s="16" t="str">
        <x:v>仅保留书店</x:v>
      </x:c>
    </x:row>
    <x:row r="83" ht="42" customHeight="1">
      <x:c r="A83" s="16" t="str">
        <x:v>上海</x:v>
      </x:c>
      <x:c r="B83" s="16" t="n">
        <x:v>82</x:v>
      </x:c>
      <x:c r="C83" s="16" t="str">
        <x:v>B00155BT09</x:v>
      </x:c>
      <x:c r="D83" s="16" t="str">
        <x:v>新华书店(闻喜路店)</x:v>
      </x:c>
      <x:c r="E83" s="16" t="str">
        <x:v>静安区 · 闻喜路810号(彭浦新村地铁站1号口步行260米)</x:v>
      </x:c>
      <x:c r="F83" s="16" t="str">
        <x:v>书店</x:v>
      </x:c>
      <x:c r="G83" s="16" t="str">
        <x:v>地点与书店属性（高德 POI）</x:v>
      </x:c>
      <x:c r="H83" s="16" t="str">
        <x:v>位于静安区的实体书店，现仅确认地点与书店属性。</x:v>
      </x:c>
      <x:c r="I83" s="16" t="str">
        <x:v>https://www.amap.com/place/B00155BT09</x:v>
      </x:c>
      <x:c r="J83" s="16" t="str">
        <x:v>高（地点）</x:v>
      </x:c>
      <x:c r="K83" s="16" t="str">
        <x:v>仅保留书店</x:v>
      </x:c>
    </x:row>
    <x:row r="84" ht="42" customHeight="1">
      <x:c r="A84" s="16" t="str">
        <x:v>上海</x:v>
      </x:c>
      <x:c r="B84" s="16" t="n">
        <x:v>83</x:v>
      </x:c>
      <x:c r="C84" s="16" t="str">
        <x:v>B0G2CR8YSY</x:v>
      </x:c>
      <x:c r="D84" s="16" t="str">
        <x:v>FILM电影时光书店</x:v>
      </x:c>
      <x:c r="E84" s="16" t="str">
        <x:v>徐汇区 · 安福路322号</x:v>
      </x:c>
      <x:c r="F84" s="16" t="str">
        <x:v>书店</x:v>
      </x:c>
      <x:c r="G84" s="16" t="str">
        <x:v>地点与书店属性（高德 POI）</x:v>
      </x:c>
      <x:c r="H84" s="16" t="str">
        <x:v>位于徐汇区的实体书店，现仅确认地点与书店属性。</x:v>
      </x:c>
      <x:c r="I84" s="16" t="str">
        <x:v>https://www.amap.com/place/B0G2CR8YSY</x:v>
      </x:c>
      <x:c r="J84" s="16" t="str">
        <x:v>高（地点）</x:v>
      </x:c>
      <x:c r="K84" s="16" t="str">
        <x:v>仅保留书店</x:v>
      </x:c>
    </x:row>
    <x:row r="85" ht="42" customHeight="1">
      <x:c r="A85" s="16" t="str">
        <x:v>上海</x:v>
      </x:c>
      <x:c r="B85" s="16" t="n">
        <x:v>84</x:v>
      </x:c>
      <x:c r="C85" s="16" t="str">
        <x:v>B0JBHH0C2X</x:v>
      </x:c>
      <x:c r="D85" s="16" t="str">
        <x:v>谜芸馆MYSTERY BOOKS</x:v>
      </x:c>
      <x:c r="E85" s="16" t="str">
        <x:v>杨浦区 · 江湾体育场地铁站9号口步行440米</x:v>
      </x:c>
      <x:c r="F85" s="16" t="str">
        <x:v>书店</x:v>
      </x:c>
      <x:c r="G85" s="16" t="str">
        <x:v>地点与书店属性（高德 POI）</x:v>
      </x:c>
      <x:c r="H85" s="16" t="str">
        <x:v>位于杨浦区的实体书店，现仅确认地点与书店属性。</x:v>
      </x:c>
      <x:c r="I85" s="16" t="str">
        <x:v>https://www.amap.com/place/B0JBHH0C2X</x:v>
      </x:c>
      <x:c r="J85" s="16" t="str">
        <x:v>高（地点）</x:v>
      </x:c>
      <x:c r="K85" s="16" t="str">
        <x:v>仅保留书店</x:v>
      </x:c>
    </x:row>
    <x:row r="86" ht="42" customHeight="1">
      <x:c r="A86" s="16" t="str">
        <x:v>上海</x:v>
      </x:c>
      <x:c r="B86" s="16" t="n">
        <x:v>85</x:v>
      </x:c>
      <x:c r="C86" s="16" t="str">
        <x:v>B0L6YZHQUR</x:v>
      </x:c>
      <x:c r="D86" s="16" t="str">
        <x:v>BOOCUP现代书店</x:v>
      </x:c>
      <x:c r="E86" s="16" t="str">
        <x:v>徐汇区 · 西岸梦中心9栋1楼</x:v>
      </x:c>
      <x:c r="F86" s="16" t="str">
        <x:v>书店</x:v>
      </x:c>
      <x:c r="G86" s="16" t="str">
        <x:v>地点与书店属性（高德 POI）</x:v>
      </x:c>
      <x:c r="H86" s="16" t="str">
        <x:v>位于徐汇区的实体书店，现仅确认地点与书店属性。</x:v>
      </x:c>
      <x:c r="I86" s="16" t="str">
        <x:v>https://www.amap.com/place/B0L6YZHQUR</x:v>
      </x:c>
      <x:c r="J86" s="16" t="str">
        <x:v>高（地点）</x:v>
      </x:c>
      <x:c r="K86" s="16" t="str">
        <x:v>仅保留书店</x:v>
      </x:c>
    </x:row>
    <x:row r="87" ht="42" customHeight="1">
      <x:c r="A87" s="16" t="str">
        <x:v>上海</x:v>
      </x:c>
      <x:c r="B87" s="16" t="n">
        <x:v>86</x:v>
      </x:c>
      <x:c r="C87" s="16" t="str">
        <x:v>B0FFL69835</x:v>
      </x:c>
      <x:c r="D87" s="16" t="str">
        <x:v>中版书房(长宁店)</x:v>
      </x:c>
      <x:c r="E87" s="16" t="str">
        <x:v>长宁区 · 长宁区仙霞路345号102室</x:v>
      </x:c>
      <x:c r="F87" s="16" t="str">
        <x:v>书店</x:v>
      </x:c>
      <x:c r="G87" s="16" t="str">
        <x:v>地点与书店属性（高德 POI）</x:v>
      </x:c>
      <x:c r="H87" s="16" t="str">
        <x:v>位于长宁区的实体书店，现仅确认地点与书店属性。</x:v>
      </x:c>
      <x:c r="I87" s="16" t="str">
        <x:v>https://www.amap.com/place/B0FFL69835</x:v>
      </x:c>
      <x:c r="J87" s="16" t="str">
        <x:v>高（地点）</x:v>
      </x:c>
      <x:c r="K87" s="16" t="str">
        <x:v>仅保留书店</x:v>
      </x:c>
    </x:row>
    <x:row r="88" ht="42" customHeight="1">
      <x:c r="A88" s="16" t="str">
        <x:v>上海</x:v>
      </x:c>
      <x:c r="B88" s="16" t="n">
        <x:v>87</x:v>
      </x:c>
      <x:c r="C88" s="16" t="str">
        <x:v>B0FFIQYDEF</x:v>
      </x:c>
      <x:c r="D88" s="16" t="str">
        <x:v>新华书店(长宁路店)</x:v>
      </x:c>
      <x:c r="E88" s="16" t="str">
        <x:v>长宁区 · 长宁路1055号汇都大楼F1层(中山公园地铁站11号口旁)</x:v>
      </x:c>
      <x:c r="F88" s="16" t="str">
        <x:v>书店</x:v>
      </x:c>
      <x:c r="G88" s="16" t="str">
        <x:v>地点与书店属性（高德 POI）</x:v>
      </x:c>
      <x:c r="H88" s="16" t="str">
        <x:v>位于长宁区的实体书店，现仅确认地点与书店属性。</x:v>
      </x:c>
      <x:c r="I88" s="16" t="str">
        <x:v>https://www.amap.com/place/B0FFIQYDEF</x:v>
      </x:c>
      <x:c r="J88" s="16" t="str">
        <x:v>高（地点）</x:v>
      </x:c>
      <x:c r="K88" s="16" t="str">
        <x:v>仅保留书店</x:v>
      </x:c>
    </x:row>
    <x:row r="89" ht="42" customHeight="1">
      <x:c r="A89" s="16" t="str">
        <x:v>上海</x:v>
      </x:c>
      <x:c r="B89" s="16" t="n">
        <x:v>88</x:v>
      </x:c>
      <x:c r="C89" s="16" t="str">
        <x:v>B0LKZGE24M</x:v>
      </x:c>
      <x:c r="D89" s="16" t="str">
        <x:v>人民城市滨江书苑</x:v>
      </x:c>
      <x:c r="E89" s="16" t="str">
        <x:v>杨浦区 · 安浦路与德纱路交叉口西南40米</x:v>
      </x:c>
      <x:c r="F89" s="16" t="str">
        <x:v>书店</x:v>
      </x:c>
      <x:c r="G89" s="16" t="str">
        <x:v>地点与书店属性（高德 POI）</x:v>
      </x:c>
      <x:c r="H89" s="16" t="str">
        <x:v>位于杨浦区的实体书店，现仅确认地点与书店属性。</x:v>
      </x:c>
      <x:c r="I89" s="16" t="str">
        <x:v>https://www.amap.com/place/B0LKZGE24M</x:v>
      </x:c>
      <x:c r="J89" s="16" t="str">
        <x:v>高（地点）</x:v>
      </x:c>
      <x:c r="K89" s="16" t="str">
        <x:v>仅保留书店</x:v>
      </x:c>
    </x:row>
    <x:row r="90" ht="42" customHeight="1">
      <x:c r="A90" s="16" t="str">
        <x:v>上海</x:v>
      </x:c>
      <x:c r="B90" s="16" t="n">
        <x:v>89</x:v>
      </x:c>
      <x:c r="C90" s="16" t="str">
        <x:v>B0FFLEZRXE</x:v>
      </x:c>
      <x:c r="D90" s="16" t="str">
        <x:v>元龙音乐书店武康大楼店</x:v>
      </x:c>
      <x:c r="E90" s="16" t="str">
        <x:v>徐汇区 · 淮海中路1852号(交通大学地铁站7口步行410米)</x:v>
      </x:c>
      <x:c r="F90" s="16" t="str">
        <x:v>书店</x:v>
      </x:c>
      <x:c r="G90" s="16" t="str">
        <x:v>地点与书店属性（高德 POI）</x:v>
      </x:c>
      <x:c r="H90" s="16" t="str">
        <x:v>位于徐汇区的实体书店，现仅确认地点与书店属性。</x:v>
      </x:c>
      <x:c r="I90" s="16" t="str">
        <x:v>https://www.amap.com/place/B0FFLEZRXE</x:v>
      </x:c>
      <x:c r="J90" s="16" t="str">
        <x:v>高（地点）</x:v>
      </x:c>
      <x:c r="K90" s="16" t="str">
        <x:v>仅保留书店</x:v>
      </x:c>
    </x:row>
    <x:row r="91" ht="42" customHeight="1">
      <x:c r="A91" s="16" t="str">
        <x:v>上海</x:v>
      </x:c>
      <x:c r="B91" s="16" t="n">
        <x:v>90</x:v>
      </x:c>
      <x:c r="C91" s="16" t="str">
        <x:v>B0I09ULE75</x:v>
      </x:c>
      <x:c r="D91" s="16" t="str">
        <x:v>新华书店·逆光226</x:v>
      </x:c>
      <x:c r="E91" s="16" t="str">
        <x:v>黄浦区 · 南昌路226号(淮海中路地铁站1号口步行320米)</x:v>
      </x:c>
      <x:c r="F91" s="16" t="str">
        <x:v>书店</x:v>
      </x:c>
      <x:c r="G91" s="16" t="str">
        <x:v>地点与书店属性（高德 POI）</x:v>
      </x:c>
      <x:c r="H91" s="16" t="str">
        <x:v>位于黄浦区的实体书店，现仅确认地点与书店属性。</x:v>
      </x:c>
      <x:c r="I91" s="16" t="str">
        <x:v>https://www.amap.com/place/B0I09ULE75</x:v>
      </x:c>
      <x:c r="J91" s="16" t="str">
        <x:v>高（地点）</x:v>
      </x:c>
      <x:c r="K91" s="16" t="str">
        <x:v>仅保留书店</x:v>
      </x:c>
    </x:row>
    <x:row r="92" ht="42" customHeight="1">
      <x:c r="A92" s="16" t="str">
        <x:v>上海</x:v>
      </x:c>
      <x:c r="B92" s="16" t="n">
        <x:v>91</x:v>
      </x:c>
      <x:c r="C92" s="16" t="str">
        <x:v>B0MG0UGVLT</x:v>
      </x:c>
      <x:c r="D92" s="16" t="str">
        <x:v>蒲溪書店</x:v>
      </x:c>
      <x:c r="E92" s="16" t="str">
        <x:v>闵行区 · 七宝老街横沥路41号</x:v>
      </x:c>
      <x:c r="F92" s="16" t="str">
        <x:v>书店</x:v>
      </x:c>
      <x:c r="G92" s="16" t="str">
        <x:v>地点与书店属性（高德 POI）</x:v>
      </x:c>
      <x:c r="H92" s="16" t="str">
        <x:v>位于闵行区的实体书店，现仅确认地点与书店属性。</x:v>
      </x:c>
      <x:c r="I92" s="16" t="str">
        <x:v>https://www.amap.com/place/B0MG0UGVLT</x:v>
      </x:c>
      <x:c r="J92" s="16" t="str">
        <x:v>高（地点）</x:v>
      </x:c>
      <x:c r="K92" s="16" t="str">
        <x:v>仅保留书店</x:v>
      </x:c>
    </x:row>
    <x:row r="93" ht="42" customHeight="1">
      <x:c r="A93" s="16" t="str">
        <x:v>上海</x:v>
      </x:c>
      <x:c r="B93" s="16" t="n">
        <x:v>92</x:v>
      </x:c>
      <x:c r="C93" s="16" t="str">
        <x:v>B0J1V71THA</x:v>
      </x:c>
      <x:c r="D93" s="16" t="str">
        <x:v>信条书店(博荟广场ONE EAST店)</x:v>
      </x:c>
      <x:c r="E93" s="16" t="str">
        <x:v>黄浦区 · 中山南一路788号博荟广场ONE EASTL2A&amp;B</x:v>
      </x:c>
      <x:c r="F93" s="16" t="str">
        <x:v>商场内书店</x:v>
      </x:c>
      <x:c r="G93" s="16" t="str">
        <x:v>商场内书店（中，高德 POI 地址）</x:v>
      </x:c>
      <x:c r="H93" s="16" t="str">
        <x:v>位于黄浦区的实体书店，现仅确认地点与书店属性。</x:v>
      </x:c>
      <x:c r="I93" s="16" t="str">
        <x:v>https://www.amap.com/place/B0J1V71THA</x:v>
      </x:c>
      <x:c r="J93" s="16" t="str">
        <x:v>中</x:v>
      </x:c>
      <x:c r="K93" s="16" t="str">
        <x:v>标签已应用</x:v>
      </x:c>
    </x:row>
    <x:row r="94" ht="42" customHeight="1">
      <x:c r="A94" s="16" t="str">
        <x:v>上海</x:v>
      </x:c>
      <x:c r="B94" s="16" t="n">
        <x:v>93</x:v>
      </x:c>
      <x:c r="C94" s="16" t="str">
        <x:v>B0FFH6YTAR</x:v>
      </x:c>
      <x:c r="D94" s="16" t="str">
        <x:v>新华书店(开元地中海商业广场店)</x:v>
      </x:c>
      <x:c r="E94" s="16" t="str">
        <x:v>松江区 · 方松街道新松江路925弄地中海商业广场4楼奥莱小站</x:v>
      </x:c>
      <x:c r="F94" s="16" t="str">
        <x:v>商场内书店</x:v>
      </x:c>
      <x:c r="G94" s="16" t="str">
        <x:v>商场内书店（中，高德 POI 地址）</x:v>
      </x:c>
      <x:c r="H94" s="16" t="str">
        <x:v>位于松江区的实体书店，现仅确认地点与书店属性。</x:v>
      </x:c>
      <x:c r="I94" s="16" t="str">
        <x:v>https://www.amap.com/place/B0FFH6YTAR</x:v>
      </x:c>
      <x:c r="J94" s="16" t="str">
        <x:v>中</x:v>
      </x:c>
      <x:c r="K94" s="16" t="str">
        <x:v>标签已应用</x:v>
      </x:c>
    </x:row>
    <x:row r="95" ht="42" customHeight="1">
      <x:c r="A95" s="16" t="str">
        <x:v>上海</x:v>
      </x:c>
      <x:c r="B95" s="16" t="n">
        <x:v>94</x:v>
      </x:c>
      <x:c r="C95" s="16" t="str">
        <x:v>B0FFLG0QYV</x:v>
      </x:c>
      <x:c r="D95" s="16" t="str">
        <x:v>书局儿</x:v>
      </x:c>
      <x:c r="E95" s="16" t="str">
        <x:v>松江区 · 新南路562-564号</x:v>
      </x:c>
      <x:c r="F95" s="16" t="str">
        <x:v>书店</x:v>
      </x:c>
      <x:c r="G95" s="16" t="str">
        <x:v>地点与书店属性（高德 POI）</x:v>
      </x:c>
      <x:c r="H95" s="16" t="str">
        <x:v>位于松江区的实体书店，现仅确认地点与书店属性。</x:v>
      </x:c>
      <x:c r="I95" s="16" t="str">
        <x:v>https://www.amap.com/place/B0FFLG0QYV</x:v>
      </x:c>
      <x:c r="J95" s="16" t="str">
        <x:v>高（地点）</x:v>
      </x:c>
      <x:c r="K95" s="16" t="str">
        <x:v>仅保留书店</x:v>
      </x:c>
    </x:row>
    <x:row r="96" ht="42" customHeight="1">
      <x:c r="A96" s="16" t="str">
        <x:v>上海</x:v>
      </x:c>
      <x:c r="B96" s="16" t="n">
        <x:v>95</x:v>
      </x:c>
      <x:c r="C96" s="16" t="str">
        <x:v>B00154ZVXI</x:v>
      </x:c>
      <x:c r="D96" s="16" t="str">
        <x:v>新华书店(川沙店)</x:v>
      </x:c>
      <x:c r="E96" s="16" t="str">
        <x:v>浦东新区 · 川沙镇新川路257号</x:v>
      </x:c>
      <x:c r="F96" s="16" t="str">
        <x:v>书店</x:v>
      </x:c>
      <x:c r="G96" s="16" t="str">
        <x:v>地点与书店属性（高德 POI）</x:v>
      </x:c>
      <x:c r="H96" s="16" t="str">
        <x:v>位于浦东新区的实体书店，现仅确认地点与书店属性。</x:v>
      </x:c>
      <x:c r="I96" s="16" t="str">
        <x:v>https://www.amap.com/place/B00154ZVXI</x:v>
      </x:c>
      <x:c r="J96" s="16" t="str">
        <x:v>高（地点）</x:v>
      </x:c>
      <x:c r="K96" s="16" t="str">
        <x:v>仅保留书店</x:v>
      </x:c>
    </x:row>
    <x:row r="97" ht="42" customHeight="1">
      <x:c r="A97" s="16" t="str">
        <x:v>上海</x:v>
      </x:c>
      <x:c r="B97" s="16" t="n">
        <x:v>96</x:v>
      </x:c>
      <x:c r="C97" s="16" t="str">
        <x:v>B0FFI1E6KO</x:v>
      </x:c>
      <x:c r="D97" s="16" t="str">
        <x:v>我嘉书房(绿地·天呈店)</x:v>
      </x:c>
      <x:c r="E97" s="16" t="str">
        <x:v>嘉定区 · 菊园新区管委会胜竹路2600号绿地天呈</x:v>
      </x:c>
      <x:c r="F97" s="16" t="str">
        <x:v>书店</x:v>
      </x:c>
      <x:c r="G97" s="16" t="str">
        <x:v>地点与书店属性（高德 POI）</x:v>
      </x:c>
      <x:c r="H97" s="16" t="str">
        <x:v>位于嘉定区的实体书店，现仅确认地点与书店属性。</x:v>
      </x:c>
      <x:c r="I97" s="16" t="str">
        <x:v>https://www.amap.com/place/B0FFI1E6KO</x:v>
      </x:c>
      <x:c r="J97" s="16" t="str">
        <x:v>高（地点）</x:v>
      </x:c>
      <x:c r="K97" s="16" t="str">
        <x:v>仅保留书店</x:v>
      </x:c>
    </x:row>
    <x:row r="98" ht="42" customHeight="1">
      <x:c r="A98" s="16" t="str">
        <x:v>上海</x:v>
      </x:c>
      <x:c r="B98" s="16" t="n">
        <x:v>97</x:v>
      </x:c>
      <x:c r="C98" s="16" t="str">
        <x:v>B00155I5AJ</x:v>
      </x:c>
      <x:c r="D98" s="16" t="str">
        <x:v>新华书店(鲁班路店)</x:v>
      </x:c>
      <x:c r="E98" s="16" t="str">
        <x:v>黄浦区 · 鲁班路359号(近斜土路)(鲁班路地铁站1号口步行450米)</x:v>
      </x:c>
      <x:c r="F98" s="16" t="str">
        <x:v>书店</x:v>
      </x:c>
      <x:c r="G98" s="16" t="str">
        <x:v>地点与书店属性（高德 POI）</x:v>
      </x:c>
      <x:c r="H98" s="16" t="str">
        <x:v>位于黄浦区的实体书店，现仅确认地点与书店属性。</x:v>
      </x:c>
      <x:c r="I98" s="16" t="str">
        <x:v>https://www.amap.com/place/B00155I5AJ</x:v>
      </x:c>
      <x:c r="J98" s="16" t="str">
        <x:v>高（地点）</x:v>
      </x:c>
      <x:c r="K98" s="16" t="str">
        <x:v>仅保留书店</x:v>
      </x:c>
    </x:row>
    <x:row r="99" ht="42" customHeight="1">
      <x:c r="A99" s="16" t="str">
        <x:v>上海</x:v>
      </x:c>
      <x:c r="B99" s="16" t="n">
        <x:v>98</x:v>
      </x:c>
      <x:c r="C99" s="16" t="str">
        <x:v>B0H09UMBQ1</x:v>
      </x:c>
      <x:c r="D99" s="16" t="str">
        <x:v>西西弗书店(上海松江印象城店)</x:v>
      </x:c>
      <x:c r="E99" s="16" t="str">
        <x:v>松江区 · 广富林路1788弄上海松江印象城B1层</x:v>
      </x:c>
      <x:c r="F99" s="16" t="str">
        <x:v>商场内书店</x:v>
      </x:c>
      <x:c r="G99" s="16" t="str">
        <x:v>商场内书店（中，高德 POI 地址）</x:v>
      </x:c>
      <x:c r="H99" s="16" t="str">
        <x:v>位于松江区的实体书店，现仅确认地点与书店属性。</x:v>
      </x:c>
      <x:c r="I99" s="16" t="str">
        <x:v>https://www.amap.com/place/B0H09UMBQ1</x:v>
      </x:c>
      <x:c r="J99" s="16" t="str">
        <x:v>中</x:v>
      </x:c>
      <x:c r="K99" s="16" t="str">
        <x:v>标签已应用</x:v>
      </x:c>
    </x:row>
    <x:row r="100" ht="42" customHeight="1">
      <x:c r="A100" s="16" t="str">
        <x:v>上海</x:v>
      </x:c>
      <x:c r="B100" s="16" t="n">
        <x:v>99</x:v>
      </x:c>
      <x:c r="C100" s="16" t="str">
        <x:v>B0LA75OW7S</x:v>
      </x:c>
      <x:c r="D100" s="16" t="str">
        <x:v>Bookwoods不可无字书店</x:v>
      </x:c>
      <x:c r="E100" s="16" t="str">
        <x:v>杨浦区 · 仁德路120-2号</x:v>
      </x:c>
      <x:c r="F100" s="16" t="str">
        <x:v>书店</x:v>
      </x:c>
      <x:c r="G100" s="16" t="str">
        <x:v>地点与书店属性（高德 POI）</x:v>
      </x:c>
      <x:c r="H100" s="16" t="str">
        <x:v>位于杨浦区的实体书店，现仅确认地点与书店属性。</x:v>
      </x:c>
      <x:c r="I100" s="16" t="str">
        <x:v>https://www.amap.com/place/B0LA75OW7S</x:v>
      </x:c>
      <x:c r="J100" s="16" t="str">
        <x:v>高（地点）</x:v>
      </x:c>
      <x:c r="K100" s="16" t="str">
        <x:v>仅保留书店</x:v>
      </x:c>
    </x:row>
    <x:row r="101" ht="42" customHeight="1">
      <x:c r="A101" s="16" t="str">
        <x:v>上海</x:v>
      </x:c>
      <x:c r="B101" s="16" t="n">
        <x:v>100</x:v>
      </x:c>
      <x:c r="C101" s="16" t="str">
        <x:v>B0L10RDE1W</x:v>
      </x:c>
      <x:c r="D101" s="16" t="str">
        <x:v>i人书房</x:v>
      </x:c>
      <x:c r="E101" s="16" t="str">
        <x:v>静安区 · 南苏州路1455号南苏55苏河文创中心1号楼</x:v>
      </x:c>
      <x:c r="F101" s="16" t="str">
        <x:v>书店</x:v>
      </x:c>
      <x:c r="G101" s="16" t="str">
        <x:v>地点与书店属性（高德 POI）</x:v>
      </x:c>
      <x:c r="H101" s="16" t="str">
        <x:v>位于静安区的实体书店，现仅确认地点与书店属性。</x:v>
      </x:c>
      <x:c r="I101" s="16" t="str">
        <x:v>https://www.amap.com/place/B0L10RDE1W</x:v>
      </x:c>
      <x:c r="J101" s="16" t="str">
        <x:v>高（地点）</x:v>
      </x:c>
      <x:c r="K101" s="16" t="str">
        <x:v>仅保留书店</x:v>
      </x:c>
    </x:row>
    <x:row r="102" ht="42" customHeight="1">
      <x:c r="A102" s="16" t="str">
        <x:v>上海</x:v>
      </x:c>
      <x:c r="B102" s="16" t="n">
        <x:v>101</x:v>
      </x:c>
      <x:c r="C102" s="16" t="str">
        <x:v>B0KB679D93</x:v>
      </x:c>
      <x:c r="D102" s="16" t="str">
        <x:v>江南书局·青溪之源(公园路店)</x:v>
      </x:c>
      <x:c r="E102" s="16" t="str">
        <x:v>青浦区 · 公园路420号</x:v>
      </x:c>
      <x:c r="F102" s="16" t="str">
        <x:v>书店</x:v>
      </x:c>
      <x:c r="G102" s="16" t="str">
        <x:v>地点与书店属性（高德 POI）</x:v>
      </x:c>
      <x:c r="H102" s="16" t="str">
        <x:v>位于青浦区的实体书店，现仅确认地点与书店属性。</x:v>
      </x:c>
      <x:c r="I102" s="16" t="str">
        <x:v>https://www.amap.com/place/B0KB679D93</x:v>
      </x:c>
      <x:c r="J102" s="16" t="str">
        <x:v>高（地点）</x:v>
      </x:c>
      <x:c r="K102" s="16" t="str">
        <x:v>仅保留书店</x:v>
      </x:c>
    </x:row>
    <x:row r="103" ht="42" customHeight="1">
      <x:c r="A103" s="16" t="str">
        <x:v>上海</x:v>
      </x:c>
      <x:c r="B103" s="16" t="n">
        <x:v>102</x:v>
      </x:c>
      <x:c r="C103" s="16" t="str">
        <x:v>B0JBP9A1BO</x:v>
      </x:c>
      <x:c r="D103" s="16" t="str">
        <x:v>大隐书局(前滩店)</x:v>
      </x:c>
      <x:c r="E103" s="16" t="str">
        <x:v>浦东新区 · 梁月路91-101号</x:v>
      </x:c>
      <x:c r="F103" s="16" t="str">
        <x:v>书店</x:v>
      </x:c>
      <x:c r="G103" s="16" t="str">
        <x:v>地点与书店属性（高德 POI）</x:v>
      </x:c>
      <x:c r="H103" s="16" t="str">
        <x:v>位于浦东新区的实体书店，现仅确认地点与书店属性。</x:v>
      </x:c>
      <x:c r="I103" s="16" t="str">
        <x:v>https://www.amap.com/place/B0JBP9A1BO</x:v>
      </x:c>
      <x:c r="J103" s="16" t="str">
        <x:v>高（地点）</x:v>
      </x:c>
      <x:c r="K103" s="16" t="str">
        <x:v>仅保留书店</x:v>
      </x:c>
    </x:row>
    <x:row r="104" ht="42" customHeight="1">
      <x:c r="A104" s="16" t="str">
        <x:v>上海</x:v>
      </x:c>
      <x:c r="B104" s="16" t="n">
        <x:v>103</x:v>
      </x:c>
      <x:c r="C104" s="16" t="str">
        <x:v>B0L64U5LVJ</x:v>
      </x:c>
      <x:c r="D104" s="16" t="str">
        <x:v>PaperMoon Bookshop</x:v>
      </x:c>
      <x:c r="E104" s="16" t="str">
        <x:v>徐汇区 · 天平路42号(交通大学地铁站1号口步行460米)</x:v>
      </x:c>
      <x:c r="F104" s="16" t="str">
        <x:v>书店</x:v>
      </x:c>
      <x:c r="G104" s="16" t="str">
        <x:v>地点与书店属性（高德 POI）</x:v>
      </x:c>
      <x:c r="H104" s="16" t="str">
        <x:v>位于徐汇区的实体书店，现仅确认地点与书店属性。</x:v>
      </x:c>
      <x:c r="I104" s="16" t="str">
        <x:v>https://www.amap.com/place/B0L64U5LVJ</x:v>
      </x:c>
      <x:c r="J104" s="16" t="str">
        <x:v>高（地点）</x:v>
      </x:c>
      <x:c r="K104" s="16" t="str">
        <x:v>仅保留书店</x:v>
      </x:c>
    </x:row>
    <x:row r="105" ht="42" customHeight="1">
      <x:c r="A105" s="16" t="str">
        <x:v>上海</x:v>
      </x:c>
      <x:c r="B105" s="16" t="n">
        <x:v>104</x:v>
      </x:c>
      <x:c r="C105" s="16" t="str">
        <x:v>B0L2N9ID3F</x:v>
      </x:c>
      <x:c r="D105" s="16" t="str">
        <x:v>萌天鹅书咖</x:v>
      </x:c>
      <x:c r="E105" s="16" t="str">
        <x:v>嘉定区 · 双单路1013号(嘉定新城地铁站2号口步行390米)</x:v>
      </x:c>
      <x:c r="F105" s="16" t="str">
        <x:v>书店</x:v>
      </x:c>
      <x:c r="G105" s="16" t="str">
        <x:v>地点与书店属性（高德 POI）</x:v>
      </x:c>
      <x:c r="H105" s="16" t="str">
        <x:v>位于嘉定区的实体书店，现仅确认地点与书店属性。</x:v>
      </x:c>
      <x:c r="I105" s="16" t="str">
        <x:v>https://www.amap.com/place/B0L2N9ID3F</x:v>
      </x:c>
      <x:c r="J105" s="16" t="str">
        <x:v>高（地点）</x:v>
      </x:c>
      <x:c r="K105" s="16" t="str">
        <x:v>仅保留书店</x:v>
      </x:c>
    </x:row>
    <x:row r="106" ht="42" customHeight="1">
      <x:c r="A106" s="16" t="str">
        <x:v>上海</x:v>
      </x:c>
      <x:c r="B106" s="16" t="n">
        <x:v>105</x:v>
      </x:c>
      <x:c r="C106" s="16" t="str">
        <x:v>B001537E29</x:v>
      </x:c>
      <x:c r="D106" s="16" t="str">
        <x:v>上外书店</x:v>
      </x:c>
      <x:c r="E106" s="16" t="str">
        <x:v>虹口区 · 大连西路560号(近东体育会路)</x:v>
      </x:c>
      <x:c r="F106" s="16" t="str">
        <x:v>书店</x:v>
      </x:c>
      <x:c r="G106" s="16" t="str">
        <x:v>地点与书店属性（高德 POI）</x:v>
      </x:c>
      <x:c r="H106" s="16" t="str">
        <x:v>位于虹口区的实体书店，现仅确认地点与书店属性。</x:v>
      </x:c>
      <x:c r="I106" s="16" t="str">
        <x:v>https://www.amap.com/place/B001537E29</x:v>
      </x:c>
      <x:c r="J106" s="16" t="str">
        <x:v>高（地点）</x:v>
      </x:c>
      <x:c r="K106" s="16" t="str">
        <x:v>仅保留书店</x:v>
      </x:c>
    </x:row>
    <x:row r="107" ht="42" customHeight="1">
      <x:c r="A107" s="16" t="str">
        <x:v>上海</x:v>
      </x:c>
      <x:c r="B107" s="16" t="n">
        <x:v>106</x:v>
      </x:c>
      <x:c r="C107" s="16" t="str">
        <x:v>B0MACCWM60</x:v>
      </x:c>
      <x:c r="D107" s="16" t="str">
        <x:v>中信书店(上海虹桥国际机场2号航站楼店)</x:v>
      </x:c>
      <x:c r="E107" s="16" t="str">
        <x:v>闵行区 · 虹桥T2北区贵宾室东南侧200米</x:v>
      </x:c>
      <x:c r="F107" s="16" t="str">
        <x:v>书店</x:v>
      </x:c>
      <x:c r="G107" s="16" t="str">
        <x:v>地点与书店属性（高德 POI）</x:v>
      </x:c>
      <x:c r="H107" s="16" t="str">
        <x:v>位于闵行区的实体书店，现仅确认地点与书店属性。</x:v>
      </x:c>
      <x:c r="I107" s="16" t="str">
        <x:v>https://www.amap.com/place/B0MACCWM60</x:v>
      </x:c>
      <x:c r="J107" s="16" t="str">
        <x:v>高（地点）</x:v>
      </x:c>
      <x:c r="K107" s="16" t="str">
        <x:v>仅保留书店</x:v>
      </x:c>
    </x:row>
    <x:row r="108" ht="42" customHeight="1">
      <x:c r="A108" s="16" t="str">
        <x:v>上海</x:v>
      </x:c>
      <x:c r="B108" s="16" t="n">
        <x:v>107</x:v>
      </x:c>
      <x:c r="C108" s="16" t="str">
        <x:v>B0MALA5X1S</x:v>
      </x:c>
      <x:c r="D108" s="16" t="str">
        <x:v>笃合书局(建国中路八号桥店)</x:v>
      </x:c>
      <x:c r="E108" s="16" t="str">
        <x:v>黄浦区 · 8号桥1期创意园区5号楼</x:v>
      </x:c>
      <x:c r="F108" s="16" t="str">
        <x:v>书店</x:v>
      </x:c>
      <x:c r="G108" s="16" t="str">
        <x:v>地点与书店属性（高德 POI）</x:v>
      </x:c>
      <x:c r="H108" s="16" t="str">
        <x:v>位于黄浦区的实体书店，现仅确认地点与书店属性。</x:v>
      </x:c>
      <x:c r="I108" s="16" t="str">
        <x:v>https://www.amap.com/place/B0MALA5X1S</x:v>
      </x:c>
      <x:c r="J108" s="16" t="str">
        <x:v>高（地点）</x:v>
      </x:c>
      <x:c r="K108" s="16" t="str">
        <x:v>仅保留书店</x:v>
      </x:c>
    </x:row>
    <x:row r="109" ht="42" customHeight="1">
      <x:c r="A109" s="16" t="str">
        <x:v>上海</x:v>
      </x:c>
      <x:c r="B109" s="16" t="n">
        <x:v>108</x:v>
      </x:c>
      <x:c r="C109" s="16" t="str">
        <x:v>B00154DF81</x:v>
      </x:c>
      <x:c r="D109" s="16" t="str">
        <x:v>新华书店(长桥门店)</x:v>
      </x:c>
      <x:c r="E109" s="16" t="str">
        <x:v>徐汇区 · 罗香路73号</x:v>
      </x:c>
      <x:c r="F109" s="16" t="str">
        <x:v>书店</x:v>
      </x:c>
      <x:c r="G109" s="16" t="str">
        <x:v>地点与书店属性（高德 POI）</x:v>
      </x:c>
      <x:c r="H109" s="16" t="str">
        <x:v>位于徐汇区的实体书店，现仅确认地点与书店属性。</x:v>
      </x:c>
      <x:c r="I109" s="16" t="str">
        <x:v>https://www.amap.com/place/B00154DF81</x:v>
      </x:c>
      <x:c r="J109" s="16" t="str">
        <x:v>高（地点）</x:v>
      </x:c>
      <x:c r="K109" s="16" t="str">
        <x:v>仅保留书店</x:v>
      </x:c>
    </x:row>
    <x:row r="110" ht="42" customHeight="1">
      <x:c r="A110" s="16" t="str">
        <x:v>上海</x:v>
      </x:c>
      <x:c r="B110" s="16" t="n">
        <x:v>109</x:v>
      </x:c>
      <x:c r="C110" s="16" t="str">
        <x:v>B0L3JLEW7M</x:v>
      </x:c>
      <x:c r="D110" s="16" t="str">
        <x:v>漫读光的空间书店(上海夏都小镇店)</x:v>
      </x:c>
      <x:c r="E110" s="16" t="str">
        <x:v>青浦区 · 沪青平公路与泾南河路交叉口东南260米</x:v>
      </x:c>
      <x:c r="F110" s="16" t="str">
        <x:v>书店</x:v>
      </x:c>
      <x:c r="G110" s="16" t="str">
        <x:v>地点与书店属性（高德 POI）</x:v>
      </x:c>
      <x:c r="H110" s="16" t="str">
        <x:v>位于青浦区的实体书店，现仅确认地点与书店属性。</x:v>
      </x:c>
      <x:c r="I110" s="16" t="str">
        <x:v>https://www.amap.com/place/B0L3JLEW7M</x:v>
      </x:c>
      <x:c r="J110" s="16" t="str">
        <x:v>高（地点）</x:v>
      </x:c>
      <x:c r="K110" s="16" t="str">
        <x:v>仅保留书店</x:v>
      </x:c>
    </x:row>
    <x:row r="111" ht="42" customHeight="1">
      <x:c r="A111" s="16" t="str">
        <x:v>上海</x:v>
      </x:c>
      <x:c r="B111" s="16" t="n">
        <x:v>110</x:v>
      </x:c>
      <x:c r="C111" s="16" t="str">
        <x:v>B0L25GBCTR</x:v>
      </x:c>
      <x:c r="D111" s="16" t="str">
        <x:v>新华书店(周浦万达店)</x:v>
      </x:c>
      <x:c r="E111" s="16" t="str">
        <x:v>浦东新区 · 周浦镇年家浜路538号万达广场2楼</x:v>
      </x:c>
      <x:c r="F111" s="16" t="str">
        <x:v>商场内书店</x:v>
      </x:c>
      <x:c r="G111" s="16" t="str">
        <x:v>商场内书店（中，高德 POI 地址）</x:v>
      </x:c>
      <x:c r="H111" s="16" t="str">
        <x:v>位于浦东新区的实体书店，现仅确认地点与书店属性。</x:v>
      </x:c>
      <x:c r="I111" s="16" t="str">
        <x:v>https://www.amap.com/place/B0L25GBCTR</x:v>
      </x:c>
      <x:c r="J111" s="16" t="str">
        <x:v>中</x:v>
      </x:c>
      <x:c r="K111" s="16" t="str">
        <x:v>标签已应用</x:v>
      </x:c>
    </x:row>
    <x:row r="112" ht="42" customHeight="1">
      <x:c r="A112" s="16" t="str">
        <x:v>上海</x:v>
      </x:c>
      <x:c r="B112" s="16" t="n">
        <x:v>111</x:v>
      </x:c>
      <x:c r="C112" s="16" t="str">
        <x:v>B0M60UMJG6</x:v>
      </x:c>
      <x:c r="D112" s="16" t="str">
        <x:v>沉潜书屋(长宁店)</x:v>
      </x:c>
      <x:c r="E112" s="16" t="str">
        <x:v>长宁区 · 江苏北路125号华联创意广场C幢103</x:v>
      </x:c>
      <x:c r="F112" s="16" t="str">
        <x:v>商场内书店</x:v>
      </x:c>
      <x:c r="G112" s="16" t="str">
        <x:v>商场内书店（中，高德 POI 地址）</x:v>
      </x:c>
      <x:c r="H112" s="16" t="str">
        <x:v>位于长宁区的实体书店，现仅确认地点与书店属性。</x:v>
      </x:c>
      <x:c r="I112" s="16" t="str">
        <x:v>https://www.amap.com/place/B0M60UMJG6</x:v>
      </x:c>
      <x:c r="J112" s="16" t="str">
        <x:v>中</x:v>
      </x:c>
      <x:c r="K112" s="16" t="str">
        <x:v>标签已应用</x:v>
      </x:c>
    </x:row>
    <x:row r="113" ht="42" customHeight="1">
      <x:c r="A113" s="16" t="str">
        <x:v>上海</x:v>
      </x:c>
      <x:c r="B113" s="16" t="n">
        <x:v>112</x:v>
      </x:c>
      <x:c r="C113" s="16" t="str">
        <x:v>B0J0P4MHCK</x:v>
      </x:c>
      <x:c r="D113" s="16" t="str">
        <x:v>大众书局(上海海梦一方店)</x:v>
      </x:c>
      <x:c r="E113" s="16" t="str">
        <x:v>闵行区 · 梅陇镇莲花南路1389号海梦一方购物中心2楼</x:v>
      </x:c>
      <x:c r="F113" s="16" t="str">
        <x:v>商场内书店</x:v>
      </x:c>
      <x:c r="G113" s="16" t="str">
        <x:v>商场内书店（中，高德 POI 地址）</x:v>
      </x:c>
      <x:c r="H113" s="16" t="str">
        <x:v>位于闵行区的实体书店，现仅确认地点与书店属性。</x:v>
      </x:c>
      <x:c r="I113" s="16" t="str">
        <x:v>https://www.amap.com/place/B0J0P4MHCK</x:v>
      </x:c>
      <x:c r="J113" s="16" t="str">
        <x:v>中</x:v>
      </x:c>
      <x:c r="K113" s="16" t="str">
        <x:v>标签已应用</x:v>
      </x:c>
    </x:row>
    <x:row r="114" ht="42" customHeight="1">
      <x:c r="A114" s="16" t="str">
        <x:v>上海</x:v>
      </x:c>
      <x:c r="B114" s="16" t="n">
        <x:v>113</x:v>
      </x:c>
      <x:c r="C114" s="16" t="str">
        <x:v>B0K60H6O2Y</x:v>
      </x:c>
      <x:c r="D114" s="16" t="str">
        <x:v>朵云书院·枫泾店</x:v>
      </x:c>
      <x:c r="E114" s="16" t="str">
        <x:v>金山区 · 中大街193号</x:v>
      </x:c>
      <x:c r="F114" s="16" t="str">
        <x:v>书店</x:v>
      </x:c>
      <x:c r="G114" s="16" t="str">
        <x:v>地点与书店属性（高德 POI）</x:v>
      </x:c>
      <x:c r="H114" s="16" t="str">
        <x:v>位于金山区的实体书店，现仅确认地点与书店属性。</x:v>
      </x:c>
      <x:c r="I114" s="16" t="str">
        <x:v>https://www.amap.com/place/B0K60H6O2Y</x:v>
      </x:c>
      <x:c r="J114" s="16" t="str">
        <x:v>高（地点）</x:v>
      </x:c>
      <x:c r="K114" s="16" t="str">
        <x:v>仅保留书店</x:v>
      </x:c>
    </x:row>
    <x:row r="115" ht="42" customHeight="1">
      <x:c r="A115" s="16" t="str">
        <x:v>上海</x:v>
      </x:c>
      <x:c r="B115" s="16" t="n">
        <x:v>114</x:v>
      </x:c>
      <x:c r="C115" s="16" t="str">
        <x:v>B0FFIQZU0A</x:v>
      </x:c>
      <x:c r="D115" s="16" t="str">
        <x:v>百新书局(GALA MALL店)</x:v>
      </x:c>
      <x:c r="E115" s="16" t="str">
        <x:v>浦东新区 · 银城路66号尚悦湾广场3层</x:v>
      </x:c>
      <x:c r="F115" s="16" t="str">
        <x:v>商场内书店</x:v>
      </x:c>
      <x:c r="G115" s="16" t="str">
        <x:v>商场内书店（中，高德 POI 地址）</x:v>
      </x:c>
      <x:c r="H115" s="16" t="str">
        <x:v>位于浦东新区的实体书店，现仅确认地点与书店属性。</x:v>
      </x:c>
      <x:c r="I115" s="16" t="str">
        <x:v>https://www.amap.com/place/B0FFIQZU0A</x:v>
      </x:c>
      <x:c r="J115" s="16" t="str">
        <x:v>中</x:v>
      </x:c>
      <x:c r="K115" s="16" t="str">
        <x:v>标签已应用</x:v>
      </x:c>
    </x:row>
    <x:row r="116" ht="42" customHeight="1">
      <x:c r="A116" s="16" t="str">
        <x:v>上海</x:v>
      </x:c>
      <x:c r="B116" s="16" t="n">
        <x:v>115</x:v>
      </x:c>
      <x:c r="C116" s="16" t="str">
        <x:v>B00155BSZI</x:v>
      </x:c>
      <x:c r="D116" s="16" t="str">
        <x:v>新华书店(康健路店)</x:v>
      </x:c>
      <x:c r="E116" s="16" t="str">
        <x:v>徐汇区 · 康健路81号(光大会展中心后面)</x:v>
      </x:c>
      <x:c r="F116" s="16" t="str">
        <x:v>书店</x:v>
      </x:c>
      <x:c r="G116" s="16" t="str">
        <x:v>地点与书店属性（高德 POI）</x:v>
      </x:c>
      <x:c r="H116" s="16" t="str">
        <x:v>位于徐汇区的实体书店，现仅确认地点与书店属性。</x:v>
      </x:c>
      <x:c r="I116" s="16" t="str">
        <x:v>https://www.amap.com/place/B00155BSZI</x:v>
      </x:c>
      <x:c r="J116" s="16" t="str">
        <x:v>高（地点）</x:v>
      </x:c>
      <x:c r="K116" s="16" t="str">
        <x:v>仅保留书店</x:v>
      </x:c>
    </x:row>
    <x:row r="117" ht="42" customHeight="1">
      <x:c r="A117" s="16" t="str">
        <x:v>上海</x:v>
      </x:c>
      <x:c r="B117" s="16" t="n">
        <x:v>116</x:v>
      </x:c>
      <x:c r="C117" s="16" t="str">
        <x:v>B00156F3SD</x:v>
      </x:c>
      <x:c r="D117" s="16" t="str">
        <x:v>静思书轩(上海长风店)</x:v>
      </x:c>
      <x:c r="E117" s="16" t="str">
        <x:v>普陀区 · 大渡河路168弄22号H栋1楼101室</x:v>
      </x:c>
      <x:c r="F117" s="16" t="str">
        <x:v>书店</x:v>
      </x:c>
      <x:c r="G117" s="16" t="str">
        <x:v>地点与书店属性（高德 POI）</x:v>
      </x:c>
      <x:c r="H117" s="16" t="str">
        <x:v>位于普陀区的实体书店，现仅确认地点与书店属性。</x:v>
      </x:c>
      <x:c r="I117" s="16" t="str">
        <x:v>https://www.amap.com/place/B00156F3SD</x:v>
      </x:c>
      <x:c r="J117" s="16" t="str">
        <x:v>高（地点）</x:v>
      </x:c>
      <x:c r="K117" s="16" t="str">
        <x:v>仅保留书店</x:v>
      </x:c>
    </x:row>
    <x:row r="118" ht="42" customHeight="1">
      <x:c r="A118" s="16" t="str">
        <x:v>上海</x:v>
      </x:c>
      <x:c r="B118" s="16" t="n">
        <x:v>117</x:v>
      </x:c>
      <x:c r="C118" s="16" t="str">
        <x:v>B0L0BSTKF9</x:v>
      </x:c>
      <x:c r="D118" s="16" t="str">
        <x:v>读不止书局</x:v>
      </x:c>
      <x:c r="E118" s="16" t="str">
        <x:v>松江区 · 王家厍路885弄云堡未来市艺立方4楼</x:v>
      </x:c>
      <x:c r="F118" s="16" t="str">
        <x:v>书店</x:v>
      </x:c>
      <x:c r="G118" s="16" t="str">
        <x:v>地点与书店属性（高德 POI）</x:v>
      </x:c>
      <x:c r="H118" s="16" t="str">
        <x:v>位于松江区的实体书店，现仅确认地点与书店属性。</x:v>
      </x:c>
      <x:c r="I118" s="16" t="str">
        <x:v>https://www.amap.com/place/B0L0BSTKF9</x:v>
      </x:c>
      <x:c r="J118" s="16" t="str">
        <x:v>高（地点）</x:v>
      </x:c>
      <x:c r="K118" s="16" t="str">
        <x:v>仅保留书店</x:v>
      </x:c>
    </x:row>
    <x:row r="119" ht="42" customHeight="1">
      <x:c r="A119" s="16" t="str">
        <x:v>上海</x:v>
      </x:c>
      <x:c r="B119" s="16" t="n">
        <x:v>118</x:v>
      </x:c>
      <x:c r="C119" s="16" t="str">
        <x:v>B00154DSEF</x:v>
      </x:c>
      <x:c r="D119" s="16" t="str">
        <x:v>上海旧书店·中华路店</x:v>
      </x:c>
      <x:c r="E119" s="16" t="str">
        <x:v>黄浦区 · 中华路1351号(近文庙路)</x:v>
      </x:c>
      <x:c r="F119" s="16" t="str">
        <x:v>书店</x:v>
      </x:c>
      <x:c r="G119" s="16" t="str">
        <x:v>地点与书店属性（高德 POI）</x:v>
      </x:c>
      <x:c r="H119" s="16" t="str">
        <x:v>位于黄浦区的实体书店，现仅确认地点与书店属性。</x:v>
      </x:c>
      <x:c r="I119" s="16" t="str">
        <x:v>https://www.amap.com/place/B00154DSEF</x:v>
      </x:c>
      <x:c r="J119" s="16" t="str">
        <x:v>高（地点）</x:v>
      </x:c>
      <x:c r="K119" s="16" t="str">
        <x:v>仅保留书店</x:v>
      </x:c>
    </x:row>
    <x:row r="120" ht="42" customHeight="1">
      <x:c r="A120" s="16" t="str">
        <x:v>上海</x:v>
      </x:c>
      <x:c r="B120" s="16" t="n">
        <x:v>119</x:v>
      </x:c>
      <x:c r="C120" s="16" t="str">
        <x:v>B001541DAB</x:v>
      </x:c>
      <x:c r="D120" s="16" t="str">
        <x:v>新华书店(卫清西路店)</x:v>
      </x:c>
      <x:c r="E120" s="16" t="str">
        <x:v>金山区 · 卫清西路720-734号</x:v>
      </x:c>
      <x:c r="F120" s="16" t="str">
        <x:v>书店</x:v>
      </x:c>
      <x:c r="G120" s="16" t="str">
        <x:v>地点与书店属性（高德 POI）</x:v>
      </x:c>
      <x:c r="H120" s="16" t="str">
        <x:v>位于金山区的实体书店，现仅确认地点与书店属性。</x:v>
      </x:c>
      <x:c r="I120" s="16" t="str">
        <x:v>https://www.amap.com/place/B001541DAB</x:v>
      </x:c>
      <x:c r="J120" s="16" t="str">
        <x:v>高（地点）</x:v>
      </x:c>
      <x:c r="K120" s="16" t="str">
        <x:v>仅保留书店</x:v>
      </x:c>
    </x:row>
    <x:row r="121" ht="42" customHeight="1">
      <x:c r="A121" s="16" t="str">
        <x:v>上海</x:v>
      </x:c>
      <x:c r="B121" s="16" t="n">
        <x:v>120</x:v>
      </x:c>
      <x:c r="C121" s="16" t="str">
        <x:v>B00154D5YH</x:v>
      </x:c>
      <x:c r="D121" s="16" t="str">
        <x:v>新华书店(牡丹江路店)</x:v>
      </x:c>
      <x:c r="E121" s="16" t="str">
        <x:v>宝山区 · 牡丹江路1754号(近宝钢商场)</x:v>
      </x:c>
      <x:c r="F121" s="16" t="str">
        <x:v>商场内书店</x:v>
      </x:c>
      <x:c r="G121" s="16" t="str">
        <x:v>商场内书店（中，高德 POI 地址）</x:v>
      </x:c>
      <x:c r="H121" s="16" t="str">
        <x:v>位于宝山区的实体书店，现仅确认地点与书店属性。</x:v>
      </x:c>
      <x:c r="I121" s="16" t="str">
        <x:v>https://www.amap.com/place/B00154D5YH</x:v>
      </x:c>
      <x:c r="J121" s="16" t="str">
        <x:v>中</x:v>
      </x:c>
      <x:c r="K121" s="16" t="str">
        <x:v>标签已应用</x:v>
      </x:c>
    </x:row>
    <x:row r="122" ht="42" customHeight="1">
      <x:c r="A122" s="16" t="str">
        <x:v>上海</x:v>
      </x:c>
      <x:c r="B122" s="16" t="n">
        <x:v>121</x:v>
      </x:c>
      <x:c r="C122" s="16" t="str">
        <x:v>B0FFKPN23G</x:v>
      </x:c>
      <x:c r="D122" s="16" t="str">
        <x:v>南村映雪文化书店(泗泾店)</x:v>
      </x:c>
      <x:c r="E122" s="16" t="str">
        <x:v>松江区 · 泗泾镇开江中路377号(管氏宅)</x:v>
      </x:c>
      <x:c r="F122" s="16" t="str">
        <x:v>书店</x:v>
      </x:c>
      <x:c r="G122" s="16" t="str">
        <x:v>地点与书店属性（高德 POI）</x:v>
      </x:c>
      <x:c r="H122" s="16" t="str">
        <x:v>位于松江区的实体书店，现仅确认地点与书店属性。</x:v>
      </x:c>
      <x:c r="I122" s="16" t="str">
        <x:v>https://www.amap.com/place/B0FFKPN23G</x:v>
      </x:c>
      <x:c r="J122" s="16" t="str">
        <x:v>高（地点）</x:v>
      </x:c>
      <x:c r="K122" s="16" t="str">
        <x:v>仅保留书店</x:v>
      </x:c>
    </x:row>
    <x:row r="123" ht="42" customHeight="1">
      <x:c r="A123" s="16" t="str">
        <x:v>上海</x:v>
      </x:c>
      <x:c r="B123" s="16" t="n">
        <x:v>122</x:v>
      </x:c>
      <x:c r="C123" s="16" t="str">
        <x:v>B00154DL1W</x:v>
      </x:c>
      <x:c r="D123" s="16" t="str">
        <x:v>新华书店(三林店)</x:v>
      </x:c>
      <x:c r="E123" s="16" t="str">
        <x:v>浦东新区 · 灵岩南路1168号</x:v>
      </x:c>
      <x:c r="F123" s="16" t="str">
        <x:v>书店</x:v>
      </x:c>
      <x:c r="G123" s="16" t="str">
        <x:v>地点与书店属性（高德 POI）</x:v>
      </x:c>
      <x:c r="H123" s="16" t="str">
        <x:v>位于浦东新区的实体书店，现仅确认地点与书店属性。</x:v>
      </x:c>
      <x:c r="I123" s="16" t="str">
        <x:v>https://www.amap.com/place/B00154DL1W</x:v>
      </x:c>
      <x:c r="J123" s="16" t="str">
        <x:v>高（地点）</x:v>
      </x:c>
      <x:c r="K123" s="16" t="str">
        <x:v>仅保留书店</x:v>
      </x:c>
    </x:row>
    <x:row r="124" ht="42" customHeight="1">
      <x:c r="A124" s="16" t="str">
        <x:v>上海</x:v>
      </x:c>
      <x:c r="B124" s="16" t="n">
        <x:v>123</x:v>
      </x:c>
      <x:c r="C124" s="16" t="str">
        <x:v>B00155F56P</x:v>
      </x:c>
      <x:c r="D124" s="16" t="str">
        <x:v>新华书店(惠南门市部店)</x:v>
      </x:c>
      <x:c r="E124" s="16" t="str">
        <x:v>浦东新区 · 东门大街508号2层</x:v>
      </x:c>
      <x:c r="F124" s="16" t="str">
        <x:v>书店</x:v>
      </x:c>
      <x:c r="G124" s="16" t="str">
        <x:v>地点与书店属性（高德 POI）</x:v>
      </x:c>
      <x:c r="H124" s="16" t="str">
        <x:v>位于浦东新区的实体书店，现仅确认地点与书店属性。</x:v>
      </x:c>
      <x:c r="I124" s="16" t="str">
        <x:v>https://www.amap.com/place/B00155F56P</x:v>
      </x:c>
      <x:c r="J124" s="16" t="str">
        <x:v>高（地点）</x:v>
      </x:c>
      <x:c r="K124" s="16" t="str">
        <x:v>仅保留书店</x:v>
      </x:c>
    </x:row>
    <x:row r="125" ht="42" customHeight="1">
      <x:c r="A125" s="16" t="str">
        <x:v>上海</x:v>
      </x:c>
      <x:c r="B125" s="16" t="n">
        <x:v>124</x:v>
      </x:c>
      <x:c r="C125" s="16" t="str">
        <x:v>B0I0XRGI6L</x:v>
      </x:c>
      <x:c r="D125" s="16" t="str">
        <x:v>西西弗书店(百联南桥购物中心店)</x:v>
      </x:c>
      <x:c r="E125" s="16" t="str">
        <x:v>奉贤区 · 百齐路588号百联南桥购物中心2F层(东8门进入直行20m,扶梯上到2F可见)</x:v>
      </x:c>
      <x:c r="F125" s="16" t="str">
        <x:v>商场内书店</x:v>
      </x:c>
      <x:c r="G125" s="16" t="str">
        <x:v>商场内书店（中，高德 POI 地址）</x:v>
      </x:c>
      <x:c r="H125" s="16" t="str">
        <x:v>位于奉贤区的实体书店，现仅确认地点与书店属性。</x:v>
      </x:c>
      <x:c r="I125" s="16" t="str">
        <x:v>https://www.amap.com/place/B0I0XRGI6L</x:v>
      </x:c>
      <x:c r="J125" s="16" t="str">
        <x:v>中</x:v>
      </x:c>
      <x:c r="K125" s="16" t="str">
        <x:v>标签已应用</x:v>
      </x:c>
    </x:row>
    <x:row r="126" ht="42" customHeight="1">
      <x:c r="A126" s="16" t="str">
        <x:v>上海</x:v>
      </x:c>
      <x:c r="B126" s="16" t="n">
        <x:v>125</x:v>
      </x:c>
      <x:c r="C126" s="16" t="str">
        <x:v>B0FFJ09LS1</x:v>
      </x:c>
      <x:c r="D126" s="16" t="str">
        <x:v>陇上书店</x:v>
      </x:c>
      <x:c r="E126" s="16" t="str">
        <x:v>徐汇区 · 梅陇路142号</x:v>
      </x:c>
      <x:c r="F126" s="16" t="str">
        <x:v>书店</x:v>
      </x:c>
      <x:c r="G126" s="16" t="str">
        <x:v>地点与书店属性（高德 POI）</x:v>
      </x:c>
      <x:c r="H126" s="16" t="str">
        <x:v>位于徐汇区的实体书店，现仅确认地点与书店属性。</x:v>
      </x:c>
      <x:c r="I126" s="16" t="str">
        <x:v>https://www.amap.com/place/B0FFJ09LS1</x:v>
      </x:c>
      <x:c r="J126" s="16" t="str">
        <x:v>高（地点）</x:v>
      </x:c>
      <x:c r="K126" s="16" t="str">
        <x:v>仅保留书店</x:v>
      </x:c>
    </x:row>
    <x:row r="127" ht="42" customHeight="1">
      <x:c r="A127" s="16" t="str">
        <x:v>上海</x:v>
      </x:c>
      <x:c r="B127" s="16" t="n">
        <x:v>126</x:v>
      </x:c>
      <x:c r="C127" s="16" t="str">
        <x:v>B0H0FUMUW9</x:v>
      </x:c>
      <x:c r="D127" s="16" t="str">
        <x:v>字里行间·器山书局(器山咖啡)</x:v>
      </x:c>
      <x:c r="E127" s="16" t="str">
        <x:v>浦东新区 · 创晶科技中心T3二层</x:v>
      </x:c>
      <x:c r="F127" s="16" t="str">
        <x:v>书店</x:v>
      </x:c>
      <x:c r="G127" s="16" t="str">
        <x:v>地点与书店属性（高德 POI）</x:v>
      </x:c>
      <x:c r="H127" s="16" t="str">
        <x:v>位于浦东新区的实体书店，现仅确认地点与书店属性。</x:v>
      </x:c>
      <x:c r="I127" s="16" t="str">
        <x:v>https://www.amap.com/place/B0H0FUMUW9</x:v>
      </x:c>
      <x:c r="J127" s="16" t="str">
        <x:v>高（地点）</x:v>
      </x:c>
      <x:c r="K127" s="16" t="str">
        <x:v>仅保留书店</x:v>
      </x:c>
    </x:row>
    <x:row r="128" ht="42" customHeight="1">
      <x:c r="A128" s="16" t="str">
        <x:v>上海</x:v>
      </x:c>
      <x:c r="B128" s="16" t="n">
        <x:v>127</x:v>
      </x:c>
      <x:c r="C128" s="16" t="str">
        <x:v>B0H1PMN05U</x:v>
      </x:c>
      <x:c r="D128" s="16" t="str">
        <x:v>新华书店(朱泾店)</x:v>
      </x:c>
      <x:c r="E128" s="16" t="str">
        <x:v>金山区 · 万安街570号</x:v>
      </x:c>
      <x:c r="F128" s="16" t="str">
        <x:v>书店</x:v>
      </x:c>
      <x:c r="G128" s="16" t="str">
        <x:v>地点与书店属性（高德 POI）</x:v>
      </x:c>
      <x:c r="H128" s="16" t="str">
        <x:v>位于金山区的实体书店，现仅确认地点与书店属性。</x:v>
      </x:c>
      <x:c r="I128" s="16" t="str">
        <x:v>https://www.amap.com/place/B0H1PMN05U</x:v>
      </x:c>
      <x:c r="J128" s="16" t="str">
        <x:v>高（地点）</x:v>
      </x:c>
      <x:c r="K128" s="16" t="str">
        <x:v>仅保留书店</x:v>
      </x:c>
    </x:row>
    <x:row r="129" ht="42" customHeight="1">
      <x:c r="A129" s="16" t="str">
        <x:v>上海</x:v>
      </x:c>
      <x:c r="B129" s="16" t="n">
        <x:v>128</x:v>
      </x:c>
      <x:c r="C129" s="16" t="str">
        <x:v>B0LDKSPBEL</x:v>
      </x:c>
      <x:c r="D129" s="16" t="str">
        <x:v>笃合书局(宝山日月光店)</x:v>
      </x:c>
      <x:c r="E129" s="16" t="str">
        <x:v>宝山区 · 大场镇沪太路1933号日月光中心(宝山店)G座2楼G206-207室</x:v>
      </x:c>
      <x:c r="F129" s="16" t="str">
        <x:v>书店</x:v>
      </x:c>
      <x:c r="G129" s="16" t="str">
        <x:v>地点与书店属性（高德 POI）</x:v>
      </x:c>
      <x:c r="H129" s="16" t="str">
        <x:v>位于宝山区的实体书店，现仅确认地点与书店属性。</x:v>
      </x:c>
      <x:c r="I129" s="16" t="str">
        <x:v>https://www.amap.com/place/B0LDKSPBEL</x:v>
      </x:c>
      <x:c r="J129" s="16" t="str">
        <x:v>高（地点）</x:v>
      </x:c>
      <x:c r="K129" s="16" t="str">
        <x:v>仅保留书店</x:v>
      </x:c>
    </x:row>
    <x:row r="130" ht="42" customHeight="1">
      <x:c r="A130" s="16" t="str">
        <x:v>上海</x:v>
      </x:c>
      <x:c r="B130" s="16" t="n">
        <x:v>129</x:v>
      </x:c>
      <x:c r="C130" s="16" t="str">
        <x:v>B00154D5Y5</x:v>
      </x:c>
      <x:c r="D130" s="16" t="str">
        <x:v>新华书店(安亭店)</x:v>
      </x:c>
      <x:c r="E130" s="16" t="str">
        <x:v>嘉定区 · 昌吉路207号</x:v>
      </x:c>
      <x:c r="F130" s="16" t="str">
        <x:v>书店</x:v>
      </x:c>
      <x:c r="G130" s="16" t="str">
        <x:v>地点与书店属性（高德 POI）</x:v>
      </x:c>
      <x:c r="H130" s="16" t="str">
        <x:v>位于嘉定区的实体书店，现仅确认地点与书店属性。</x:v>
      </x:c>
      <x:c r="I130" s="16" t="str">
        <x:v>https://www.amap.com/place/B00154D5Y5</x:v>
      </x:c>
      <x:c r="J130" s="16" t="str">
        <x:v>高（地点）</x:v>
      </x:c>
      <x:c r="K130" s="16" t="str">
        <x:v>仅保留书店</x:v>
      </x:c>
    </x:row>
    <x:row r="131" ht="42" customHeight="1">
      <x:c r="A131" s="16" t="str">
        <x:v>上海</x:v>
      </x:c>
      <x:c r="B131" s="16" t="n">
        <x:v>130</x:v>
      </x:c>
      <x:c r="C131" s="16" t="str">
        <x:v>B0FFI25S4M</x:v>
      </x:c>
      <x:c r="D131" s="16" t="str">
        <x:v>爱英阅阅读交流中心(涵合园店)</x:v>
      </x:c>
      <x:c r="E131" s="16" t="str">
        <x:v>浦东新区 · 东绣路1233号</x:v>
      </x:c>
      <x:c r="F131" s="16" t="str">
        <x:v>书店</x:v>
      </x:c>
      <x:c r="G131" s="16" t="str">
        <x:v>地点与书店属性（高德 POI）</x:v>
      </x:c>
      <x:c r="H131" s="16" t="str">
        <x:v>位于浦东新区的实体书店，现仅确认地点与书店属性。</x:v>
      </x:c>
      <x:c r="I131" s="16" t="str">
        <x:v>https://www.amap.com/place/B0FFI25S4M</x:v>
      </x:c>
      <x:c r="J131" s="16" t="str">
        <x:v>高（地点）</x:v>
      </x:c>
      <x:c r="K131" s="16" t="str">
        <x:v>仅保留书店</x:v>
      </x:c>
    </x:row>
    <x:row r="132" ht="42" customHeight="1">
      <x:c r="A132" s="16" t="str">
        <x:v>上海</x:v>
      </x:c>
      <x:c r="B132" s="16" t="n">
        <x:v>131</x:v>
      </x:c>
      <x:c r="C132" s="16" t="str">
        <x:v>B00154FCZQ</x:v>
      </x:c>
      <x:c r="D132" s="16" t="str">
        <x:v>上海党建书店(高安路店)</x:v>
      </x:c>
      <x:c r="E132" s="16" t="str">
        <x:v>徐汇区 · 高安路21号(衡山路地铁站2号口步行190米)</x:v>
      </x:c>
      <x:c r="F132" s="16" t="str">
        <x:v>书店</x:v>
      </x:c>
      <x:c r="G132" s="16" t="str">
        <x:v>地点与书店属性（高德 POI）</x:v>
      </x:c>
      <x:c r="H132" s="16" t="str">
        <x:v>位于徐汇区的实体书店，现仅确认地点与书店属性。</x:v>
      </x:c>
      <x:c r="I132" s="16" t="str">
        <x:v>https://www.amap.com/place/B00154FCZQ</x:v>
      </x:c>
      <x:c r="J132" s="16" t="str">
        <x:v>高（地点）</x:v>
      </x:c>
      <x:c r="K132" s="16" t="str">
        <x:v>仅保留书店</x:v>
      </x:c>
    </x:row>
    <x:row r="133" ht="42" customHeight="1">
      <x:c r="A133" s="16" t="str">
        <x:v>上海</x:v>
      </x:c>
      <x:c r="B133" s="16" t="n">
        <x:v>132</x:v>
      </x:c>
      <x:c r="C133" s="16" t="str">
        <x:v>B0MGY456N8</x:v>
      </x:c>
      <x:c r="D133" s="16" t="str">
        <x:v>蠹行古书店</x:v>
      </x:c>
      <x:c r="E133" s="16" t="str">
        <x:v>徐汇区 · 徐虹中路与凯旋路交叉口西南80米</x:v>
      </x:c>
      <x:c r="F133" s="16" t="str">
        <x:v>书店</x:v>
      </x:c>
      <x:c r="G133" s="16" t="str">
        <x:v>地点与书店属性（高德 POI）</x:v>
      </x:c>
      <x:c r="H133" s="16" t="str">
        <x:v>位于徐汇区的实体书店，现仅确认地点与书店属性。</x:v>
      </x:c>
      <x:c r="I133" s="16" t="str">
        <x:v>https://www.amap.com/place/B0MGY456N8</x:v>
      </x:c>
      <x:c r="J133" s="16" t="str">
        <x:v>高（地点）</x:v>
      </x:c>
      <x:c r="K133" s="16" t="str">
        <x:v>仅保留书店</x:v>
      </x:c>
    </x:row>
    <x:row r="134" ht="42" customHeight="1">
      <x:c r="A134" s="16" t="str">
        <x:v>上海</x:v>
      </x:c>
      <x:c r="B134" s="16" t="n">
        <x:v>133</x:v>
      </x:c>
      <x:c r="C134" s="16" t="str">
        <x:v>B0JG49I0DR</x:v>
      </x:c>
      <x:c r="D134" s="16" t="str">
        <x:v>汉姆莱特书店</x:v>
      </x:c>
      <x:c r="E134" s="16" t="str">
        <x:v>青浦区 · 新风路258弄2号110室</x:v>
      </x:c>
      <x:c r="F134" s="16" t="str">
        <x:v>书店</x:v>
      </x:c>
      <x:c r="G134" s="16" t="str">
        <x:v>地点与书店属性（高德 POI）</x:v>
      </x:c>
      <x:c r="H134" s="16" t="str">
        <x:v>位于青浦区的实体书店，现仅确认地点与书店属性。</x:v>
      </x:c>
      <x:c r="I134" s="16" t="str">
        <x:v>https://www.amap.com/place/B0JG49I0DR</x:v>
      </x:c>
      <x:c r="J134" s="16" t="str">
        <x:v>高（地点）</x:v>
      </x:c>
      <x:c r="K134" s="16" t="str">
        <x:v>仅保留书店</x:v>
      </x:c>
    </x:row>
    <x:row r="135" ht="42" customHeight="1">
      <x:c r="A135" s="16" t="str">
        <x:v>上海</x:v>
      </x:c>
      <x:c r="B135" s="16" t="n">
        <x:v>134</x:v>
      </x:c>
      <x:c r="C135" s="16" t="str">
        <x:v>B0KAMCX7SK</x:v>
      </x:c>
      <x:c r="D135" s="16" t="str">
        <x:v>新华书店(乐荟天地店)</x:v>
      </x:c>
      <x:c r="E135" s="16" t="str">
        <x:v>浦东新区 · 高科西路899号乐荟天地F1层</x:v>
      </x:c>
      <x:c r="F135" s="16" t="str">
        <x:v>商场内书店</x:v>
      </x:c>
      <x:c r="G135" s="16" t="str">
        <x:v>商场内书店（中，高德 POI 地址）</x:v>
      </x:c>
      <x:c r="H135" s="16" t="str">
        <x:v>位于浦东新区的实体书店，现仅确认地点与书店属性。</x:v>
      </x:c>
      <x:c r="I135" s="16" t="str">
        <x:v>https://www.amap.com/place/B0KAMCX7SK</x:v>
      </x:c>
      <x:c r="J135" s="16" t="str">
        <x:v>中</x:v>
      </x:c>
      <x:c r="K135" s="16" t="str">
        <x:v>标签已应用</x:v>
      </x:c>
    </x:row>
    <x:row r="136" ht="42" customHeight="1">
      <x:c r="A136" s="16" t="str">
        <x:v>上海</x:v>
      </x:c>
      <x:c r="B136" s="16" t="n">
        <x:v>135</x:v>
      </x:c>
      <x:c r="C136" s="16" t="str">
        <x:v>B0MBAS99ZT</x:v>
      </x:c>
      <x:c r="D136" s="16" t="str">
        <x:v>馨巢书屋</x:v>
      </x:c>
      <x:c r="E136" s="16" t="str">
        <x:v>黄浦区 · 泰康路248弄后门40号(田子坊内)</x:v>
      </x:c>
      <x:c r="F136" s="16" t="str">
        <x:v>书店</x:v>
      </x:c>
      <x:c r="G136" s="16" t="str">
        <x:v>地点与书店属性（高德 POI）</x:v>
      </x:c>
      <x:c r="H136" s="16" t="str">
        <x:v>位于黄浦区的实体书店，现仅确认地点与书店属性。</x:v>
      </x:c>
      <x:c r="I136" s="16" t="str">
        <x:v>https://www.amap.com/place/B0MBAS99ZT</x:v>
      </x:c>
      <x:c r="J136" s="16" t="str">
        <x:v>高（地点）</x:v>
      </x:c>
      <x:c r="K136" s="16" t="str">
        <x:v>仅保留书店</x:v>
      </x:c>
    </x:row>
    <x:row r="137" ht="42" customHeight="1">
      <x:c r="A137" s="16" t="str">
        <x:v>上海</x:v>
      </x:c>
      <x:c r="B137" s="16" t="n">
        <x:v>136</x:v>
      </x:c>
      <x:c r="C137" s="16" t="str">
        <x:v>B0K0F7DCTA</x:v>
      </x:c>
      <x:c r="D137" s="16" t="str">
        <x:v>沙发土豆自助书房(芳华店)</x:v>
      </x:c>
      <x:c r="E137" s="16" t="str">
        <x:v>浦东新区 · 芳华路139号芳华德必运动Loft园区B246室</x:v>
      </x:c>
      <x:c r="F137" s="16" t="str">
        <x:v>书店</x:v>
      </x:c>
      <x:c r="G137" s="16" t="str">
        <x:v>地点与书店属性（高德 POI）</x:v>
      </x:c>
      <x:c r="H137" s="16" t="str">
        <x:v>位于浦东新区的实体书店，现仅确认地点与书店属性。</x:v>
      </x:c>
      <x:c r="I137" s="16" t="str">
        <x:v>https://www.amap.com/place/B0K0F7DCTA</x:v>
      </x:c>
      <x:c r="J137" s="16" t="str">
        <x:v>高（地点）</x:v>
      </x:c>
      <x:c r="K137" s="16" t="str">
        <x:v>仅保留书店</x:v>
      </x:c>
    </x:row>
    <x:row r="138" ht="42" customHeight="1">
      <x:c r="A138" s="16" t="str">
        <x:v>上海</x:v>
      </x:c>
      <x:c r="B138" s="16" t="n">
        <x:v>137</x:v>
      </x:c>
      <x:c r="C138" s="16" t="str">
        <x:v>B0GKHMZF41</x:v>
      </x:c>
      <x:c r="D138" s="16" t="str">
        <x:v>大隐书局(九棵树艺术书店)</x:v>
      </x:c>
      <x:c r="E138" s="16" t="str">
        <x:v>奉贤区 · 树桓路199弄11号</x:v>
      </x:c>
      <x:c r="F138" s="16" t="str">
        <x:v>书店</x:v>
      </x:c>
      <x:c r="G138" s="16" t="str">
        <x:v>地点与书店属性（高德 POI）</x:v>
      </x:c>
      <x:c r="H138" s="16" t="str">
        <x:v>位于奉贤区的实体书店，现仅确认地点与书店属性。</x:v>
      </x:c>
      <x:c r="I138" s="16" t="str">
        <x:v>https://www.amap.com/place/B0GKHMZF41</x:v>
      </x:c>
      <x:c r="J138" s="16" t="str">
        <x:v>高（地点）</x:v>
      </x:c>
      <x:c r="K138" s="16" t="str">
        <x:v>仅保留书店</x:v>
      </x:c>
    </x:row>
    <x:row r="139" ht="42" customHeight="1">
      <x:c r="A139" s="16" t="str">
        <x:v>上海</x:v>
      </x:c>
      <x:c r="B139" s="16" t="n">
        <x:v>138</x:v>
      </x:c>
      <x:c r="C139" s="16" t="str">
        <x:v>B0JUYNL53J</x:v>
      </x:c>
      <x:c r="D139" s="16" t="str">
        <x:v>以诺书房(诺亚财富中心店)</x:v>
      </x:c>
      <x:c r="E139" s="16" t="str">
        <x:v>闵行区 · 申滨南路1226号诺亚财富中心F1层</x:v>
      </x:c>
      <x:c r="F139" s="16" t="str">
        <x:v>书店</x:v>
      </x:c>
      <x:c r="G139" s="16" t="str">
        <x:v>地点与书店属性（高德 POI）</x:v>
      </x:c>
      <x:c r="H139" s="16" t="str">
        <x:v>位于闵行区的实体书店，现仅确认地点与书店属性。</x:v>
      </x:c>
      <x:c r="I139" s="16" t="str">
        <x:v>https://www.amap.com/place/B0JUYNL53J</x:v>
      </x:c>
      <x:c r="J139" s="16" t="str">
        <x:v>高（地点）</x:v>
      </x:c>
      <x:c r="K139" s="16" t="str">
        <x:v>仅保留书店</x:v>
      </x:c>
    </x:row>
    <x:row r="140" ht="42" customHeight="1">
      <x:c r="A140" s="16" t="str">
        <x:v>上海</x:v>
      </x:c>
      <x:c r="B140" s="16" t="n">
        <x:v>139</x:v>
      </x:c>
      <x:c r="C140" s="16" t="str">
        <x:v>B001557Q2B</x:v>
      </x:c>
      <x:c r="D140" s="16" t="str">
        <x:v>荣耀書房</x:v>
      </x:c>
      <x:c r="E140" s="16" t="str">
        <x:v>浦东新区 · 青桐路195号</x:v>
      </x:c>
      <x:c r="F140" s="16" t="str">
        <x:v>书店</x:v>
      </x:c>
      <x:c r="G140" s="16" t="str">
        <x:v>地点与书店属性（高德 POI）</x:v>
      </x:c>
      <x:c r="H140" s="16" t="str">
        <x:v>位于浦东新区的实体书店，现仅确认地点与书店属性。</x:v>
      </x:c>
      <x:c r="I140" s="16" t="str">
        <x:v>https://www.amap.com/place/B001557Q2B</x:v>
      </x:c>
      <x:c r="J140" s="16" t="str">
        <x:v>高（地点）</x:v>
      </x:c>
      <x:c r="K140" s="16" t="str">
        <x:v>仅保留书店</x:v>
      </x:c>
    </x:row>
    <x:row r="141" ht="42" customHeight="1">
      <x:c r="A141" s="16" t="str">
        <x:v>上海</x:v>
      </x:c>
      <x:c r="B141" s="16" t="n">
        <x:v>140</x:v>
      </x:c>
      <x:c r="C141" s="16" t="str">
        <x:v>B0L1BYYRMB</x:v>
      </x:c>
      <x:c r="D141" s="16" t="str">
        <x:v>新华书店二楼(淞滨路141弄小区店)</x:v>
      </x:c>
      <x:c r="E141" s="16" t="str">
        <x:v>宝山区 · 淞滨路135号</x:v>
      </x:c>
      <x:c r="F141" s="16" t="str">
        <x:v>书店</x:v>
      </x:c>
      <x:c r="G141" s="16" t="str">
        <x:v>地点与书店属性（高德 POI）</x:v>
      </x:c>
      <x:c r="H141" s="16" t="str">
        <x:v>位于宝山区的实体书店，现仅确认地点与书店属性。</x:v>
      </x:c>
      <x:c r="I141" s="16" t="str">
        <x:v>https://www.amap.com/place/B0L1BYYRMB</x:v>
      </x:c>
      <x:c r="J141" s="16" t="str">
        <x:v>高（地点）</x:v>
      </x:c>
      <x:c r="K141" s="16" t="str">
        <x:v>仅保留书店</x:v>
      </x:c>
    </x:row>
    <x:row r="142" ht="42" customHeight="1">
      <x:c r="A142" s="16" t="str">
        <x:v>上海</x:v>
      </x:c>
      <x:c r="B142" s="16" t="n">
        <x:v>141</x:v>
      </x:c>
      <x:c r="C142" s="16" t="str">
        <x:v>B0K03ZYVFZ</x:v>
      </x:c>
      <x:c r="D142" s="16" t="str">
        <x:v>漫读理想谷(海上世界店)</x:v>
      </x:c>
      <x:c r="E142" s="16" t="str">
        <x:v>宝山区 · 吴淞口路58号海上世界F4层</x:v>
      </x:c>
      <x:c r="F142" s="16" t="str">
        <x:v>书店</x:v>
      </x:c>
      <x:c r="G142" s="16" t="str">
        <x:v>地点与书店属性（高德 POI）</x:v>
      </x:c>
      <x:c r="H142" s="16" t="str">
        <x:v>位于宝山区的实体书店，现仅确认地点与书店属性。</x:v>
      </x:c>
      <x:c r="I142" s="16" t="str">
        <x:v>https://www.amap.com/place/B0K03ZYVFZ</x:v>
      </x:c>
      <x:c r="J142" s="16" t="str">
        <x:v>高（地点）</x:v>
      </x:c>
      <x:c r="K142" s="16" t="str">
        <x:v>仅保留书店</x:v>
      </x:c>
    </x:row>
    <x:row r="143" ht="42" customHeight="1">
      <x:c r="A143" s="16" t="str">
        <x:v>上海</x:v>
      </x:c>
      <x:c r="B143" s="16" t="n">
        <x:v>142</x:v>
      </x:c>
      <x:c r="C143" s="16" t="str">
        <x:v>B001558395</x:v>
      </x:c>
      <x:c r="D143" s="16" t="str">
        <x:v>新华书店(月浦店)</x:v>
      </x:c>
      <x:c r="E143" s="16" t="str">
        <x:v>宝山区 · 月浦镇龙镇路98-5号</x:v>
      </x:c>
      <x:c r="F143" s="16" t="str">
        <x:v>书店</x:v>
      </x:c>
      <x:c r="G143" s="16" t="str">
        <x:v>地点与书店属性（高德 POI）</x:v>
      </x:c>
      <x:c r="H143" s="16" t="str">
        <x:v>位于宝山区的实体书店，现仅确认地点与书店属性。</x:v>
      </x:c>
      <x:c r="I143" s="16" t="str">
        <x:v>https://www.amap.com/place/B001558395</x:v>
      </x:c>
      <x:c r="J143" s="16" t="str">
        <x:v>高（地点）</x:v>
      </x:c>
      <x:c r="K143" s="16" t="str">
        <x:v>仅保留书店</x:v>
      </x:c>
    </x:row>
    <x:row r="144" ht="42" customHeight="1">
      <x:c r="A144" s="16" t="str">
        <x:v>上海</x:v>
      </x:c>
      <x:c r="B144" s="16" t="n">
        <x:v>143</x:v>
      </x:c>
      <x:c r="C144" s="16" t="str">
        <x:v>B0J3SA7YH3</x:v>
      </x:c>
      <x:c r="D144" s="16" t="str">
        <x:v>考亭书苑(康绥公寓店)</x:v>
      </x:c>
      <x:c r="E144" s="16" t="str">
        <x:v>黄浦区 · 淮海中路494弄1-27号康绥公寓</x:v>
      </x:c>
      <x:c r="F144" s="16" t="str">
        <x:v>书店</x:v>
      </x:c>
      <x:c r="G144" s="16" t="str">
        <x:v>地点与书店属性（高德 POI）</x:v>
      </x:c>
      <x:c r="H144" s="16" t="str">
        <x:v>位于黄浦区的实体书店，现仅确认地点与书店属性。</x:v>
      </x:c>
      <x:c r="I144" s="16" t="str">
        <x:v>https://www.amap.com/place/B0J3SA7YH3</x:v>
      </x:c>
      <x:c r="J144" s="16" t="str">
        <x:v>高（地点）</x:v>
      </x:c>
      <x:c r="K144" s="16" t="str">
        <x:v>仅保留书店</x:v>
      </x:c>
    </x:row>
    <x:row r="145" ht="42" customHeight="1">
      <x:c r="A145" s="16" t="str">
        <x:v>上海</x:v>
      </x:c>
      <x:c r="B145" s="16" t="n">
        <x:v>144</x:v>
      </x:c>
      <x:c r="C145" s="16" t="str">
        <x:v>B0FFGOG8XX</x:v>
      </x:c>
      <x:c r="D145" s="16" t="str">
        <x:v>悦悦图书</x:v>
      </x:c>
      <x:c r="E145" s="16" t="str">
        <x:v>青浦区 · 菘秀路289号B5幢</x:v>
      </x:c>
      <x:c r="F145" s="16" t="str">
        <x:v>书店</x:v>
      </x:c>
      <x:c r="G145" s="16" t="str">
        <x:v>地点与书店属性（高德 POI）</x:v>
      </x:c>
      <x:c r="H145" s="16" t="str">
        <x:v>位于青浦区的实体书店，现仅确认地点与书店属性。</x:v>
      </x:c>
      <x:c r="I145" s="16" t="str">
        <x:v>https://www.amap.com/place/B0FFGOG8XX</x:v>
      </x:c>
      <x:c r="J145" s="16" t="str">
        <x:v>高（地点）</x:v>
      </x:c>
      <x:c r="K145" s="16" t="str">
        <x:v>仅保留书店</x:v>
      </x:c>
    </x:row>
    <x:row r="146" ht="42" customHeight="1">
      <x:c r="A146" s="16" t="str">
        <x:v>上海</x:v>
      </x:c>
      <x:c r="B146" s="16" t="n">
        <x:v>145</x:v>
      </x:c>
      <x:c r="C146" s="16" t="str">
        <x:v>B0FFKU0V7J</x:v>
      </x:c>
      <x:c r="D146" s="16" t="str">
        <x:v>我嘉书房(南翔东社区)</x:v>
      </x:c>
      <x:c r="E146" s="16" t="str">
        <x:v>嘉定区 · 宝翔路160号东社区邻里中心2层</x:v>
      </x:c>
      <x:c r="F146" s="16" t="str">
        <x:v>书店</x:v>
      </x:c>
      <x:c r="G146" s="16" t="str">
        <x:v>地点与书店属性（高德 POI）</x:v>
      </x:c>
      <x:c r="H146" s="16" t="str">
        <x:v>位于嘉定区的实体书店，现仅确认地点与书店属性。</x:v>
      </x:c>
      <x:c r="I146" s="16" t="str">
        <x:v>https://www.amap.com/place/B0FFKU0V7J</x:v>
      </x:c>
      <x:c r="J146" s="16" t="str">
        <x:v>高（地点）</x:v>
      </x:c>
      <x:c r="K146" s="16" t="str">
        <x:v>仅保留书店</x:v>
      </x:c>
    </x:row>
    <x:row r="147" ht="42" customHeight="1">
      <x:c r="A147" s="16" t="str">
        <x:v>上海</x:v>
      </x:c>
      <x:c r="B147" s="16" t="n">
        <x:v>146</x:v>
      </x:c>
      <x:c r="C147" s="16" t="str">
        <x:v>B0FFG654S3</x:v>
      </x:c>
      <x:c r="D147" s="16" t="str">
        <x:v>新华书店(枫丽路店)</x:v>
      </x:c>
      <x:c r="E147" s="16" t="str">
        <x:v>金山区 · 枫泾镇枫丽路197号</x:v>
      </x:c>
      <x:c r="F147" s="16" t="str">
        <x:v>书店</x:v>
      </x:c>
      <x:c r="G147" s="16" t="str">
        <x:v>地点与书店属性（高德 POI）</x:v>
      </x:c>
      <x:c r="H147" s="16" t="str">
        <x:v>位于金山区的实体书店，现仅确认地点与书店属性。</x:v>
      </x:c>
      <x:c r="I147" s="16" t="str">
        <x:v>https://www.amap.com/place/B0FFG654S3</x:v>
      </x:c>
      <x:c r="J147" s="16" t="str">
        <x:v>高（地点）</x:v>
      </x:c>
      <x:c r="K147" s="16" t="str">
        <x:v>仅保留书店</x:v>
      </x:c>
    </x:row>
    <x:row r="148" ht="42" customHeight="1">
      <x:c r="A148" s="16" t="str">
        <x:v>上海</x:v>
      </x:c>
      <x:c r="B148" s="16" t="n">
        <x:v>147</x:v>
      </x:c>
      <x:c r="C148" s="16" t="str">
        <x:v>B0H3JR6UG2</x:v>
      </x:c>
      <x:c r="D148" s="16" t="str">
        <x:v>中信书店(麦当劳中国总部大楼店)</x:v>
      </x:c>
      <x:c r="E148" s="16" t="str">
        <x:v>徐汇区 · 龙腾大道2121号麦当劳中国总部大楼F1层</x:v>
      </x:c>
      <x:c r="F148" s="16" t="str">
        <x:v>书店</x:v>
      </x:c>
      <x:c r="G148" s="16" t="str">
        <x:v>地点与书店属性（高德 POI）</x:v>
      </x:c>
      <x:c r="H148" s="16" t="str">
        <x:v>位于徐汇区的实体书店，现仅确认地点与书店属性。</x:v>
      </x:c>
      <x:c r="I148" s="16" t="str">
        <x:v>https://www.amap.com/place/B0H3JR6UG2</x:v>
      </x:c>
      <x:c r="J148" s="16" t="str">
        <x:v>高（地点）</x:v>
      </x:c>
      <x:c r="K148" s="16" t="str">
        <x:v>仅保留书店</x:v>
      </x:c>
    </x:row>
    <x:row r="149" ht="42" customHeight="1">
      <x:c r="A149" s="16" t="str">
        <x:v>上海</x:v>
      </x:c>
      <x:c r="B149" s="16" t="n">
        <x:v>148</x:v>
      </x:c>
      <x:c r="C149" s="16" t="str">
        <x:v>B00155QHE8</x:v>
      </x:c>
      <x:c r="D149" s="16" t="str">
        <x:v>上海书刊交易市场(歌林春天馨园店)</x:v>
      </x:c>
      <x:c r="E149" s="16" t="str">
        <x:v>静安区 · 大宁路1139-3号</x:v>
      </x:c>
      <x:c r="F149" s="16" t="str">
        <x:v>书店</x:v>
      </x:c>
      <x:c r="G149" s="16" t="str">
        <x:v>地点与书店属性（高德 POI）</x:v>
      </x:c>
      <x:c r="H149" s="16" t="str">
        <x:v>位于静安区的实体书店，现仅确认地点与书店属性。</x:v>
      </x:c>
      <x:c r="I149" s="16" t="str">
        <x:v>https://www.amap.com/place/B00155QHE8</x:v>
      </x:c>
      <x:c r="J149" s="16" t="str">
        <x:v>高（地点）</x:v>
      </x:c>
      <x:c r="K149" s="16" t="str">
        <x:v>仅保留书店</x:v>
      </x:c>
    </x:row>
    <x:row r="150" ht="42" customHeight="1">
      <x:c r="A150" s="16" t="str">
        <x:v>上海</x:v>
      </x:c>
      <x:c r="B150" s="16" t="n">
        <x:v>149</x:v>
      </x:c>
      <x:c r="C150" s="16" t="str">
        <x:v>B00154DF7R</x:v>
      </x:c>
      <x:c r="D150" s="16" t="str">
        <x:v>新华书店(洪山路店)</x:v>
      </x:c>
      <x:c r="E150" s="16" t="str">
        <x:v>浦东新区 · 洪山路192-1号(近昌里路)</x:v>
      </x:c>
      <x:c r="F150" s="16" t="str">
        <x:v>书店</x:v>
      </x:c>
      <x:c r="G150" s="16" t="str">
        <x:v>地点与书店属性（高德 POI）</x:v>
      </x:c>
      <x:c r="H150" s="16" t="str">
        <x:v>位于浦东新区的实体书店，现仅确认地点与书店属性。</x:v>
      </x:c>
      <x:c r="I150" s="16" t="str">
        <x:v>https://www.amap.com/place/B00154DF7R</x:v>
      </x:c>
      <x:c r="J150" s="16" t="str">
        <x:v>高（地点）</x:v>
      </x:c>
      <x:c r="K150" s="16" t="str">
        <x:v>仅保留书店</x:v>
      </x:c>
    </x:row>
    <x:row r="151" ht="42" customHeight="1">
      <x:c r="A151" s="16" t="str">
        <x:v>上海</x:v>
      </x:c>
      <x:c r="B151" s="16" t="n">
        <x:v>150</x:v>
      </x:c>
      <x:c r="C151" s="16" t="str">
        <x:v>B0IK14CHY7</x:v>
      </x:c>
      <x:c r="D151" s="16" t="str">
        <x:v>江南书局(传悦坊店)</x:v>
      </x:c>
      <x:c r="E151" s="16" t="str">
        <x:v>奉贤区 · 南桥镇望园南路1799弄传悦坊1号楼3楼</x:v>
      </x:c>
      <x:c r="F151" s="16" t="str">
        <x:v>书店</x:v>
      </x:c>
      <x:c r="G151" s="16" t="str">
        <x:v>地点与书店属性（高德 POI）</x:v>
      </x:c>
      <x:c r="H151" s="16" t="str">
        <x:v>位于奉贤区的实体书店，现仅确认地点与书店属性。</x:v>
      </x:c>
      <x:c r="I151" s="16" t="str">
        <x:v>https://www.amap.com/place/B0IK14CHY7</x:v>
      </x:c>
      <x:c r="J151" s="16" t="str">
        <x:v>高（地点）</x:v>
      </x:c>
      <x:c r="K151" s="16" t="str">
        <x:v>仅保留书店</x:v>
      </x:c>
    </x:row>
    <x:row r="152" ht="42" customHeight="1">
      <x:c r="A152" s="16" t="str">
        <x:v>上海</x:v>
      </x:c>
      <x:c r="B152" s="16" t="n">
        <x:v>151</x:v>
      </x:c>
      <x:c r="C152" s="16" t="str">
        <x:v>B0J05ARDN9</x:v>
      </x:c>
      <x:c r="D152" s="16" t="str">
        <x:v>吾家有草书屋</x:v>
      </x:c>
      <x:c r="E152" s="16" t="str">
        <x:v>普陀区 · 顺义路68号二层(隆德路地铁站5号口步行360米)</x:v>
      </x:c>
      <x:c r="F152" s="16" t="str">
        <x:v>书店</x:v>
      </x:c>
      <x:c r="G152" s="16" t="str">
        <x:v>地点与书店属性（高德 POI）</x:v>
      </x:c>
      <x:c r="H152" s="16" t="str">
        <x:v>位于普陀区的实体书店，现仅确认地点与书店属性。</x:v>
      </x:c>
      <x:c r="I152" s="16" t="str">
        <x:v>https://www.amap.com/place/B0J05ARDN9</x:v>
      </x:c>
      <x:c r="J152" s="16" t="str">
        <x:v>高（地点）</x:v>
      </x:c>
      <x:c r="K152" s="16" t="str">
        <x:v>仅保留书店</x:v>
      </x:c>
    </x:row>
    <x:row r="153" ht="42" customHeight="1">
      <x:c r="A153" s="16" t="str">
        <x:v>上海</x:v>
      </x:c>
      <x:c r="B153" s="16" t="n">
        <x:v>152</x:v>
      </x:c>
      <x:c r="C153" s="16" t="str">
        <x:v>B0FFIBJ5KR</x:v>
      </x:c>
      <x:c r="D153" s="16" t="str">
        <x:v>明室私人书房(惠安坊店)</x:v>
      </x:c>
      <x:c r="E153" s="16" t="str">
        <x:v>黄浦区 · 绍兴路94号二楼(惠安坊进入)</x:v>
      </x:c>
      <x:c r="F153" s="16" t="str">
        <x:v>书店</x:v>
      </x:c>
      <x:c r="G153" s="16" t="str">
        <x:v>地点与书店属性（高德 POI）</x:v>
      </x:c>
      <x:c r="H153" s="16" t="str">
        <x:v>位于黄浦区的实体书店，现仅确认地点与书店属性。</x:v>
      </x:c>
      <x:c r="I153" s="16" t="str">
        <x:v>https://www.amap.com/place/B0FFIBJ5KR</x:v>
      </x:c>
      <x:c r="J153" s="16" t="str">
        <x:v>高（地点）</x:v>
      </x:c>
      <x:c r="K153" s="16" t="str">
        <x:v>仅保留书店</x:v>
      </x:c>
    </x:row>
    <x:row r="154" ht="42" customHeight="1">
      <x:c r="A154" s="16" t="str">
        <x:v>上海</x:v>
      </x:c>
      <x:c r="B154" s="16" t="n">
        <x:v>153</x:v>
      </x:c>
      <x:c r="C154" s="16" t="str">
        <x:v>B0FFK6F5FH</x:v>
      </x:c>
      <x:c r="D154" s="16" t="str">
        <x:v>我嘉书房·红色主题馆(宜居家园店)</x:v>
      </x:c>
      <x:c r="E154" s="16" t="str">
        <x:v>嘉定区 · 嘉定区马陆镇洪德路50(区党建服务中心内)</x:v>
      </x:c>
      <x:c r="F154" s="16" t="str">
        <x:v>书店</x:v>
      </x:c>
      <x:c r="G154" s="16" t="str">
        <x:v>地点与书店属性（高德 POI）</x:v>
      </x:c>
      <x:c r="H154" s="16" t="str">
        <x:v>位于嘉定区的实体书店，现仅确认地点与书店属性。</x:v>
      </x:c>
      <x:c r="I154" s="16" t="str">
        <x:v>https://www.amap.com/place/B0FFK6F5FH</x:v>
      </x:c>
      <x:c r="J154" s="16" t="str">
        <x:v>高（地点）</x:v>
      </x:c>
      <x:c r="K154" s="16" t="str">
        <x:v>仅保留书店</x:v>
      </x:c>
    </x:row>
    <x:row r="155" ht="42" customHeight="1">
      <x:c r="A155" s="16" t="str">
        <x:v>上海</x:v>
      </x:c>
      <x:c r="B155" s="16" t="n">
        <x:v>154</x:v>
      </x:c>
      <x:c r="C155" s="16" t="str">
        <x:v>B0HGKSHP9Y</x:v>
      </x:c>
      <x:c r="D155" s="16" t="str">
        <x:v>陇上书店(晨园店)</x:v>
      </x:c>
      <x:c r="E155" s="16" t="str">
        <x:v>徐汇区 · 梅陇路130号华东理工大学徐汇校区晨园旁</x:v>
      </x:c>
      <x:c r="F155" s="16" t="str">
        <x:v>书店</x:v>
      </x:c>
      <x:c r="G155" s="16" t="str">
        <x:v>地点与书店属性（高德 POI）</x:v>
      </x:c>
      <x:c r="H155" s="16" t="str">
        <x:v>位于徐汇区的实体书店，现仅确认地点与书店属性。</x:v>
      </x:c>
      <x:c r="I155" s="16" t="str">
        <x:v>https://www.amap.com/place/B0HGKSHP9Y</x:v>
      </x:c>
      <x:c r="J155" s="16" t="str">
        <x:v>高（地点）</x:v>
      </x:c>
      <x:c r="K155" s="16" t="str">
        <x:v>仅保留书店</x:v>
      </x:c>
    </x:row>
    <x:row r="156" ht="42" customHeight="1">
      <x:c r="A156" s="16" t="str">
        <x:v>北京</x:v>
      </x:c>
      <x:c r="B156" s="16" t="n">
        <x:v>1</x:v>
      </x:c>
      <x:c r="C156" s="16" t="str">
        <x:v>B000A83A5Y</x:v>
      </x:c>
      <x:c r="D156" s="16" t="str">
        <x:v>北京图书大厦</x:v>
      </x:c>
      <x:c r="E156" s="16" t="str">
        <x:v>西城区 · 西长安街17号(西单地铁站C东北口步行80米)</x:v>
      </x:c>
      <x:c r="F156" s="16" t="str">
        <x:v>书店</x:v>
      </x:c>
      <x:c r="G156" s="16" t="str">
        <x:v>地点与书店属性（高德 POI）</x:v>
      </x:c>
      <x:c r="H156" s="16" t="str">
        <x:v>位于西城区的实体书店，现仅确认地点与书店属性。</x:v>
      </x:c>
      <x:c r="I156" s="16" t="str">
        <x:v>https://www.amap.com/place/B000A83A5Y</x:v>
      </x:c>
      <x:c r="J156" s="16" t="str">
        <x:v>高（地点）</x:v>
      </x:c>
      <x:c r="K156" s="16" t="str">
        <x:v>仅保留书店</x:v>
      </x:c>
    </x:row>
    <x:row r="157" ht="42" customHeight="1">
      <x:c r="A157" s="16" t="str">
        <x:v>北京</x:v>
      </x:c>
      <x:c r="B157" s="16" t="n">
        <x:v>2</x:v>
      </x:c>
      <x:c r="C157" s="16" t="str">
        <x:v>B0H65COYYA</x:v>
      </x:c>
      <x:c r="D157" s="16" t="str">
        <x:v>PAGE ONE(北京坊店)</x:v>
      </x:c>
      <x:c r="E157" s="16" t="str">
        <x:v>西城区 · 前门廊房头条21号院北京坊L2层</x:v>
      </x:c>
      <x:c r="F157" s="16" t="str">
        <x:v>书店</x:v>
      </x:c>
      <x:c r="G157" s="16" t="str">
        <x:v>地点与书店属性（高德 POI）</x:v>
      </x:c>
      <x:c r="H157" s="16" t="str">
        <x:v>位于西城区的实体书店，现仅确认地点与书店属性。</x:v>
      </x:c>
      <x:c r="I157" s="16" t="str">
        <x:v>https://www.amap.com/place/B0H65COYYA</x:v>
      </x:c>
      <x:c r="J157" s="16" t="str">
        <x:v>高（地点）</x:v>
      </x:c>
      <x:c r="K157" s="16" t="str">
        <x:v>仅保留书店</x:v>
      </x:c>
    </x:row>
    <x:row r="158" ht="42" customHeight="1">
      <x:c r="A158" s="16" t="str">
        <x:v>北京</x:v>
      </x:c>
      <x:c r="B158" s="16" t="n">
        <x:v>3</x:v>
      </x:c>
      <x:c r="C158" s="16" t="str">
        <x:v>B000A8ZN4E</x:v>
      </x:c>
      <x:c r="D158" s="16" t="str">
        <x:v>三联韬奋书店(美术馆店)</x:v>
      </x:c>
      <x:c r="E158" s="16" t="str">
        <x:v>东城区 · 美术馆东街22号三联韬奋图书中心1层</x:v>
      </x:c>
      <x:c r="F158" s="16" t="str">
        <x:v>书店</x:v>
      </x:c>
      <x:c r="G158" s="16" t="str">
        <x:v>地点与书店属性（高德 POI）</x:v>
      </x:c>
      <x:c r="H158" s="16" t="str">
        <x:v>位于东城区的实体书店，现仅确认地点与书店属性。</x:v>
      </x:c>
      <x:c r="I158" s="16" t="str">
        <x:v>https://www.amap.com/place/B000A8ZN4E</x:v>
      </x:c>
      <x:c r="J158" s="16" t="str">
        <x:v>高（地点）</x:v>
      </x:c>
      <x:c r="K158" s="16" t="str">
        <x:v>仅保留书店</x:v>
      </x:c>
    </x:row>
    <x:row r="159" ht="42" customHeight="1">
      <x:c r="A159" s="16" t="str">
        <x:v>北京</x:v>
      </x:c>
      <x:c r="B159" s="16" t="n">
        <x:v>4</x:v>
      </x:c>
      <x:c r="C159" s="16" t="str">
        <x:v>B000A1848A</x:v>
      </x:c>
      <x:c r="D159" s="16" t="str">
        <x:v>王府井书店(王府井店)</x:v>
      </x:c>
      <x:c r="E159" s="16" t="str">
        <x:v>东城区 · 王府井大街218号(王府井地铁站E3东北口步行100米)</x:v>
      </x:c>
      <x:c r="F159" s="16" t="str">
        <x:v>书店</x:v>
      </x:c>
      <x:c r="G159" s="16" t="str">
        <x:v>地点与书店属性（高德 POI）</x:v>
      </x:c>
      <x:c r="H159" s="16" t="str">
        <x:v>位于东城区的实体书店，现仅确认地点与书店属性。</x:v>
      </x:c>
      <x:c r="I159" s="16" t="str">
        <x:v>https://www.amap.com/place/B000A1848A</x:v>
      </x:c>
      <x:c r="J159" s="16" t="str">
        <x:v>高（地点）</x:v>
      </x:c>
      <x:c r="K159" s="16" t="str">
        <x:v>仅保留书店</x:v>
      </x:c>
    </x:row>
    <x:row r="160" ht="42" customHeight="1">
      <x:c r="A160" s="16" t="str">
        <x:v>北京</x:v>
      </x:c>
      <x:c r="B160" s="16" t="n">
        <x:v>5</x:v>
      </x:c>
      <x:c r="C160" s="16" t="str">
        <x:v>B0KA9LKB2E</x:v>
      </x:c>
      <x:c r="D160" s="16" t="str">
        <x:v>TSUTAYA BOOKSTORE茑屋书店</x:v>
      </x:c>
      <x:c r="E160" s="16" t="str">
        <x:v>朝阳区 · 朝阳门外大街10号THE BOX朝外年轻力中心</x:v>
      </x:c>
      <x:c r="F160" s="16" t="str">
        <x:v>书店</x:v>
      </x:c>
      <x:c r="G160" s="16" t="str">
        <x:v>地点与书店属性（高德 POI）</x:v>
      </x:c>
      <x:c r="H160" s="16" t="str">
        <x:v>位于朝阳区的实体书店，现仅确认地点与书店属性。</x:v>
      </x:c>
      <x:c r="I160" s="16" t="str">
        <x:v>https://www.amap.com/place/B0KA9LKB2E</x:v>
      </x:c>
      <x:c r="J160" s="16" t="str">
        <x:v>高（地点）</x:v>
      </x:c>
      <x:c r="K160" s="16" t="str">
        <x:v>仅保留书店</x:v>
      </x:c>
    </x:row>
    <x:row r="161" ht="42" customHeight="1">
      <x:c r="A161" s="16" t="str">
        <x:v>北京</x:v>
      </x:c>
      <x:c r="B161" s="16" t="n">
        <x:v>6</x:v>
      </x:c>
      <x:c r="C161" s="16" t="str">
        <x:v>B0FFKP415S</x:v>
      </x:c>
      <x:c r="D161" s="16" t="str">
        <x:v>钟书阁(融科资讯中心店)</x:v>
      </x:c>
      <x:c r="E161" s="16" t="str">
        <x:v>海淀区 · 科学院南路6号融科资讯中心B座负二层</x:v>
      </x:c>
      <x:c r="F161" s="16" t="str">
        <x:v>书店</x:v>
      </x:c>
      <x:c r="G161" s="16" t="str">
        <x:v>地点与书店属性（高德 POI）</x:v>
      </x:c>
      <x:c r="H161" s="16" t="str">
        <x:v>位于海淀区的实体书店，现仅确认地点与书店属性。</x:v>
      </x:c>
      <x:c r="I161" s="16" t="str">
        <x:v>https://www.amap.com/place/B0FFKP415S</x:v>
      </x:c>
      <x:c r="J161" s="16" t="str">
        <x:v>高（地点）</x:v>
      </x:c>
      <x:c r="K161" s="16" t="str">
        <x:v>仅保留书店</x:v>
      </x:c>
    </x:row>
    <x:row r="162" ht="42" customHeight="1">
      <x:c r="A162" s="16" t="str">
        <x:v>北京</x:v>
      </x:c>
      <x:c r="B162" s="16" t="n">
        <x:v>7</x:v>
      </x:c>
      <x:c r="C162" s="16" t="str">
        <x:v>B0FFFN490U</x:v>
      </x:c>
      <x:c r="D162" s="16" t="str">
        <x:v>正阳书局(西四南大街)</x:v>
      </x:c>
      <x:c r="E162" s="16" t="str">
        <x:v>西城区 · 西四南大街43号(万松老人塔院内、砖塔胡同东口南侧)</x:v>
      </x:c>
      <x:c r="F162" s="16" t="str">
        <x:v>书店</x:v>
      </x:c>
      <x:c r="G162" s="16" t="str">
        <x:v>地点与书店属性（高德 POI）</x:v>
      </x:c>
      <x:c r="H162" s="16" t="str">
        <x:v>位于西城区的实体书店，现仅确认地点与书店属性。</x:v>
      </x:c>
      <x:c r="I162" s="16" t="str">
        <x:v>https://www.amap.com/place/B0FFFN490U</x:v>
      </x:c>
      <x:c r="J162" s="16" t="str">
        <x:v>高（地点）</x:v>
      </x:c>
      <x:c r="K162" s="16" t="str">
        <x:v>仅保留书店</x:v>
      </x:c>
    </x:row>
    <x:row r="163" ht="42" customHeight="1">
      <x:c r="A163" s="16" t="str">
        <x:v>北京</x:v>
      </x:c>
      <x:c r="B163" s="16" t="n">
        <x:v>8</x:v>
      </x:c>
      <x:c r="C163" s="16" t="str">
        <x:v>B0JR4RANGT</x:v>
      </x:c>
      <x:c r="D163" s="16" t="str">
        <x:v>可能有书</x:v>
      </x:c>
      <x:c r="E163" s="16" t="str">
        <x:v>东城区 · 前炒面胡同49号(东四地铁站C东南口步行260米)</x:v>
      </x:c>
      <x:c r="F163" s="16" t="str">
        <x:v>书店</x:v>
      </x:c>
      <x:c r="G163" s="16" t="str">
        <x:v>地点与书店属性（高德 POI）</x:v>
      </x:c>
      <x:c r="H163" s="16" t="str">
        <x:v>位于东城区的实体书店，现仅确认地点与书店属性。</x:v>
      </x:c>
      <x:c r="I163" s="16" t="str">
        <x:v>https://www.amap.com/place/B0JR4RANGT</x:v>
      </x:c>
      <x:c r="J163" s="16" t="str">
        <x:v>高（地点）</x:v>
      </x:c>
      <x:c r="K163" s="16" t="str">
        <x:v>仅保留书店</x:v>
      </x:c>
    </x:row>
    <x:row r="164" ht="42" customHeight="1">
      <x:c r="A164" s="16" t="str">
        <x:v>北京</x:v>
      </x:c>
      <x:c r="B164" s="16" t="n">
        <x:v>9</x:v>
      </x:c>
      <x:c r="C164" s="16" t="str">
        <x:v>B0J3SU7JEZ</x:v>
      </x:c>
      <x:c r="D164" s="16" t="str">
        <x:v>万圣书园(五道口购物中心店)</x:v>
      </x:c>
      <x:c r="E164" s="16" t="str">
        <x:v>海淀区 · 成府路28号五道口购物中心3F层(北门进入直行30m,扶梯上到3F可见)</x:v>
      </x:c>
      <x:c r="F164" s="16" t="str">
        <x:v>商场内书店</x:v>
      </x:c>
      <x:c r="G164" s="16" t="str">
        <x:v>商场内书店（中，高德 POI 地址）</x:v>
      </x:c>
      <x:c r="H164" s="16" t="str">
        <x:v>位于海淀区的实体书店，现仅确认地点与书店属性。</x:v>
      </x:c>
      <x:c r="I164" s="16" t="str">
        <x:v>https://www.amap.com/place/B0J3SU7JEZ</x:v>
      </x:c>
      <x:c r="J164" s="16" t="str">
        <x:v>中</x:v>
      </x:c>
      <x:c r="K164" s="16" t="str">
        <x:v>标签已应用</x:v>
      </x:c>
    </x:row>
    <x:row r="165" ht="42" customHeight="1">
      <x:c r="A165" s="16" t="str">
        <x:v>北京</x:v>
      </x:c>
      <x:c r="B165" s="16" t="n">
        <x:v>10</x:v>
      </x:c>
      <x:c r="C165" s="16" t="str">
        <x:v>B0IDPRT7FQ</x:v>
      </x:c>
      <x:c r="D165" s="16" t="str">
        <x:v>泰舍书局(泰禾西府大院店)</x:v>
      </x:c>
      <x:c r="E165" s="16" t="str">
        <x:v>丰台区 · 北京城区西局后街10号院</x:v>
      </x:c>
      <x:c r="F165" s="16" t="str">
        <x:v>书店</x:v>
      </x:c>
      <x:c r="G165" s="16" t="str">
        <x:v>地点与书店属性（高德 POI）</x:v>
      </x:c>
      <x:c r="H165" s="16" t="str">
        <x:v>位于丰台区的实体书店，现仅确认地点与书店属性。</x:v>
      </x:c>
      <x:c r="I165" s="16" t="str">
        <x:v>https://www.amap.com/place/B0IDPRT7FQ</x:v>
      </x:c>
      <x:c r="J165" s="16" t="str">
        <x:v>高（地点）</x:v>
      </x:c>
      <x:c r="K165" s="16" t="str">
        <x:v>仅保留书店</x:v>
      </x:c>
    </x:row>
    <x:row r="166" ht="42" customHeight="1">
      <x:c r="A166" s="16" t="str">
        <x:v>北京</x:v>
      </x:c>
      <x:c r="B166" s="16" t="n">
        <x:v>11</x:v>
      </x:c>
      <x:c r="C166" s="16" t="str">
        <x:v>B0HUTZXMZ4</x:v>
      </x:c>
      <x:c r="D166" s="16" t="str">
        <x:v>奥森书局(竹林店)</x:v>
      </x:c>
      <x:c r="E166" s="16" t="str">
        <x:v>朝阳区 · 奥林匹克森林公园南园东南竹林</x:v>
      </x:c>
      <x:c r="F166" s="16" t="str">
        <x:v>书店</x:v>
      </x:c>
      <x:c r="G166" s="16" t="str">
        <x:v>地点与书店属性（高德 POI）</x:v>
      </x:c>
      <x:c r="H166" s="16" t="str">
        <x:v>位于朝阳区的实体书店，现仅确认地点与书店属性。</x:v>
      </x:c>
      <x:c r="I166" s="16" t="str">
        <x:v>https://www.amap.com/place/B0HUTZXMZ4</x:v>
      </x:c>
      <x:c r="J166" s="16" t="str">
        <x:v>高（地点）</x:v>
      </x:c>
      <x:c r="K166" s="16" t="str">
        <x:v>仅保留书店</x:v>
      </x:c>
    </x:row>
    <x:row r="167" ht="42" customHeight="1">
      <x:c r="A167" s="16" t="str">
        <x:v>北京</x:v>
      </x:c>
      <x:c r="B167" s="16" t="n">
        <x:v>12</x:v>
      </x:c>
      <x:c r="C167" s="16" t="str">
        <x:v>B000A7C6XN</x:v>
      </x:c>
      <x:c r="D167" s="16" t="str">
        <x:v>新华书店总店·新华书院</x:v>
      </x:c>
      <x:c r="E167" s="16" t="str">
        <x:v>西城区 · 北礼士路135号(车公庄地铁站H西南口步行370米)</x:v>
      </x:c>
      <x:c r="F167" s="16" t="str">
        <x:v>书店</x:v>
      </x:c>
      <x:c r="G167" s="16" t="str">
        <x:v>地点与书店属性（高德 POI）</x:v>
      </x:c>
      <x:c r="H167" s="16" t="str">
        <x:v>位于西城区的实体书店，现仅确认地点与书店属性。</x:v>
      </x:c>
      <x:c r="I167" s="16" t="str">
        <x:v>https://www.amap.com/place/B000A7C6XN</x:v>
      </x:c>
      <x:c r="J167" s="16" t="str">
        <x:v>高（地点）</x:v>
      </x:c>
      <x:c r="K167" s="16" t="str">
        <x:v>仅保留书店</x:v>
      </x:c>
    </x:row>
    <x:row r="168" ht="42" customHeight="1">
      <x:c r="A168" s="16" t="str">
        <x:v>北京</x:v>
      </x:c>
      <x:c r="B168" s="16" t="n">
        <x:v>13</x:v>
      </x:c>
      <x:c r="C168" s="16" t="str">
        <x:v>B0H1D5N0HJ</x:v>
      </x:c>
      <x:c r="D168" s="16" t="str">
        <x:v>北京纸上声音书店(东四店)</x:v>
      </x:c>
      <x:c r="E168" s="16" t="str">
        <x:v>东城区 · 东四南大街72号(东四地铁站C东南口步行360米)</x:v>
      </x:c>
      <x:c r="F168" s="16" t="str">
        <x:v>书店</x:v>
      </x:c>
      <x:c r="G168" s="16" t="str">
        <x:v>地点与书店属性（高德 POI）</x:v>
      </x:c>
      <x:c r="H168" s="16" t="str">
        <x:v>位于东城区的实体书店，现仅确认地点与书店属性。</x:v>
      </x:c>
      <x:c r="I168" s="16" t="str">
        <x:v>https://www.amap.com/place/B0H1D5N0HJ</x:v>
      </x:c>
      <x:c r="J168" s="16" t="str">
        <x:v>高（地点）</x:v>
      </x:c>
      <x:c r="K168" s="16" t="str">
        <x:v>仅保留书店</x:v>
      </x:c>
    </x:row>
    <x:row r="169" ht="42" customHeight="1">
      <x:c r="A169" s="16" t="str">
        <x:v>北京</x:v>
      </x:c>
      <x:c r="B169" s="16" t="n">
        <x:v>14</x:v>
      </x:c>
      <x:c r="C169" s="16" t="str">
        <x:v>B0HA6UBT70</x:v>
      </x:c>
      <x:c r="D169" s="16" t="str">
        <x:v>PAGEONE(五道口店)</x:v>
      </x:c>
      <x:c r="E169" s="16" t="str">
        <x:v>海淀区 · 成府路28号五道口购物中心西侧</x:v>
      </x:c>
      <x:c r="F169" s="16" t="str">
        <x:v>商场内书店</x:v>
      </x:c>
      <x:c r="G169" s="16" t="str">
        <x:v>商场内书店（中，高德 POI 地址）</x:v>
      </x:c>
      <x:c r="H169" s="16" t="str">
        <x:v>位于海淀区的实体书店，现仅确认地点与书店属性。</x:v>
      </x:c>
      <x:c r="I169" s="16" t="str">
        <x:v>https://www.amap.com/place/B0HA6UBT70</x:v>
      </x:c>
      <x:c r="J169" s="16" t="str">
        <x:v>中</x:v>
      </x:c>
      <x:c r="K169" s="16" t="str">
        <x:v>标签已应用</x:v>
      </x:c>
    </x:row>
    <x:row r="170" ht="42" customHeight="1">
      <x:c r="A170" s="16" t="str">
        <x:v>北京</x:v>
      </x:c>
      <x:c r="B170" s="16" t="n">
        <x:v>15</x:v>
      </x:c>
      <x:c r="C170" s="16" t="str">
        <x:v>B0FFKDNWN5</x:v>
      </x:c>
      <x:c r="D170" s="16" t="str">
        <x:v>西西弗书店(国贸商城店)</x:v>
      </x:c>
      <x:c r="E170" s="16" t="str">
        <x:v>朝阳区 · 建外街道建国门外大街1号国贸商城北区B2层3B201A&amp;B</x:v>
      </x:c>
      <x:c r="F170" s="16" t="str">
        <x:v>书店</x:v>
      </x:c>
      <x:c r="G170" s="16" t="str">
        <x:v>地点与书店属性（高德 POI）</x:v>
      </x:c>
      <x:c r="H170" s="16" t="str">
        <x:v>位于朝阳区的实体书店，现仅确认地点与书店属性。</x:v>
      </x:c>
      <x:c r="I170" s="16" t="str">
        <x:v>https://www.amap.com/place/B0FFKDNWN5</x:v>
      </x:c>
      <x:c r="J170" s="16" t="str">
        <x:v>高（地点）</x:v>
      </x:c>
      <x:c r="K170" s="16" t="str">
        <x:v>仅保留书店</x:v>
      </x:c>
    </x:row>
    <x:row r="171" ht="42" customHeight="1">
      <x:c r="A171" s="16" t="str">
        <x:v>北京</x:v>
      </x:c>
      <x:c r="B171" s="16" t="n">
        <x:v>16</x:v>
      </x:c>
      <x:c r="C171" s="16" t="str">
        <x:v>B0J29SSGUI</x:v>
      </x:c>
      <x:c r="D171" s="16" t="str">
        <x:v>方所(万达广场北京五棵松店)</x:v>
      </x:c>
      <x:c r="E171" s="16" t="str">
        <x:v>海淀区 · 复兴路69号万达广场北京五棵松店二层</x:v>
      </x:c>
      <x:c r="F171" s="16" t="str">
        <x:v>商场内书店</x:v>
      </x:c>
      <x:c r="G171" s="16" t="str">
        <x:v>商场内书店（中，高德 POI 地址）</x:v>
      </x:c>
      <x:c r="H171" s="16" t="str">
        <x:v>位于海淀区的实体书店，现仅确认地点与书店属性。</x:v>
      </x:c>
      <x:c r="I171" s="16" t="str">
        <x:v>https://www.amap.com/place/B0J29SSGUI</x:v>
      </x:c>
      <x:c r="J171" s="16" t="str">
        <x:v>中</x:v>
      </x:c>
      <x:c r="K171" s="16" t="str">
        <x:v>标签已应用</x:v>
      </x:c>
    </x:row>
    <x:row r="172" ht="42" customHeight="1">
      <x:c r="A172" s="16" t="str">
        <x:v>北京</x:v>
      </x:c>
      <x:c r="B172" s="16" t="n">
        <x:v>17</x:v>
      </x:c>
      <x:c r="C172" s="16" t="str">
        <x:v>B0IR7CBKTT</x:v>
      </x:c>
      <x:c r="D172" s="16" t="str">
        <x:v>国图书店(亚洲金融大厦店)</x:v>
      </x:c>
      <x:c r="E172" s="16" t="str">
        <x:v>朝阳区 · 天辰东路1号院号楼D座5层空中花园</x:v>
      </x:c>
      <x:c r="F172" s="16" t="str">
        <x:v>书店</x:v>
      </x:c>
      <x:c r="G172" s="16" t="str">
        <x:v>地点与书店属性（高德 POI）</x:v>
      </x:c>
      <x:c r="H172" s="16" t="str">
        <x:v>位于朝阳区的实体书店，现仅确认地点与书店属性。</x:v>
      </x:c>
      <x:c r="I172" s="16" t="str">
        <x:v>https://www.amap.com/place/B0IR7CBKTT</x:v>
      </x:c>
      <x:c r="J172" s="16" t="str">
        <x:v>高（地点）</x:v>
      </x:c>
      <x:c r="K172" s="16" t="str">
        <x:v>仅保留书店</x:v>
      </x:c>
    </x:row>
    <x:row r="173" ht="42" customHeight="1">
      <x:c r="A173" s="16" t="str">
        <x:v>北京</x:v>
      </x:c>
      <x:c r="B173" s="16" t="n">
        <x:v>18</x:v>
      </x:c>
      <x:c r="C173" s="16" t="str">
        <x:v>B0JKCXJ60P</x:v>
      </x:c>
      <x:c r="D173" s="16" t="str">
        <x:v>元羲书店</x:v>
      </x:c>
      <x:c r="E173" s="16" t="str">
        <x:v>朝阳区 · 光熙家园1号楼下沉广场(13号地铁口B出口)</x:v>
      </x:c>
      <x:c r="F173" s="16" t="str">
        <x:v>商场内书店</x:v>
      </x:c>
      <x:c r="G173" s="16" t="str">
        <x:v>商场内书店（中，高德 POI 地址）</x:v>
      </x:c>
      <x:c r="H173" s="16" t="str">
        <x:v>位于朝阳区的实体书店，现仅确认地点与书店属性。</x:v>
      </x:c>
      <x:c r="I173" s="16" t="str">
        <x:v>https://www.amap.com/place/B0JKCXJ60P</x:v>
      </x:c>
      <x:c r="J173" s="16" t="str">
        <x:v>中</x:v>
      </x:c>
      <x:c r="K173" s="16" t="str">
        <x:v>标签已应用</x:v>
      </x:c>
    </x:row>
    <x:row r="174" ht="42" customHeight="1">
      <x:c r="A174" s="16" t="str">
        <x:v>北京</x:v>
      </x:c>
      <x:c r="B174" s="16" t="n">
        <x:v>19</x:v>
      </x:c>
      <x:c r="C174" s="16" t="str">
        <x:v>B0G2R5HALZ</x:v>
      </x:c>
      <x:c r="D174" s="16" t="str">
        <x:v>知岛书店·咖啡·自习STUBASE(中关村创业大街店)</x:v>
      </x:c>
      <x:c r="E174" s="16" t="str">
        <x:v>海淀区 · 中关村创业大街2号楼知岛咖啡书屋·自习Stubase</x:v>
      </x:c>
      <x:c r="F174" s="16" t="str">
        <x:v>书店</x:v>
      </x:c>
      <x:c r="G174" s="16" t="str">
        <x:v>地点与书店属性（高德 POI）</x:v>
      </x:c>
      <x:c r="H174" s="16" t="str">
        <x:v>位于海淀区的实体书店，现仅确认地点与书店属性。</x:v>
      </x:c>
      <x:c r="I174" s="16" t="str">
        <x:v>https://www.amap.com/place/B0G2R5HALZ</x:v>
      </x:c>
      <x:c r="J174" s="16" t="str">
        <x:v>高（地点）</x:v>
      </x:c>
      <x:c r="K174" s="16" t="str">
        <x:v>仅保留书店</x:v>
      </x:c>
    </x:row>
    <x:row r="175" ht="42" customHeight="1">
      <x:c r="A175" s="16" t="str">
        <x:v>北京</x:v>
      </x:c>
      <x:c r="B175" s="16" t="n">
        <x:v>20</x:v>
      </x:c>
      <x:c r="C175" s="16" t="str">
        <x:v>B0LRVUJW73</x:v>
      </x:c>
      <x:c r="D175" s="16" t="str">
        <x:v>不贰过书局</x:v>
      </x:c>
      <x:c r="E175" s="16" t="str">
        <x:v>大兴区 · 西红门镇欣宁街60号(西红门地铁站B2东口步行100米)</x:v>
      </x:c>
      <x:c r="F175" s="16" t="str">
        <x:v>书店</x:v>
      </x:c>
      <x:c r="G175" s="16" t="str">
        <x:v>地点与书店属性（高德 POI）</x:v>
      </x:c>
      <x:c r="H175" s="16" t="str">
        <x:v>位于大兴区的实体书店，现仅确认地点与书店属性。</x:v>
      </x:c>
      <x:c r="I175" s="16" t="str">
        <x:v>https://www.amap.com/place/B0LRVUJW73</x:v>
      </x:c>
      <x:c r="J175" s="16" t="str">
        <x:v>高（地点）</x:v>
      </x:c>
      <x:c r="K175" s="16" t="str">
        <x:v>仅保留书店</x:v>
      </x:c>
    </x:row>
    <x:row r="176" ht="42" customHeight="1">
      <x:c r="A176" s="16" t="str">
        <x:v>北京</x:v>
      </x:c>
      <x:c r="B176" s="16" t="n">
        <x:v>21</x:v>
      </x:c>
      <x:c r="C176" s="16" t="str">
        <x:v>B0L3XS1CHZ</x:v>
      </x:c>
      <x:c r="D176" s="16" t="str">
        <x:v>Jetlag Books</x:v>
      </x:c>
      <x:c r="E176" s="16" t="str">
        <x:v>朝阳区 · 北京城区建国门外大街17号44栋04号平房</x:v>
      </x:c>
      <x:c r="F176" s="16" t="str">
        <x:v>书店</x:v>
      </x:c>
      <x:c r="G176" s="16" t="str">
        <x:v>地点与书店属性（高德 POI）</x:v>
      </x:c>
      <x:c r="H176" s="16" t="str">
        <x:v>位于朝阳区的实体书店，现仅确认地点与书店属性。</x:v>
      </x:c>
      <x:c r="I176" s="16" t="str">
        <x:v>https://www.amap.com/place/B0L3XS1CHZ</x:v>
      </x:c>
      <x:c r="J176" s="16" t="str">
        <x:v>高（地点）</x:v>
      </x:c>
      <x:c r="K176" s="16" t="str">
        <x:v>仅保留书店</x:v>
      </x:c>
    </x:row>
    <x:row r="177" ht="42" customHeight="1">
      <x:c r="A177" s="16" t="str">
        <x:v>北京</x:v>
      </x:c>
      <x:c r="B177" s="16" t="n">
        <x:v>22</x:v>
      </x:c>
      <x:c r="C177" s="16" t="str">
        <x:v>B0G3FHKTNV</x:v>
      </x:c>
      <x:c r="D177" s="16" t="str">
        <x:v>AGORA BOOKS(新辰里酒仙桥店)</x:v>
      </x:c>
      <x:c r="E177" s="16" t="str">
        <x:v>朝阳区 · 酒仙桥路12号毕淘买生活广场F3</x:v>
      </x:c>
      <x:c r="F177" s="16" t="str">
        <x:v>商场内书店</x:v>
      </x:c>
      <x:c r="G177" s="16" t="str">
        <x:v>商场内书店（中，高德 POI 地址）</x:v>
      </x:c>
      <x:c r="H177" s="16" t="str">
        <x:v>位于朝阳区的实体书店，现仅确认地点与书店属性。</x:v>
      </x:c>
      <x:c r="I177" s="16" t="str">
        <x:v>https://www.amap.com/place/B0G3FHKTNV</x:v>
      </x:c>
      <x:c r="J177" s="16" t="str">
        <x:v>中</x:v>
      </x:c>
      <x:c r="K177" s="16" t="str">
        <x:v>标签已应用</x:v>
      </x:c>
    </x:row>
    <x:row r="178" ht="42" customHeight="1">
      <x:c r="A178" s="16" t="str">
        <x:v>北京</x:v>
      </x:c>
      <x:c r="B178" s="16" t="n">
        <x:v>23</x:v>
      </x:c>
      <x:c r="C178" s="16" t="str">
        <x:v>B0FFIDBSC9</x:v>
      </x:c>
      <x:c r="D178" s="16" t="str">
        <x:v>斯多格书乡</x:v>
      </x:c>
      <x:c r="E178" s="16" t="str">
        <x:v>海淀区 · 北大畅春园1号(北大超市发超市西侧河畔庭院)</x:v>
      </x:c>
      <x:c r="F178" s="16" t="str">
        <x:v>书店</x:v>
      </x:c>
      <x:c r="G178" s="16" t="str">
        <x:v>地点与书店属性（高德 POI）</x:v>
      </x:c>
      <x:c r="H178" s="16" t="str">
        <x:v>位于海淀区的实体书店，现仅确认地点与书店属性。</x:v>
      </x:c>
      <x:c r="I178" s="16" t="str">
        <x:v>https://www.amap.com/place/B0FFIDBSC9</x:v>
      </x:c>
      <x:c r="J178" s="16" t="str">
        <x:v>高（地点）</x:v>
      </x:c>
      <x:c r="K178" s="16" t="str">
        <x:v>仅保留书店</x:v>
      </x:c>
    </x:row>
    <x:row r="179" ht="42" customHeight="1">
      <x:c r="A179" s="16" t="str">
        <x:v>北京</x:v>
      </x:c>
      <x:c r="B179" s="16" t="n">
        <x:v>24</x:v>
      </x:c>
      <x:c r="C179" s="16" t="str">
        <x:v>B0LA37DU0D</x:v>
      </x:c>
      <x:c r="D179" s="16" t="str">
        <x:v>多抓鱼书店BOOKSTORE(郎园VINTAGE 18C)</x:v>
      </x:c>
      <x:c r="E179" s="16" t="str">
        <x:v>朝阳区 · 郎园vintage北门18C</x:v>
      </x:c>
      <x:c r="F179" s="16" t="str">
        <x:v>书店</x:v>
      </x:c>
      <x:c r="G179" s="16" t="str">
        <x:v>地点与书店属性（高德 POI）</x:v>
      </x:c>
      <x:c r="H179" s="16" t="str">
        <x:v>位于朝阳区的实体书店，现仅确认地点与书店属性。</x:v>
      </x:c>
      <x:c r="I179" s="16" t="str">
        <x:v>https://www.amap.com/place/B0LA37DU0D</x:v>
      </x:c>
      <x:c r="J179" s="16" t="str">
        <x:v>高（地点）</x:v>
      </x:c>
      <x:c r="K179" s="16" t="str">
        <x:v>仅保留书店</x:v>
      </x:c>
    </x:row>
    <x:row r="180" ht="42" customHeight="1">
      <x:c r="A180" s="16" t="str">
        <x:v>北京</x:v>
      </x:c>
      <x:c r="B180" s="16" t="n">
        <x:v>25</x:v>
      </x:c>
      <x:c r="C180" s="16" t="str">
        <x:v>B0JKT4XUHM</x:v>
      </x:c>
      <x:c r="D180" s="16" t="str">
        <x:v>单向空间(郎园Station店)</x:v>
      </x:c>
      <x:c r="E180" s="16" t="str">
        <x:v>朝阳区 · 郎园Station D3-1座</x:v>
      </x:c>
      <x:c r="F180" s="16" t="str">
        <x:v>书店</x:v>
      </x:c>
      <x:c r="G180" s="16" t="str">
        <x:v>地点与书店属性（高德 POI）</x:v>
      </x:c>
      <x:c r="H180" s="16" t="str">
        <x:v>位于朝阳区的实体书店，现仅确认地点与书店属性。</x:v>
      </x:c>
      <x:c r="I180" s="16" t="str">
        <x:v>https://www.amap.com/place/B0JKT4XUHM</x:v>
      </x:c>
      <x:c r="J180" s="16" t="str">
        <x:v>高（地点）</x:v>
      </x:c>
      <x:c r="K180" s="16" t="str">
        <x:v>仅保留书店</x:v>
      </x:c>
    </x:row>
    <x:row r="181" ht="42" customHeight="1">
      <x:c r="A181" s="16" t="str">
        <x:v>北京</x:v>
      </x:c>
      <x:c r="B181" s="16" t="n">
        <x:v>26</x:v>
      </x:c>
      <x:c r="C181" s="16" t="str">
        <x:v>B0LK7R499M</x:v>
      </x:c>
      <x:c r="D181" s="16" t="str">
        <x:v>西西弗书店&amp;矢量咖啡(东区中关村大融城店)</x:v>
      </x:c>
      <x:c r="E181" s="16" t="str">
        <x:v>海淀区 · 中关村大街19号中关村大融城东区B1层</x:v>
      </x:c>
      <x:c r="F181" s="16" t="str">
        <x:v>书店</x:v>
      </x:c>
      <x:c r="G181" s="16" t="str">
        <x:v>地点与书店属性（高德 POI）</x:v>
      </x:c>
      <x:c r="H181" s="16" t="str">
        <x:v>位于海淀区的实体书店，现仅确认地点与书店属性。</x:v>
      </x:c>
      <x:c r="I181" s="16" t="str">
        <x:v>https://www.amap.com/place/B0LK7R499M</x:v>
      </x:c>
      <x:c r="J181" s="16" t="str">
        <x:v>高（地点）</x:v>
      </x:c>
      <x:c r="K181" s="16" t="str">
        <x:v>仅保留书店</x:v>
      </x:c>
    </x:row>
    <x:row r="182" ht="42" customHeight="1">
      <x:c r="A182" s="16" t="str">
        <x:v>北京</x:v>
      </x:c>
      <x:c r="B182" s="16" t="n">
        <x:v>27</x:v>
      </x:c>
      <x:c r="C182" s="16" t="str">
        <x:v>B0FFHMAU77</x:v>
      </x:c>
      <x:c r="D182" s="16" t="str">
        <x:v>西西弗书店(北京蓝色港湾店)</x:v>
      </x:c>
      <x:c r="E182" s="16" t="str">
        <x:v>朝阳区 · 朝阳公园路6号SOLANA蓝色港湾1层K040</x:v>
      </x:c>
      <x:c r="F182" s="16" t="str">
        <x:v>书店</x:v>
      </x:c>
      <x:c r="G182" s="16" t="str">
        <x:v>地点与书店属性（高德 POI）</x:v>
      </x:c>
      <x:c r="H182" s="16" t="str">
        <x:v>位于朝阳区的实体书店，现仅确认地点与书店属性。</x:v>
      </x:c>
      <x:c r="I182" s="16" t="str">
        <x:v>https://www.amap.com/place/B0FFHMAU77</x:v>
      </x:c>
      <x:c r="J182" s="16" t="str">
        <x:v>高（地点）</x:v>
      </x:c>
      <x:c r="K182" s="16" t="str">
        <x:v>仅保留书店</x:v>
      </x:c>
    </x:row>
    <x:row r="183" ht="42" customHeight="1">
      <x:c r="A183" s="16" t="str">
        <x:v>北京</x:v>
      </x:c>
      <x:c r="B183" s="16" t="n">
        <x:v>28</x:v>
      </x:c>
      <x:c r="C183" s="16" t="str">
        <x:v>B0JGHOZ5XG</x:v>
      </x:c>
      <x:c r="D183" s="16" t="str">
        <x:v>PAGEONE(北京apm店)</x:v>
      </x:c>
      <x:c r="E183" s="16" t="str">
        <x:v>东城区 · 王府井大街138号北京apmL4层430</x:v>
      </x:c>
      <x:c r="F183" s="16" t="str">
        <x:v>书店</x:v>
      </x:c>
      <x:c r="G183" s="16" t="str">
        <x:v>地点与书店属性（高德 POI）</x:v>
      </x:c>
      <x:c r="H183" s="16" t="str">
        <x:v>位于东城区的实体书店，现仅确认地点与书店属性。</x:v>
      </x:c>
      <x:c r="I183" s="16" t="str">
        <x:v>https://www.amap.com/place/B0JGHOZ5XG</x:v>
      </x:c>
      <x:c r="J183" s="16" t="str">
        <x:v>高（地点）</x:v>
      </x:c>
      <x:c r="K183" s="16" t="str">
        <x:v>仅保留书店</x:v>
      </x:c>
    </x:row>
    <x:row r="184" ht="42" customHeight="1">
      <x:c r="A184" s="16" t="str">
        <x:v>北京</x:v>
      </x:c>
      <x:c r="B184" s="16" t="n">
        <x:v>29</x:v>
      </x:c>
      <x:c r="C184" s="16" t="str">
        <x:v>B000A85HM8</x:v>
      </x:c>
      <x:c r="D184" s="16" t="str">
        <x:v>彼岸书店</x:v>
      </x:c>
      <x:c r="E184" s="16" t="str">
        <x:v>海淀区 · 花园路2号牡丹科技楼A座(牡丹园地铁站A西北口步行360米)</x:v>
      </x:c>
      <x:c r="F184" s="16" t="str">
        <x:v>书店</x:v>
      </x:c>
      <x:c r="G184" s="16" t="str">
        <x:v>地点与书店属性（高德 POI）</x:v>
      </x:c>
      <x:c r="H184" s="16" t="str">
        <x:v>位于海淀区的实体书店，现仅确认地点与书店属性。</x:v>
      </x:c>
      <x:c r="I184" s="16" t="str">
        <x:v>https://www.amap.com/place/B000A85HM8</x:v>
      </x:c>
      <x:c r="J184" s="16" t="str">
        <x:v>高（地点）</x:v>
      </x:c>
      <x:c r="K184" s="16" t="str">
        <x:v>仅保留书店</x:v>
      </x:c>
    </x:row>
    <x:row r="185" ht="42" customHeight="1">
      <x:c r="A185" s="16" t="str">
        <x:v>北京</x:v>
      </x:c>
      <x:c r="B185" s="16" t="n">
        <x:v>30</x:v>
      </x:c>
      <x:c r="C185" s="16" t="str">
        <x:v>B0FFKONAKK</x:v>
      </x:c>
      <x:c r="D185" s="16" t="str">
        <x:v>中信书店(启皓店)</x:v>
      </x:c>
      <x:c r="E185" s="16" t="str">
        <x:v>朝阳区 · 新源南路8号启皓大厦1层西门</x:v>
      </x:c>
      <x:c r="F185" s="16" t="str">
        <x:v>书店</x:v>
      </x:c>
      <x:c r="G185" s="16" t="str">
        <x:v>地点与书店属性（高德 POI）</x:v>
      </x:c>
      <x:c r="H185" s="16" t="str">
        <x:v>位于朝阳区的实体书店，现仅确认地点与书店属性。</x:v>
      </x:c>
      <x:c r="I185" s="16" t="str">
        <x:v>https://www.amap.com/place/B0FFKONAKK</x:v>
      </x:c>
      <x:c r="J185" s="16" t="str">
        <x:v>高（地点）</x:v>
      </x:c>
      <x:c r="K185" s="16" t="str">
        <x:v>仅保留书店</x:v>
      </x:c>
    </x:row>
    <x:row r="186" ht="42" customHeight="1">
      <x:c r="A186" s="16" t="str">
        <x:v>北京</x:v>
      </x:c>
      <x:c r="B186" s="16" t="n">
        <x:v>31</x:v>
      </x:c>
      <x:c r="C186" s="16" t="str">
        <x:v>B0HATO1ESS</x:v>
      </x:c>
      <x:c r="D186" s="16" t="str">
        <x:v>西西弗书店(中粮·祥云小镇店)</x:v>
      </x:c>
      <x:c r="E186" s="16" t="str">
        <x:v>顺义区 · 安泰大街9号中粮·祥云小镇北区F2层</x:v>
      </x:c>
      <x:c r="F186" s="16" t="str">
        <x:v>书店</x:v>
      </x:c>
      <x:c r="G186" s="16" t="str">
        <x:v>地点与书店属性（高德 POI）</x:v>
      </x:c>
      <x:c r="H186" s="16" t="str">
        <x:v>位于顺义区的实体书店，现仅确认地点与书店属性。</x:v>
      </x:c>
      <x:c r="I186" s="16" t="str">
        <x:v>https://www.amap.com/place/B0HATO1ESS</x:v>
      </x:c>
      <x:c r="J186" s="16" t="str">
        <x:v>高（地点）</x:v>
      </x:c>
      <x:c r="K186" s="16" t="str">
        <x:v>仅保留书店</x:v>
      </x:c>
    </x:row>
    <x:row r="187" ht="42" customHeight="1">
      <x:c r="A187" s="16" t="str">
        <x:v>北京</x:v>
      </x:c>
      <x:c r="B187" s="16" t="n">
        <x:v>32</x:v>
      </x:c>
      <x:c r="C187" s="16" t="str">
        <x:v>B0I11D8TVL</x:v>
      </x:c>
      <x:c r="D187" s="16" t="str">
        <x:v>西西弗书店(悠唐购物中心店)</x:v>
      </x:c>
      <x:c r="E187" s="16" t="str">
        <x:v>朝阳区 · 三丰路2号悠唐购物中心F1层(北1门附近)</x:v>
      </x:c>
      <x:c r="F187" s="16" t="str">
        <x:v>商场内书店</x:v>
      </x:c>
      <x:c r="G187" s="16" t="str">
        <x:v>商场内书店（中，高德 POI 地址）</x:v>
      </x:c>
      <x:c r="H187" s="16" t="str">
        <x:v>位于朝阳区的实体书店，现仅确认地点与书店属性。</x:v>
      </x:c>
      <x:c r="I187" s="16" t="str">
        <x:v>https://www.amap.com/place/B0I11D8TVL</x:v>
      </x:c>
      <x:c r="J187" s="16" t="str">
        <x:v>中</x:v>
      </x:c>
      <x:c r="K187" s="16" t="str">
        <x:v>标签已应用</x:v>
      </x:c>
    </x:row>
    <x:row r="188" ht="42" customHeight="1">
      <x:c r="A188" s="16" t="str">
        <x:v>北京</x:v>
      </x:c>
      <x:c r="B188" s="16" t="n">
        <x:v>33</x:v>
      </x:c>
      <x:c r="C188" s="16" t="str">
        <x:v>B0JA9CJ4D7</x:v>
      </x:c>
      <x:c r="D188" s="16" t="str">
        <x:v>单向空间·檀谷店</x:v>
      </x:c>
      <x:c r="E188" s="16" t="str">
        <x:v>门头沟区 · 京潭中路7号院1号楼</x:v>
      </x:c>
      <x:c r="F188" s="16" t="str">
        <x:v>书店</x:v>
      </x:c>
      <x:c r="G188" s="16" t="str">
        <x:v>地点与书店属性（高德 POI）</x:v>
      </x:c>
      <x:c r="H188" s="16" t="str">
        <x:v>位于门头沟区的实体书店，现仅确认地点与书店属性。</x:v>
      </x:c>
      <x:c r="I188" s="16" t="str">
        <x:v>https://www.amap.com/place/B0JA9CJ4D7</x:v>
      </x:c>
      <x:c r="J188" s="16" t="str">
        <x:v>高（地点）</x:v>
      </x:c>
      <x:c r="K188" s="16" t="str">
        <x:v>仅保留书店</x:v>
      </x:c>
    </x:row>
    <x:row r="189" ht="42" customHeight="1">
      <x:c r="A189" s="16" t="str">
        <x:v>北京</x:v>
      </x:c>
      <x:c r="B189" s="16" t="n">
        <x:v>34</x:v>
      </x:c>
      <x:c r="C189" s="16" t="str">
        <x:v>B0FFI5F5Y3</x:v>
      </x:c>
      <x:c r="D189" s="16" t="str">
        <x:v>西西弗书店(国瑞购物中心店)</x:v>
      </x:c>
      <x:c r="E189" s="16" t="str">
        <x:v>东城区 · 崇文门外大街18号国瑞购物中心F2层</x:v>
      </x:c>
      <x:c r="F189" s="16" t="str">
        <x:v>商场内书店</x:v>
      </x:c>
      <x:c r="G189" s="16" t="str">
        <x:v>商场内书店（中，高德 POI 地址）</x:v>
      </x:c>
      <x:c r="H189" s="16" t="str">
        <x:v>位于东城区的实体书店，现仅确认地点与书店属性。</x:v>
      </x:c>
      <x:c r="I189" s="16" t="str">
        <x:v>https://www.amap.com/place/B0FFI5F5Y3</x:v>
      </x:c>
      <x:c r="J189" s="16" t="str">
        <x:v>中</x:v>
      </x:c>
      <x:c r="K189" s="16" t="str">
        <x:v>标签已应用</x:v>
      </x:c>
    </x:row>
    <x:row r="190" ht="42" customHeight="1">
      <x:c r="A190" s="16" t="str">
        <x:v>北京</x:v>
      </x:c>
      <x:c r="B190" s="16" t="n">
        <x:v>35</x:v>
      </x:c>
      <x:c r="C190" s="16" t="str">
        <x:v>B000A84ZPB</x:v>
      </x:c>
      <x:c r="D190" s="16" t="str">
        <x:v>新华书店(西四店)</x:v>
      </x:c>
      <x:c r="E190" s="16" t="str">
        <x:v>西城区 · 西四北大街255号(广济寺旁)</x:v>
      </x:c>
      <x:c r="F190" s="16" t="str">
        <x:v>书店</x:v>
      </x:c>
      <x:c r="G190" s="16" t="str">
        <x:v>地点与书店属性（高德 POI）</x:v>
      </x:c>
      <x:c r="H190" s="16" t="str">
        <x:v>位于西城区的实体书店，现仅确认地点与书店属性。</x:v>
      </x:c>
      <x:c r="I190" s="16" t="str">
        <x:v>https://www.amap.com/place/B000A84ZPB</x:v>
      </x:c>
      <x:c r="J190" s="16" t="str">
        <x:v>高（地点）</x:v>
      </x:c>
      <x:c r="K190" s="16" t="str">
        <x:v>仅保留书店</x:v>
      </x:c>
    </x:row>
    <x:row r="191" ht="42" customHeight="1">
      <x:c r="A191" s="16" t="str">
        <x:v>北京</x:v>
      </x:c>
      <x:c r="B191" s="16" t="n">
        <x:v>36</x:v>
      </x:c>
      <x:c r="C191" s="16" t="str">
        <x:v>B000A843LD</x:v>
      </x:c>
      <x:c r="D191" s="16" t="str">
        <x:v>中国书店(灯市口店)</x:v>
      </x:c>
      <x:c r="E191" s="16" t="str">
        <x:v>东城区 · 东四南大街122号(灯市口地铁站A西北口步行220米)</x:v>
      </x:c>
      <x:c r="F191" s="16" t="str">
        <x:v>书店</x:v>
      </x:c>
      <x:c r="G191" s="16" t="str">
        <x:v>地点与书店属性（高德 POI）</x:v>
      </x:c>
      <x:c r="H191" s="16" t="str">
        <x:v>位于东城区的实体书店，现仅确认地点与书店属性。</x:v>
      </x:c>
      <x:c r="I191" s="16" t="str">
        <x:v>https://www.amap.com/place/B000A843LD</x:v>
      </x:c>
      <x:c r="J191" s="16" t="str">
        <x:v>高（地点）</x:v>
      </x:c>
      <x:c r="K191" s="16" t="str">
        <x:v>仅保留书店</x:v>
      </x:c>
    </x:row>
    <x:row r="192" ht="42" customHeight="1">
      <x:c r="A192" s="16" t="str">
        <x:v>北京</x:v>
      </x:c>
      <x:c r="B192" s="16" t="n">
        <x:v>37</x:v>
      </x:c>
      <x:c r="C192" s="16" t="str">
        <x:v>B000AB95DA</x:v>
      </x:c>
      <x:c r="D192" s="16" t="str">
        <x:v>外研书店(北京外国语大学西校区北外国际大厦店)</x:v>
      </x:c>
      <x:c r="E192" s="16" t="str">
        <x:v>海淀区 · 西三环北路2号院北京外国语大学东院西门往南100米</x:v>
      </x:c>
      <x:c r="F192" s="16" t="str">
        <x:v>书店</x:v>
      </x:c>
      <x:c r="G192" s="16" t="str">
        <x:v>地点与书店属性（高德 POI）</x:v>
      </x:c>
      <x:c r="H192" s="16" t="str">
        <x:v>位于海淀区的实体书店，现仅确认地点与书店属性。</x:v>
      </x:c>
      <x:c r="I192" s="16" t="str">
        <x:v>https://www.amap.com/place/B000AB95DA</x:v>
      </x:c>
      <x:c r="J192" s="16" t="str">
        <x:v>高（地点）</x:v>
      </x:c>
      <x:c r="K192" s="16" t="str">
        <x:v>仅保留书店</x:v>
      </x:c>
    </x:row>
    <x:row r="193" ht="42" customHeight="1">
      <x:c r="A193" s="16" t="str">
        <x:v>北京</x:v>
      </x:c>
      <x:c r="B193" s="16" t="n">
        <x:v>38</x:v>
      </x:c>
      <x:c r="C193" s="16" t="str">
        <x:v>B0LDBSDBRP</x:v>
      </x:c>
      <x:c r="D193" s="16" t="str">
        <x:v>我在地坛书店</x:v>
      </x:c>
      <x:c r="E193" s="16" t="str">
        <x:v>东城区 · 地坛公园北门内100米路西</x:v>
      </x:c>
      <x:c r="F193" s="16" t="str">
        <x:v>书店</x:v>
      </x:c>
      <x:c r="G193" s="16" t="str">
        <x:v>地点与书店属性（高德 POI）</x:v>
      </x:c>
      <x:c r="H193" s="16" t="str">
        <x:v>位于东城区的实体书店，现仅确认地点与书店属性。</x:v>
      </x:c>
      <x:c r="I193" s="16" t="str">
        <x:v>https://www.amap.com/place/B0LDBSDBRP</x:v>
      </x:c>
      <x:c r="J193" s="16" t="str">
        <x:v>高（地点）</x:v>
      </x:c>
      <x:c r="K193" s="16" t="str">
        <x:v>仅保留书店</x:v>
      </x:c>
    </x:row>
    <x:row r="194" ht="42" customHeight="1">
      <x:c r="A194" s="16" t="str">
        <x:v>北京</x:v>
      </x:c>
      <x:c r="B194" s="16" t="n">
        <x:v>39</x:v>
      </x:c>
      <x:c r="C194" s="16" t="str">
        <x:v>B0FFIOZVX2</x:v>
      </x:c>
      <x:c r="D194" s="16" t="str">
        <x:v>纸上声音书店 (阜成门店)</x:v>
      </x:c>
      <x:c r="E194" s="16" t="str">
        <x:v>西城区 · 阜成门外大街6号底商(阜成门地铁站D西南口步行210米)</x:v>
      </x:c>
      <x:c r="F194" s="16" t="str">
        <x:v>书店</x:v>
      </x:c>
      <x:c r="G194" s="16" t="str">
        <x:v>地点与书店属性（高德 POI）</x:v>
      </x:c>
      <x:c r="H194" s="16" t="str">
        <x:v>位于西城区的实体书店，现仅确认地点与书店属性。</x:v>
      </x:c>
      <x:c r="I194" s="16" t="str">
        <x:v>https://www.amap.com/place/B0FFIOZVX2</x:v>
      </x:c>
      <x:c r="J194" s="16" t="str">
        <x:v>高（地点）</x:v>
      </x:c>
      <x:c r="K194" s="16" t="str">
        <x:v>仅保留书店</x:v>
      </x:c>
    </x:row>
    <x:row r="195" ht="42" customHeight="1">
      <x:c r="A195" s="16" t="str">
        <x:v>北京</x:v>
      </x:c>
      <x:c r="B195" s="16" t="n">
        <x:v>40</x:v>
      </x:c>
      <x:c r="C195" s="16" t="str">
        <x:v>B000A7CG17</x:v>
      </x:c>
      <x:c r="D195" s="16" t="str">
        <x:v>新华书店(地安门店)</x:v>
      </x:c>
      <x:c r="E195" s="16" t="str">
        <x:v>东城区 · 地安门外大街156号(什刹海地铁站C东南口步行270米)</x:v>
      </x:c>
      <x:c r="F195" s="16" t="str">
        <x:v>书店</x:v>
      </x:c>
      <x:c r="G195" s="16" t="str">
        <x:v>地点与书店属性（高德 POI）</x:v>
      </x:c>
      <x:c r="H195" s="16" t="str">
        <x:v>位于东城区的实体书店，现仅确认地点与书店属性。</x:v>
      </x:c>
      <x:c r="I195" s="16" t="str">
        <x:v>https://www.amap.com/place/B000A7CG17</x:v>
      </x:c>
      <x:c r="J195" s="16" t="str">
        <x:v>高（地点）</x:v>
      </x:c>
      <x:c r="K195" s="16" t="str">
        <x:v>仅保留书店</x:v>
      </x:c>
    </x:row>
    <x:row r="196" ht="42" customHeight="1">
      <x:c r="A196" s="16" t="str">
        <x:v>北京</x:v>
      </x:c>
      <x:c r="B196" s="16" t="n">
        <x:v>41</x:v>
      </x:c>
      <x:c r="C196" s="16" t="str">
        <x:v>B0FFF9UWO3</x:v>
      </x:c>
      <x:c r="D196" s="16" t="str">
        <x:v>中图外文书店</x:v>
      </x:c>
      <x:c r="E196" s="16" t="str">
        <x:v>朝阳区 · 工体东路十六号2层(东大桥地铁站A西北口步行250米)</x:v>
      </x:c>
      <x:c r="F196" s="16" t="str">
        <x:v>外文书</x:v>
      </x:c>
      <x:c r="G196" s="16" t="str">
        <x:v>外文书（中，高德 POI 门店名称）</x:v>
      </x:c>
      <x:c r="H196" s="16" t="str">
        <x:v>位于朝阳区的实体书店，现仅确认地点与书店属性。</x:v>
      </x:c>
      <x:c r="I196" s="16" t="str">
        <x:v>https://www.amap.com/place/B0FFF9UWO3</x:v>
      </x:c>
      <x:c r="J196" s="16" t="str">
        <x:v>中</x:v>
      </x:c>
      <x:c r="K196" s="16" t="str">
        <x:v>标签已应用</x:v>
      </x:c>
    </x:row>
    <x:row r="197" ht="42" customHeight="1">
      <x:c r="A197" s="16" t="str">
        <x:v>北京</x:v>
      </x:c>
      <x:c r="B197" s="16" t="n">
        <x:v>42</x:v>
      </x:c>
      <x:c r="C197" s="16" t="str">
        <x:v>B0FFGZ0WVP</x:v>
      </x:c>
      <x:c r="D197" s="16" t="str">
        <x:v>中国书店(北京琉璃厂店)</x:v>
      </x:c>
      <x:c r="E197" s="16" t="str">
        <x:v>西城区 · 琉璃厂东街115号中国书店</x:v>
      </x:c>
      <x:c r="F197" s="16" t="str">
        <x:v>书店</x:v>
      </x:c>
      <x:c r="G197" s="16" t="str">
        <x:v>地点与书店属性（高德 POI）</x:v>
      </x:c>
      <x:c r="H197" s="16" t="str">
        <x:v>位于西城区的实体书店，现仅确认地点与书店属性。</x:v>
      </x:c>
      <x:c r="I197" s="16" t="str">
        <x:v>https://www.amap.com/place/B0FFGZ0WVP</x:v>
      </x:c>
      <x:c r="J197" s="16" t="str">
        <x:v>高（地点）</x:v>
      </x:c>
      <x:c r="K197" s="16" t="str">
        <x:v>仅保留书店</x:v>
      </x:c>
    </x:row>
    <x:row r="198" ht="42" customHeight="1">
      <x:c r="A198" s="16" t="str">
        <x:v>北京</x:v>
      </x:c>
      <x:c r="B198" s="16" t="n">
        <x:v>43</x:v>
      </x:c>
      <x:c r="C198" s="16" t="str">
        <x:v>B0LR0NLJ49</x:v>
      </x:c>
      <x:c r="D198" s="16" t="str">
        <x:v>漪公子·乾隆的书房(北海公园店)</x:v>
      </x:c>
      <x:c r="E198" s="16" t="str">
        <x:v>西城区 · 文津街一号北海公园琼华岛西南侧</x:v>
      </x:c>
      <x:c r="F198" s="16" t="str">
        <x:v>书店</x:v>
      </x:c>
      <x:c r="G198" s="16" t="str">
        <x:v>地点与书店属性（高德 POI）</x:v>
      </x:c>
      <x:c r="H198" s="16" t="str">
        <x:v>位于西城区的实体书店，现仅确认地点与书店属性。</x:v>
      </x:c>
      <x:c r="I198" s="16" t="str">
        <x:v>https://www.amap.com/place/B0LR0NLJ49</x:v>
      </x:c>
      <x:c r="J198" s="16" t="str">
        <x:v>高（地点）</x:v>
      </x:c>
      <x:c r="K198" s="16" t="str">
        <x:v>仅保留书店</x:v>
      </x:c>
    </x:row>
    <x:row r="199" ht="42" customHeight="1">
      <x:c r="A199" s="16" t="str">
        <x:v>北京</x:v>
      </x:c>
      <x:c r="B199" s="16" t="n">
        <x:v>44</x:v>
      </x:c>
      <x:c r="C199" s="16" t="str">
        <x:v>B0FFFK50DG</x:v>
      </x:c>
      <x:c r="D199" s="16" t="str">
        <x:v>新华书店(永定门东街店)</x:v>
      </x:c>
      <x:c r="E199" s="16" t="str">
        <x:v>东城区 · 永定门东街东里1-1号</x:v>
      </x:c>
      <x:c r="F199" s="16" t="str">
        <x:v>书店</x:v>
      </x:c>
      <x:c r="G199" s="16" t="str">
        <x:v>地点与书店属性（高德 POI）</x:v>
      </x:c>
      <x:c r="H199" s="16" t="str">
        <x:v>位于东城区的实体书店，现仅确认地点与书店属性。</x:v>
      </x:c>
      <x:c r="I199" s="16" t="str">
        <x:v>https://www.amap.com/place/B0FFFK50DG</x:v>
      </x:c>
      <x:c r="J199" s="16" t="str">
        <x:v>高（地点）</x:v>
      </x:c>
      <x:c r="K199" s="16" t="str">
        <x:v>仅保留书店</x:v>
      </x:c>
    </x:row>
    <x:row r="200" ht="42" customHeight="1">
      <x:c r="A200" s="16" t="str">
        <x:v>北京</x:v>
      </x:c>
      <x:c r="B200" s="16" t="n">
        <x:v>45</x:v>
      </x:c>
      <x:c r="C200" s="16" t="str">
        <x:v>B0LUFD42Q8</x:v>
      </x:c>
      <x:c r="D200" s="16" t="str">
        <x:v>无界书房(王府井书店怀柔科学城分店)</x:v>
      </x:c>
      <x:c r="E200" s="16" t="str">
        <x:v>怀柔区 · 永乐大街1号</x:v>
      </x:c>
      <x:c r="F200" s="16" t="str">
        <x:v>书店</x:v>
      </x:c>
      <x:c r="G200" s="16" t="str">
        <x:v>地点与书店属性（高德 POI）</x:v>
      </x:c>
      <x:c r="H200" s="16" t="str">
        <x:v>位于怀柔区的实体书店，现仅确认地点与书店属性。</x:v>
      </x:c>
      <x:c r="I200" s="16" t="str">
        <x:v>https://www.amap.com/place/B0LUFD42Q8</x:v>
      </x:c>
      <x:c r="J200" s="16" t="str">
        <x:v>高（地点）</x:v>
      </x:c>
      <x:c r="K200" s="16" t="str">
        <x:v>仅保留书店</x:v>
      </x:c>
    </x:row>
    <x:row r="201" ht="42" customHeight="1">
      <x:c r="A201" s="16" t="str">
        <x:v>北京</x:v>
      </x:c>
      <x:c r="B201" s="16" t="n">
        <x:v>46</x:v>
      </x:c>
      <x:c r="C201" s="16" t="str">
        <x:v>B0FFIUI1JI</x:v>
      </x:c>
      <x:c r="D201" s="16" t="str">
        <x:v>中信书店(联想大厦店)</x:v>
      </x:c>
      <x:c r="E201" s="16" t="str">
        <x:v>海淀区 · 北京城区西北旺东路10号院2号楼联想大厦1层</x:v>
      </x:c>
      <x:c r="F201" s="16" t="str">
        <x:v>书店</x:v>
      </x:c>
      <x:c r="G201" s="16" t="str">
        <x:v>地点与书店属性（高德 POI）</x:v>
      </x:c>
      <x:c r="H201" s="16" t="str">
        <x:v>位于海淀区的实体书店，现仅确认地点与书店属性。</x:v>
      </x:c>
      <x:c r="I201" s="16" t="str">
        <x:v>https://www.amap.com/place/B0FFIUI1JI</x:v>
      </x:c>
      <x:c r="J201" s="16" t="str">
        <x:v>高（地点）</x:v>
      </x:c>
      <x:c r="K201" s="16" t="str">
        <x:v>仅保留书店</x:v>
      </x:c>
    </x:row>
    <x:row r="202" ht="42" customHeight="1">
      <x:c r="A202" s="16" t="str">
        <x:v>北京</x:v>
      </x:c>
      <x:c r="B202" s="16" t="n">
        <x:v>47</x:v>
      </x:c>
      <x:c r="C202" s="16" t="str">
        <x:v>B0H3OC0S1H</x:v>
      </x:c>
      <x:c r="D202" s="16" t="str">
        <x:v>西西弗书店(凯德晶品店)</x:v>
      </x:c>
      <x:c r="E202" s="16" t="str">
        <x:v>海淀区 · 复兴路51号凯德精品1楼底商(万寿路地铁站出入口旁)</x:v>
      </x:c>
      <x:c r="F202" s="16" t="str">
        <x:v>书店</x:v>
      </x:c>
      <x:c r="G202" s="16" t="str">
        <x:v>地点与书店属性（高德 POI）</x:v>
      </x:c>
      <x:c r="H202" s="16" t="str">
        <x:v>位于海淀区的实体书店，现仅确认地点与书店属性。</x:v>
      </x:c>
      <x:c r="I202" s="16" t="str">
        <x:v>https://www.amap.com/place/B0H3OC0S1H</x:v>
      </x:c>
      <x:c r="J202" s="16" t="str">
        <x:v>高（地点）</x:v>
      </x:c>
      <x:c r="K202" s="16" t="str">
        <x:v>仅保留书店</x:v>
      </x:c>
    </x:row>
    <x:row r="203" ht="42" customHeight="1">
      <x:c r="A203" s="16" t="str">
        <x:v>北京</x:v>
      </x:c>
      <x:c r="B203" s="16" t="n">
        <x:v>48</x:v>
      </x:c>
      <x:c r="C203" s="16" t="str">
        <x:v>B000A7BW5X</x:v>
      </x:c>
      <x:c r="D203" s="16" t="str">
        <x:v>新华书店伴学空间</x:v>
      </x:c>
      <x:c r="E203" s="16" t="str">
        <x:v>顺义区 · 站前东街9号新华书店四层</x:v>
      </x:c>
      <x:c r="F203" s="16" t="str">
        <x:v>书店</x:v>
      </x:c>
      <x:c r="G203" s="16" t="str">
        <x:v>地点与书店属性（高德 POI）</x:v>
      </x:c>
      <x:c r="H203" s="16" t="str">
        <x:v>位于顺义区的实体书店，现仅确认地点与书店属性。</x:v>
      </x:c>
      <x:c r="I203" s="16" t="str">
        <x:v>https://www.amap.com/place/B000A7BW5X</x:v>
      </x:c>
      <x:c r="J203" s="16" t="str">
        <x:v>高（地点）</x:v>
      </x:c>
      <x:c r="K203" s="16" t="str">
        <x:v>仅保留书店</x:v>
      </x:c>
    </x:row>
    <x:row r="204" ht="42" customHeight="1">
      <x:c r="A204" s="16" t="str">
        <x:v>北京</x:v>
      </x:c>
      <x:c r="B204" s="16" t="n">
        <x:v>49</x:v>
      </x:c>
      <x:c r="C204" s="16" t="str">
        <x:v>B0H3B72GUS</x:v>
      </x:c>
      <x:c r="D204" s="16" t="str">
        <x:v>西西弗书店(北京荟聚店)</x:v>
      </x:c>
      <x:c r="E204" s="16" t="str">
        <x:v>大兴区 · 西红门镇欣宁街15号院北京荟聚购物中心2F层2-02-51-MSU</x:v>
      </x:c>
      <x:c r="F204" s="16" t="str">
        <x:v>商场内书店</x:v>
      </x:c>
      <x:c r="G204" s="16" t="str">
        <x:v>商场内书店（中，高德 POI 地址）</x:v>
      </x:c>
      <x:c r="H204" s="16" t="str">
        <x:v>位于大兴区的实体书店，现仅确认地点与书店属性。</x:v>
      </x:c>
      <x:c r="I204" s="16" t="str">
        <x:v>https://www.amap.com/place/B0H3B72GUS</x:v>
      </x:c>
      <x:c r="J204" s="16" t="str">
        <x:v>中</x:v>
      </x:c>
      <x:c r="K204" s="16" t="str">
        <x:v>标签已应用</x:v>
      </x:c>
    </x:row>
    <x:row r="205" ht="42" customHeight="1">
      <x:c r="A205" s="16" t="str">
        <x:v>北京</x:v>
      </x:c>
      <x:c r="B205" s="16" t="n">
        <x:v>50</x:v>
      </x:c>
      <x:c r="C205" s="16" t="str">
        <x:v>B0FFK63FUG</x:v>
      </x:c>
      <x:c r="D205" s="16" t="str">
        <x:v>西西弗书店(亦庄北京华联BHG Mall店)</x:v>
      </x:c>
      <x:c r="E205" s="16" t="str">
        <x:v>大兴区 · 荣华中路8号院1号北京华联BHG Mall(亦庄店)F2层F2-11a、F2-11c</x:v>
      </x:c>
      <x:c r="F205" s="16" t="str">
        <x:v>商场内书店</x:v>
      </x:c>
      <x:c r="G205" s="16" t="str">
        <x:v>商场内书店（中，高德 POI 地址）</x:v>
      </x:c>
      <x:c r="H205" s="16" t="str">
        <x:v>位于大兴区的实体书店，现仅确认地点与书店属性。</x:v>
      </x:c>
      <x:c r="I205" s="16" t="str">
        <x:v>https://www.amap.com/place/B0FFK63FUG</x:v>
      </x:c>
      <x:c r="J205" s="16" t="str">
        <x:v>中</x:v>
      </x:c>
      <x:c r="K205" s="16" t="str">
        <x:v>标签已应用</x:v>
      </x:c>
    </x:row>
    <x:row r="206" ht="42" customHeight="1">
      <x:c r="A206" s="16" t="str">
        <x:v>北京</x:v>
      </x:c>
      <x:c r="B206" s="16" t="n">
        <x:v>51</x:v>
      </x:c>
      <x:c r="C206" s="16" t="str">
        <x:v>B0KRJR4OI5</x:v>
      </x:c>
      <x:c r="D206" s="16" t="str">
        <x:v>中信书店(北京三里屯店)</x:v>
      </x:c>
      <x:c r="E206" s="16" t="str">
        <x:v>朝阳区 · 东三环北路27号嘉铭中心A座B1层</x:v>
      </x:c>
      <x:c r="F206" s="16" t="str">
        <x:v>书店</x:v>
      </x:c>
      <x:c r="G206" s="16" t="str">
        <x:v>地点与书店属性（高德 POI）</x:v>
      </x:c>
      <x:c r="H206" s="16" t="str">
        <x:v>位于朝阳区的实体书店，现仅确认地点与书店属性。</x:v>
      </x:c>
      <x:c r="I206" s="16" t="str">
        <x:v>https://www.amap.com/place/B0KRJR4OI5</x:v>
      </x:c>
      <x:c r="J206" s="16" t="str">
        <x:v>高（地点）</x:v>
      </x:c>
      <x:c r="K206" s="16" t="str">
        <x:v>仅保留书店</x:v>
      </x:c>
    </x:row>
    <x:row r="207" ht="42" customHeight="1">
      <x:c r="A207" s="16" t="str">
        <x:v>北京</x:v>
      </x:c>
      <x:c r="B207" s="16" t="n">
        <x:v>52</x:v>
      </x:c>
      <x:c r="C207" s="16" t="str">
        <x:v>B000A87KUW</x:v>
      </x:c>
      <x:c r="D207" s="16" t="str">
        <x:v>方庄书店(通润商务会馆店)</x:v>
      </x:c>
      <x:c r="E207" s="16" t="str">
        <x:v>丰台区 · 蒲方路芳古园一区28号楼通润会馆内(近芳群路)</x:v>
      </x:c>
      <x:c r="F207" s="16" t="str">
        <x:v>书店</x:v>
      </x:c>
      <x:c r="G207" s="16" t="str">
        <x:v>地点与书店属性（高德 POI）</x:v>
      </x:c>
      <x:c r="H207" s="16" t="str">
        <x:v>位于丰台区的实体书店，现仅确认地点与书店属性。</x:v>
      </x:c>
      <x:c r="I207" s="16" t="str">
        <x:v>https://www.amap.com/place/B000A87KUW</x:v>
      </x:c>
      <x:c r="J207" s="16" t="str">
        <x:v>高（地点）</x:v>
      </x:c>
      <x:c r="K207" s="16" t="str">
        <x:v>仅保留书店</x:v>
      </x:c>
    </x:row>
    <x:row r="208" ht="42" customHeight="1">
      <x:c r="A208" s="16" t="str">
        <x:v>北京</x:v>
      </x:c>
      <x:c r="B208" s="16" t="n">
        <x:v>53</x:v>
      </x:c>
      <x:c r="C208" s="16" t="str">
        <x:v>B000A7DTEX</x:v>
      </x:c>
      <x:c r="D208" s="16" t="str">
        <x:v>新华书店(昌平区店)</x:v>
      </x:c>
      <x:c r="E208" s="16" t="str">
        <x:v>昌平区 · 鼓楼西大街3号</x:v>
      </x:c>
      <x:c r="F208" s="16" t="str">
        <x:v>书店</x:v>
      </x:c>
      <x:c r="G208" s="16" t="str">
        <x:v>地点与书店属性（高德 POI）</x:v>
      </x:c>
      <x:c r="H208" s="16" t="str">
        <x:v>位于昌平区的实体书店，现仅确认地点与书店属性。</x:v>
      </x:c>
      <x:c r="I208" s="16" t="str">
        <x:v>https://www.amap.com/place/B000A7DTEX</x:v>
      </x:c>
      <x:c r="J208" s="16" t="str">
        <x:v>高（地点）</x:v>
      </x:c>
      <x:c r="K208" s="16" t="str">
        <x:v>仅保留书店</x:v>
      </x:c>
    </x:row>
    <x:row r="209" ht="42" customHeight="1">
      <x:c r="A209" s="16" t="str">
        <x:v>北京</x:v>
      </x:c>
      <x:c r="B209" s="16" t="n">
        <x:v>54</x:v>
      </x:c>
      <x:c r="C209" s="16" t="str">
        <x:v>B0FFJ8QRQ1</x:v>
      </x:c>
      <x:c r="D209" s="16" t="str">
        <x:v>西西弗书店(龙湖长楹商业街西区店)</x:v>
      </x:c>
      <x:c r="E209" s="16" t="str">
        <x:v>朝阳区 · 常通路1号院1号楼-2至5层101内二层2F-39、2F-40a、2F-40b、2F-41a、2F-41b、2F-42</x:v>
      </x:c>
      <x:c r="F209" s="16" t="str">
        <x:v>书店</x:v>
      </x:c>
      <x:c r="G209" s="16" t="str">
        <x:v>地点与书店属性（高德 POI）</x:v>
      </x:c>
      <x:c r="H209" s="16" t="str">
        <x:v>位于朝阳区的实体书店，现仅确认地点与书店属性。</x:v>
      </x:c>
      <x:c r="I209" s="16" t="str">
        <x:v>https://www.amap.com/place/B0FFJ8QRQ1</x:v>
      </x:c>
      <x:c r="J209" s="16" t="str">
        <x:v>高（地点）</x:v>
      </x:c>
      <x:c r="K209" s="16" t="str">
        <x:v>仅保留书店</x:v>
      </x:c>
    </x:row>
    <x:row r="210" ht="42" customHeight="1">
      <x:c r="A210" s="16" t="str">
        <x:v>北京</x:v>
      </x:c>
      <x:c r="B210" s="16" t="n">
        <x:v>55</x:v>
      </x:c>
      <x:c r="C210" s="16" t="str">
        <x:v>B0JDJU8BTN</x:v>
      </x:c>
      <x:c r="D210" s="16" t="str">
        <x:v>樊登书店(朝阳公园店)</x:v>
      </x:c>
      <x:c r="E210" s="16" t="str">
        <x:v>朝阳区 · 朝阳公园南路1号朝阳公园(枣营地铁站A西北口步行460米)</x:v>
      </x:c>
      <x:c r="F210" s="16" t="str">
        <x:v>书店</x:v>
      </x:c>
      <x:c r="G210" s="16" t="str">
        <x:v>地点与书店属性（高德 POI）</x:v>
      </x:c>
      <x:c r="H210" s="16" t="str">
        <x:v>位于朝阳区的实体书店，现仅确认地点与书店属性。</x:v>
      </x:c>
      <x:c r="I210" s="16" t="str">
        <x:v>https://www.amap.com/place/B0JDJU8BTN</x:v>
      </x:c>
      <x:c r="J210" s="16" t="str">
        <x:v>高（地点）</x:v>
      </x:c>
      <x:c r="K210" s="16" t="str">
        <x:v>仅保留书店</x:v>
      </x:c>
    </x:row>
    <x:row r="211" ht="42" customHeight="1">
      <x:c r="A211" s="16" t="str">
        <x:v>北京</x:v>
      </x:c>
      <x:c r="B211" s="16" t="n">
        <x:v>56</x:v>
      </x:c>
      <x:c r="C211" s="16" t="str">
        <x:v>B0FFJGPXXI</x:v>
      </x:c>
      <x:c r="D211" s="16" t="str">
        <x:v>西西弗书店(望京凯德MALL店)</x:v>
      </x:c>
      <x:c r="E211" s="16" t="str">
        <x:v>朝阳区 · 广顺北大街33号凯德MALL(望京店)L4层(东南门进入直行20m,扶梯上到L4可见)</x:v>
      </x:c>
      <x:c r="F211" s="16" t="str">
        <x:v>商场内书店</x:v>
      </x:c>
      <x:c r="G211" s="16" t="str">
        <x:v>商场内书店（中，高德 POI 地址）</x:v>
      </x:c>
      <x:c r="H211" s="16" t="str">
        <x:v>位于朝阳区的实体书店，现仅确认地点与书店属性。</x:v>
      </x:c>
      <x:c r="I211" s="16" t="str">
        <x:v>https://www.amap.com/place/B0FFJGPXXI</x:v>
      </x:c>
      <x:c r="J211" s="16" t="str">
        <x:v>中</x:v>
      </x:c>
      <x:c r="K211" s="16" t="str">
        <x:v>标签已应用</x:v>
      </x:c>
    </x:row>
    <x:row r="212" ht="42" customHeight="1">
      <x:c r="A212" s="16" t="str">
        <x:v>北京</x:v>
      </x:c>
      <x:c r="B212" s="16" t="n">
        <x:v>57</x:v>
      </x:c>
      <x:c r="C212" s="16" t="str">
        <x:v>B000A80VA8</x:v>
      </x:c>
      <x:c r="D212" s="16" t="str">
        <x:v>地图主题书店</x:v>
      </x:c>
      <x:c r="E212" s="16" t="str">
        <x:v>西城区 · 三里河路甲50号(玉渊潭东门地铁站C东南口步行210米)</x:v>
      </x:c>
      <x:c r="F212" s="16" t="str">
        <x:v>书店</x:v>
      </x:c>
      <x:c r="G212" s="16" t="str">
        <x:v>地点与书店属性（高德 POI）</x:v>
      </x:c>
      <x:c r="H212" s="16" t="str">
        <x:v>位于西城区的实体书店，现仅确认地点与书店属性。</x:v>
      </x:c>
      <x:c r="I212" s="16" t="str">
        <x:v>https://www.amap.com/place/B000A80VA8</x:v>
      </x:c>
      <x:c r="J212" s="16" t="str">
        <x:v>高（地点）</x:v>
      </x:c>
      <x:c r="K212" s="16" t="str">
        <x:v>仅保留书店</x:v>
      </x:c>
    </x:row>
    <x:row r="213" ht="42" customHeight="1">
      <x:c r="A213" s="16" t="str">
        <x:v>北京</x:v>
      </x:c>
      <x:c r="B213" s="16" t="n">
        <x:v>58</x:v>
      </x:c>
      <x:c r="C213" s="16" t="str">
        <x:v>B0JGTAP1UI</x:v>
      </x:c>
      <x:c r="D213" s="16" t="str">
        <x:v>首开书院</x:v>
      </x:c>
      <x:c r="E213" s="16" t="str">
        <x:v>朝阳区 · 小营路25号</x:v>
      </x:c>
      <x:c r="F213" s="16" t="str">
        <x:v>书店</x:v>
      </x:c>
      <x:c r="G213" s="16" t="str">
        <x:v>地点与书店属性（高德 POI）</x:v>
      </x:c>
      <x:c r="H213" s="16" t="str">
        <x:v>位于朝阳区的实体书店，现仅确认地点与书店属性。</x:v>
      </x:c>
      <x:c r="I213" s="16" t="str">
        <x:v>https://www.amap.com/place/B0JGTAP1UI</x:v>
      </x:c>
      <x:c r="J213" s="16" t="str">
        <x:v>高（地点）</x:v>
      </x:c>
      <x:c r="K213" s="16" t="str">
        <x:v>仅保留书店</x:v>
      </x:c>
    </x:row>
    <x:row r="214" ht="42" customHeight="1">
      <x:c r="A214" s="16" t="str">
        <x:v>北京</x:v>
      </x:c>
      <x:c r="B214" s="16" t="n">
        <x:v>59</x:v>
      </x:c>
      <x:c r="C214" s="16" t="str">
        <x:v>B0LD3LNDAI</x:v>
      </x:c>
      <x:c r="D214" s="16" t="str">
        <x:v>草图工坊书店(798店)</x:v>
      </x:c>
      <x:c r="E214" s="16" t="str">
        <x:v>朝阳区 · 北京城区彩虹路2-6号电通创意广场7b草图工坊COLMO</x:v>
      </x:c>
      <x:c r="F214" s="16" t="str">
        <x:v>商场内书店</x:v>
      </x:c>
      <x:c r="G214" s="16" t="str">
        <x:v>商场内书店（中，高德 POI 地址）</x:v>
      </x:c>
      <x:c r="H214" s="16" t="str">
        <x:v>位于朝阳区的实体书店，现仅确认地点与书店属性。</x:v>
      </x:c>
      <x:c r="I214" s="16" t="str">
        <x:v>https://www.amap.com/place/B0LD3LNDAI</x:v>
      </x:c>
      <x:c r="J214" s="16" t="str">
        <x:v>中</x:v>
      </x:c>
      <x:c r="K214" s="16" t="str">
        <x:v>标签已应用</x:v>
      </x:c>
    </x:row>
    <x:row r="215" ht="42" customHeight="1">
      <x:c r="A215" s="16" t="str">
        <x:v>北京</x:v>
      </x:c>
      <x:c r="B215" s="16" t="n">
        <x:v>60</x:v>
      </x:c>
      <x:c r="C215" s="16" t="str">
        <x:v>B0HR4UYU5U</x:v>
      </x:c>
      <x:c r="D215" s="16" t="str">
        <x:v>春风在书店(总店)</x:v>
      </x:c>
      <x:c r="E215" s="16" t="str">
        <x:v>通州区 · 宋庄镇小堡南街63号</x:v>
      </x:c>
      <x:c r="F215" s="16" t="str">
        <x:v>书店</x:v>
      </x:c>
      <x:c r="G215" s="16" t="str">
        <x:v>地点与书店属性（高德 POI）</x:v>
      </x:c>
      <x:c r="H215" s="16" t="str">
        <x:v>位于通州区的实体书店，现仅确认地点与书店属性。</x:v>
      </x:c>
      <x:c r="I215" s="16" t="str">
        <x:v>https://www.amap.com/place/B0HR4UYU5U</x:v>
      </x:c>
      <x:c r="J215" s="16" t="str">
        <x:v>高（地点）</x:v>
      </x:c>
      <x:c r="K215" s="16" t="str">
        <x:v>仅保留书店</x:v>
      </x:c>
    </x:row>
    <x:row r="216" ht="42" customHeight="1">
      <x:c r="A216" s="16" t="str">
        <x:v>北京</x:v>
      </x:c>
      <x:c r="B216" s="16" t="n">
        <x:v>61</x:v>
      </x:c>
      <x:c r="C216" s="16" t="str">
        <x:v>B000A7M36L</x:v>
      </x:c>
      <x:c r="D216" s="16" t="str">
        <x:v>新华书店(通州店)</x:v>
      </x:c>
      <x:c r="E216" s="16" t="str">
        <x:v>通州区 · 新华东街260号</x:v>
      </x:c>
      <x:c r="F216" s="16" t="str">
        <x:v>书店</x:v>
      </x:c>
      <x:c r="G216" s="16" t="str">
        <x:v>地点与书店属性（高德 POI）</x:v>
      </x:c>
      <x:c r="H216" s="16" t="str">
        <x:v>位于通州区的实体书店，现仅确认地点与书店属性。</x:v>
      </x:c>
      <x:c r="I216" s="16" t="str">
        <x:v>https://www.amap.com/place/B000A7M36L</x:v>
      </x:c>
      <x:c r="J216" s="16" t="str">
        <x:v>高（地点）</x:v>
      </x:c>
      <x:c r="K216" s="16" t="str">
        <x:v>仅保留书店</x:v>
      </x:c>
    </x:row>
    <x:row r="217" ht="42" customHeight="1">
      <x:c r="A217" s="16" t="str">
        <x:v>北京</x:v>
      </x:c>
      <x:c r="B217" s="16" t="n">
        <x:v>62</x:v>
      </x:c>
      <x:c r="C217" s="16" t="str">
        <x:v>B000A7QVEL</x:v>
      </x:c>
      <x:c r="D217" s="16" t="str">
        <x:v>新华书店(兴丰大街店)</x:v>
      </x:c>
      <x:c r="E217" s="16" t="str">
        <x:v>大兴区 · 黄村镇兴丰大街143号</x:v>
      </x:c>
      <x:c r="F217" s="16" t="str">
        <x:v>书店</x:v>
      </x:c>
      <x:c r="G217" s="16" t="str">
        <x:v>地点与书店属性（高德 POI）</x:v>
      </x:c>
      <x:c r="H217" s="16" t="str">
        <x:v>位于大兴区的实体书店，现仅确认地点与书店属性。</x:v>
      </x:c>
      <x:c r="I217" s="16" t="str">
        <x:v>https://www.amap.com/place/B000A7QVEL</x:v>
      </x:c>
      <x:c r="J217" s="16" t="str">
        <x:v>高（地点）</x:v>
      </x:c>
      <x:c r="K217" s="16" t="str">
        <x:v>仅保留书店</x:v>
      </x:c>
    </x:row>
    <x:row r="218" ht="42" customHeight="1">
      <x:c r="A218" s="16" t="str">
        <x:v>北京</x:v>
      </x:c>
      <x:c r="B218" s="16" t="n">
        <x:v>63</x:v>
      </x:c>
      <x:c r="C218" s="16" t="str">
        <x:v>B0JA4725TL</x:v>
      </x:c>
      <x:c r="D218" s="16" t="str">
        <x:v>荣会非遗书店(北京大唐高新技术创业园店)</x:v>
      </x:c>
      <x:c r="E218" s="16" t="str">
        <x:v>通州区 · 北苑路155号大唐高新创业园11幢</x:v>
      </x:c>
      <x:c r="F218" s="16" t="str">
        <x:v>书店</x:v>
      </x:c>
      <x:c r="G218" s="16" t="str">
        <x:v>地点与书店属性（高德 POI）</x:v>
      </x:c>
      <x:c r="H218" s="16" t="str">
        <x:v>位于通州区的实体书店，现仅确认地点与书店属性。</x:v>
      </x:c>
      <x:c r="I218" s="16" t="str">
        <x:v>https://www.amap.com/place/B0JA4725TL</x:v>
      </x:c>
      <x:c r="J218" s="16" t="str">
        <x:v>高（地点）</x:v>
      </x:c>
      <x:c r="K218" s="16" t="str">
        <x:v>仅保留书店</x:v>
      </x:c>
    </x:row>
    <x:row r="219" ht="42" customHeight="1">
      <x:c r="A219" s="16" t="str">
        <x:v>北京</x:v>
      </x:c>
      <x:c r="B219" s="16" t="n">
        <x:v>64</x:v>
      </x:c>
      <x:c r="C219" s="16" t="str">
        <x:v>B000A81FXC</x:v>
      </x:c>
      <x:c r="D219" s="16" t="str">
        <x:v>旁观·书社</x:v>
      </x:c>
      <x:c r="E219" s="16" t="str">
        <x:v>朝阳区 · 酒仙桥路4号北京798艺术区东街拐角</x:v>
      </x:c>
      <x:c r="F219" s="16" t="str">
        <x:v>书店</x:v>
      </x:c>
      <x:c r="G219" s="16" t="str">
        <x:v>地点与书店属性（高德 POI）</x:v>
      </x:c>
      <x:c r="H219" s="16" t="str">
        <x:v>位于朝阳区的实体书店，现仅确认地点与书店属性。</x:v>
      </x:c>
      <x:c r="I219" s="16" t="str">
        <x:v>https://www.amap.com/place/B000A81FXC</x:v>
      </x:c>
      <x:c r="J219" s="16" t="str">
        <x:v>高（地点）</x:v>
      </x:c>
      <x:c r="K219" s="16" t="str">
        <x:v>仅保留书店</x:v>
      </x:c>
    </x:row>
    <x:row r="220" ht="42" customHeight="1">
      <x:c r="A220" s="16" t="str">
        <x:v>北京</x:v>
      </x:c>
      <x:c r="B220" s="16" t="n">
        <x:v>65</x:v>
      </x:c>
      <x:c r="C220" s="16" t="str">
        <x:v>B0FFFSMY3T</x:v>
      </x:c>
      <x:c r="D220" s="16" t="str">
        <x:v>新华书店(永安路店)</x:v>
      </x:c>
      <x:c r="E220" s="16" t="str">
        <x:v>西城区 · 永安路102号</x:v>
      </x:c>
      <x:c r="F220" s="16" t="str">
        <x:v>书店</x:v>
      </x:c>
      <x:c r="G220" s="16" t="str">
        <x:v>地点与书店属性（高德 POI）</x:v>
      </x:c>
      <x:c r="H220" s="16" t="str">
        <x:v>位于西城区的实体书店，现仅确认地点与书店属性。</x:v>
      </x:c>
      <x:c r="I220" s="16" t="str">
        <x:v>https://www.amap.com/place/B0FFFSMY3T</x:v>
      </x:c>
      <x:c r="J220" s="16" t="str">
        <x:v>高（地点）</x:v>
      </x:c>
      <x:c r="K220" s="16" t="str">
        <x:v>仅保留书店</x:v>
      </x:c>
    </x:row>
    <x:row r="221" ht="42" customHeight="1">
      <x:c r="A221" s="16" t="str">
        <x:v>北京</x:v>
      </x:c>
      <x:c r="B221" s="16" t="n">
        <x:v>66</x:v>
      </x:c>
      <x:c r="C221" s="16" t="str">
        <x:v>B0IB3Z8IPZ</x:v>
      </x:c>
      <x:c r="D221" s="16" t="str">
        <x:v>清格书房(国贸店)</x:v>
      </x:c>
      <x:c r="E221" s="16" t="str">
        <x:v>朝阳区 · 北京城区建国门外郎家园10号(北京印刷二厂北门进来20米)</x:v>
      </x:c>
      <x:c r="F221" s="16" t="str">
        <x:v>书店</x:v>
      </x:c>
      <x:c r="G221" s="16" t="str">
        <x:v>地点与书店属性（高德 POI）</x:v>
      </x:c>
      <x:c r="H221" s="16" t="str">
        <x:v>位于朝阳区的实体书店，现仅确认地点与书店属性。</x:v>
      </x:c>
      <x:c r="I221" s="16" t="str">
        <x:v>https://www.amap.com/place/B0IB3Z8IPZ</x:v>
      </x:c>
      <x:c r="J221" s="16" t="str">
        <x:v>高（地点）</x:v>
      </x:c>
      <x:c r="K221" s="16" t="str">
        <x:v>仅保留书店</x:v>
      </x:c>
    </x:row>
    <x:row r="222" ht="42" customHeight="1">
      <x:c r="A222" s="16" t="str">
        <x:v>北京</x:v>
      </x:c>
      <x:c r="B222" s="16" t="n">
        <x:v>67</x:v>
      </x:c>
      <x:c r="C222" s="16" t="str">
        <x:v>B0FFG4MCMH</x:v>
      </x:c>
      <x:c r="D222" s="16" t="str">
        <x:v>中国书店(雁翅楼店)</x:v>
      </x:c>
      <x:c r="E222" s="16" t="str">
        <x:v>西城区 · 地安门内大街1号</x:v>
      </x:c>
      <x:c r="F222" s="16" t="str">
        <x:v>书店</x:v>
      </x:c>
      <x:c r="G222" s="16" t="str">
        <x:v>地点与书店属性（高德 POI）</x:v>
      </x:c>
      <x:c r="H222" s="16" t="str">
        <x:v>位于西城区的实体书店，现仅确认地点与书店属性。</x:v>
      </x:c>
      <x:c r="I222" s="16" t="str">
        <x:v>https://www.amap.com/place/B0FFG4MCMH</x:v>
      </x:c>
      <x:c r="J222" s="16" t="str">
        <x:v>高（地点）</x:v>
      </x:c>
      <x:c r="K222" s="16" t="str">
        <x:v>仅保留书店</x:v>
      </x:c>
    </x:row>
    <x:row r="223" ht="42" customHeight="1">
      <x:c r="A223" s="16" t="str">
        <x:v>北京</x:v>
      </x:c>
      <x:c r="B223" s="16" t="n">
        <x:v>68</x:v>
      </x:c>
      <x:c r="C223" s="16" t="str">
        <x:v>B0G359XQ2B</x:v>
      </x:c>
      <x:c r="D223" s="16" t="str">
        <x:v>西西弗书店(颐堤港店)</x:v>
      </x:c>
      <x:c r="E223" s="16" t="str">
        <x:v>朝阳区 · 将台镇酒仙桥路18号颐堤港L316、L318</x:v>
      </x:c>
      <x:c r="F223" s="16" t="str">
        <x:v>书店</x:v>
      </x:c>
      <x:c r="G223" s="16" t="str">
        <x:v>地点与书店属性（高德 POI）</x:v>
      </x:c>
      <x:c r="H223" s="16" t="str">
        <x:v>位于朝阳区的实体书店，现仅确认地点与书店属性。</x:v>
      </x:c>
      <x:c r="I223" s="16" t="str">
        <x:v>https://www.amap.com/place/B0G359XQ2B</x:v>
      </x:c>
      <x:c r="J223" s="16" t="str">
        <x:v>高（地点）</x:v>
      </x:c>
      <x:c r="K223" s="16" t="str">
        <x:v>仅保留书店</x:v>
      </x:c>
    </x:row>
    <x:row r="224" ht="42" customHeight="1">
      <x:c r="A224" s="16" t="str">
        <x:v>北京</x:v>
      </x:c>
      <x:c r="B224" s="16" t="n">
        <x:v>69</x:v>
      </x:c>
      <x:c r="C224" s="16" t="str">
        <x:v>B0IR2S1F1O</x:v>
      </x:c>
      <x:c r="D224" s="16" t="str">
        <x:v>樊登书店(中关村店)</x:v>
      </x:c>
      <x:c r="E224" s="16" t="str">
        <x:v>海淀区 · 中关村互联网教育创新中心B座一层0006室</x:v>
      </x:c>
      <x:c r="F224" s="16" t="str">
        <x:v>书店</x:v>
      </x:c>
      <x:c r="G224" s="16" t="str">
        <x:v>地点与书店属性（高德 POI）</x:v>
      </x:c>
      <x:c r="H224" s="16" t="str">
        <x:v>位于海淀区的实体书店，现仅确认地点与书店属性。</x:v>
      </x:c>
      <x:c r="I224" s="16" t="str">
        <x:v>https://www.amap.com/place/B0IR2S1F1O</x:v>
      </x:c>
      <x:c r="J224" s="16" t="str">
        <x:v>高（地点）</x:v>
      </x:c>
      <x:c r="K224" s="16" t="str">
        <x:v>仅保留书店</x:v>
      </x:c>
    </x:row>
    <x:row r="225" ht="42" customHeight="1">
      <x:c r="A225" s="16" t="str">
        <x:v>北京</x:v>
      </x:c>
      <x:c r="B225" s="16" t="n">
        <x:v>70</x:v>
      </x:c>
      <x:c r="C225" s="16" t="str">
        <x:v>B000A7YZOQ</x:v>
      </x:c>
      <x:c r="D225" s="16" t="str">
        <x:v>中国书店(中关村店)</x:v>
      </x:c>
      <x:c r="E225" s="16" t="str">
        <x:v>海淀区 · 海淀西大街21号1号楼(图书城2号楼)</x:v>
      </x:c>
      <x:c r="F225" s="16" t="str">
        <x:v>书店</x:v>
      </x:c>
      <x:c r="G225" s="16" t="str">
        <x:v>地点与书店属性（高德 POI）</x:v>
      </x:c>
      <x:c r="H225" s="16" t="str">
        <x:v>位于海淀区的实体书店，现仅确认地点与书店属性。</x:v>
      </x:c>
      <x:c r="I225" s="16" t="str">
        <x:v>https://www.amap.com/place/B000A7YZOQ</x:v>
      </x:c>
      <x:c r="J225" s="16" t="str">
        <x:v>高（地点）</x:v>
      </x:c>
      <x:c r="K225" s="16" t="str">
        <x:v>仅保留书店</x:v>
      </x:c>
    </x:row>
    <x:row r="226" ht="42" customHeight="1">
      <x:c r="A226" s="16" t="str">
        <x:v>北京</x:v>
      </x:c>
      <x:c r="B226" s="16" t="n">
        <x:v>71</x:v>
      </x:c>
      <x:c r="C226" s="16" t="str">
        <x:v>B0FFI8POKO</x:v>
      </x:c>
      <x:c r="D226" s="16" t="str">
        <x:v>西西弗书店(五彩城店)</x:v>
      </x:c>
      <x:c r="E226" s="16" t="str">
        <x:v>海淀区 · 清河中街华润五彩城东区四楼(L468号)</x:v>
      </x:c>
      <x:c r="F226" s="16" t="str">
        <x:v>书店</x:v>
      </x:c>
      <x:c r="G226" s="16" t="str">
        <x:v>地点与书店属性（高德 POI）</x:v>
      </x:c>
      <x:c r="H226" s="16" t="str">
        <x:v>位于海淀区的实体书店，现仅确认地点与书店属性。</x:v>
      </x:c>
      <x:c r="I226" s="16" t="str">
        <x:v>https://www.amap.com/place/B0FFI8POKO</x:v>
      </x:c>
      <x:c r="J226" s="16" t="str">
        <x:v>高（地点）</x:v>
      </x:c>
      <x:c r="K226" s="16" t="str">
        <x:v>仅保留书店</x:v>
      </x:c>
    </x:row>
    <x:row r="227" ht="42" customHeight="1">
      <x:c r="A227" s="16" t="str">
        <x:v>北京</x:v>
      </x:c>
      <x:c r="B227" s="16" t="n">
        <x:v>72</x:v>
      </x:c>
      <x:c r="C227" s="16" t="str">
        <x:v>B0I2PHFFD4</x:v>
      </x:c>
      <x:c r="D227" s="16" t="str">
        <x:v>礼士书房</x:v>
      </x:c>
      <x:c r="E227" s="16" t="str">
        <x:v>西城区 · 南礼士路与南礼士路头条交叉口东20米</x:v>
      </x:c>
      <x:c r="F227" s="16" t="str">
        <x:v>书店</x:v>
      </x:c>
      <x:c r="G227" s="16" t="str">
        <x:v>地点与书店属性（高德 POI）</x:v>
      </x:c>
      <x:c r="H227" s="16" t="str">
        <x:v>位于西城区的实体书店，现仅确认地点与书店属性。</x:v>
      </x:c>
      <x:c r="I227" s="16" t="str">
        <x:v>https://www.amap.com/place/B0I2PHFFD4</x:v>
      </x:c>
      <x:c r="J227" s="16" t="str">
        <x:v>高（地点）</x:v>
      </x:c>
      <x:c r="K227" s="16" t="str">
        <x:v>仅保留书店</x:v>
      </x:c>
    </x:row>
    <x:row r="228" ht="42" customHeight="1">
      <x:c r="A228" s="16" t="str">
        <x:v>北京</x:v>
      </x:c>
      <x:c r="B228" s="16" t="n">
        <x:v>73</x:v>
      </x:c>
      <x:c r="C228" s="16" t="str">
        <x:v>B0HALM3PZ9</x:v>
      </x:c>
      <x:c r="D228" s="16" t="str">
        <x:v>西西弗书店(首创中心店)</x:v>
      </x:c>
      <x:c r="E228" s="16" t="str">
        <x:v>丰台区 · 丽泽路300号龙湖北京丽泽天街2F层L2-28(1号门进入直行10m,扶梯上到2F可见)</x:v>
      </x:c>
      <x:c r="F228" s="16" t="str">
        <x:v>商场内书店</x:v>
      </x:c>
      <x:c r="G228" s="16" t="str">
        <x:v>商场内书店（中，高德 POI 地址）</x:v>
      </x:c>
      <x:c r="H228" s="16" t="str">
        <x:v>位于丰台区的实体书店，现仅确认地点与书店属性。</x:v>
      </x:c>
      <x:c r="I228" s="16" t="str">
        <x:v>https://www.amap.com/place/B0HALM3PZ9</x:v>
      </x:c>
      <x:c r="J228" s="16" t="str">
        <x:v>中</x:v>
      </x:c>
      <x:c r="K228" s="16" t="str">
        <x:v>标签已应用</x:v>
      </x:c>
    </x:row>
    <x:row r="229" ht="42" customHeight="1">
      <x:c r="A229" s="16" t="str">
        <x:v>北京</x:v>
      </x:c>
      <x:c r="B229" s="16" t="n">
        <x:v>74</x:v>
      </x:c>
      <x:c r="C229" s="16" t="str">
        <x:v>B0FFJR049X</x:v>
      </x:c>
      <x:c r="D229" s="16" t="str">
        <x:v>西西弗书店(昌发展万科广场店)</x:v>
      </x:c>
      <x:c r="E229" s="16" t="str">
        <x:v>昌平区 · 龙域中街1号昌发展万科广场F1层</x:v>
      </x:c>
      <x:c r="F229" s="16" t="str">
        <x:v>商场内书店</x:v>
      </x:c>
      <x:c r="G229" s="16" t="str">
        <x:v>商场内书店（中，高德 POI 地址）</x:v>
      </x:c>
      <x:c r="H229" s="16" t="str">
        <x:v>位于昌平区的实体书店，现仅确认地点与书店属性。</x:v>
      </x:c>
      <x:c r="I229" s="16" t="str">
        <x:v>https://www.amap.com/place/B0FFJR049X</x:v>
      </x:c>
      <x:c r="J229" s="16" t="str">
        <x:v>中</x:v>
      </x:c>
      <x:c r="K229" s="16" t="str">
        <x:v>标签已应用</x:v>
      </x:c>
    </x:row>
    <x:row r="230" ht="42" customHeight="1">
      <x:c r="A230" s="16" t="str">
        <x:v>北京</x:v>
      </x:c>
      <x:c r="B230" s="16" t="n">
        <x:v>75</x:v>
      </x:c>
      <x:c r="C230" s="16" t="str">
        <x:v>B0FFH13K6L</x:v>
      </x:c>
      <x:c r="D230" s="16" t="str">
        <x:v>明德书店</x:v>
      </x:c>
      <x:c r="E230" s="16" t="str">
        <x:v>海淀区 · 中关村大街31号(海淀黄庄地铁站D西南口步行90米)</x:v>
      </x:c>
      <x:c r="F230" s="16" t="str">
        <x:v>书店</x:v>
      </x:c>
      <x:c r="G230" s="16" t="str">
        <x:v>地点与书店属性（高德 POI）</x:v>
      </x:c>
      <x:c r="H230" s="16" t="str">
        <x:v>位于海淀区的实体书店，现仅确认地点与书店属性。</x:v>
      </x:c>
      <x:c r="I230" s="16" t="str">
        <x:v>https://www.amap.com/place/B0FFH13K6L</x:v>
      </x:c>
      <x:c r="J230" s="16" t="str">
        <x:v>高（地点）</x:v>
      </x:c>
      <x:c r="K230" s="16" t="str">
        <x:v>仅保留书店</x:v>
      </x:c>
    </x:row>
    <x:row r="231" ht="42" customHeight="1">
      <x:c r="A231" s="16" t="str">
        <x:v>北京</x:v>
      </x:c>
      <x:c r="B231" s="16" t="n">
        <x:v>76</x:v>
      </x:c>
      <x:c r="C231" s="16" t="str">
        <x:v>B0IUUK8Y2B</x:v>
      </x:c>
      <x:c r="D231" s="16" t="str">
        <x:v>明德书店</x:v>
      </x:c>
      <x:c r="E231" s="16" t="str">
        <x:v>海淀区 · 中关村大街59号静园5号楼北侧</x:v>
      </x:c>
      <x:c r="F231" s="16" t="str">
        <x:v>书店</x:v>
      </x:c>
      <x:c r="G231" s="16" t="str">
        <x:v>地点与书店属性（高德 POI）</x:v>
      </x:c>
      <x:c r="H231" s="16" t="str">
        <x:v>位于海淀区的实体书店，现仅确认地点与书店属性。</x:v>
      </x:c>
      <x:c r="I231" s="16" t="str">
        <x:v>https://www.amap.com/place/B0IUUK8Y2B</x:v>
      </x:c>
      <x:c r="J231" s="16" t="str">
        <x:v>高（地点）</x:v>
      </x:c>
      <x:c r="K231" s="16" t="str">
        <x:v>仅保留书店</x:v>
      </x:c>
    </x:row>
    <x:row r="232" ht="42" customHeight="1">
      <x:c r="A232" s="16" t="str">
        <x:v>北京</x:v>
      </x:c>
      <x:c r="B232" s="16" t="n">
        <x:v>77</x:v>
      </x:c>
      <x:c r="C232" s="16" t="str">
        <x:v>B0J0BBH1Q9</x:v>
      </x:c>
      <x:c r="D232" s="16" t="str">
        <x:v>三联韬奋书店(方庄旗舰店)</x:v>
      </x:c>
      <x:c r="E232" s="16" t="str">
        <x:v>丰台区 · 芳群园4区24号楼</x:v>
      </x:c>
      <x:c r="F232" s="16" t="str">
        <x:v>书店</x:v>
      </x:c>
      <x:c r="G232" s="16" t="str">
        <x:v>地点与书店属性（高德 POI）</x:v>
      </x:c>
      <x:c r="H232" s="16" t="str">
        <x:v>位于丰台区的实体书店，现仅确认地点与书店属性。</x:v>
      </x:c>
      <x:c r="I232" s="16" t="str">
        <x:v>https://www.amap.com/place/B0J0BBH1Q9</x:v>
      </x:c>
      <x:c r="J232" s="16" t="str">
        <x:v>高（地点）</x:v>
      </x:c>
      <x:c r="K232" s="16" t="str">
        <x:v>仅保留书店</x:v>
      </x:c>
    </x:row>
    <x:row r="233" ht="42" customHeight="1">
      <x:c r="A233" s="16" t="str">
        <x:v>北京</x:v>
      </x:c>
      <x:c r="B233" s="16" t="n">
        <x:v>78</x:v>
      </x:c>
      <x:c r="C233" s="16" t="str">
        <x:v>B0FFFV3OTT</x:v>
      </x:c>
      <x:c r="D233" s="16" t="str">
        <x:v>清史书店</x:v>
      </x:c>
      <x:c r="E233" s="16" t="str">
        <x:v>海淀区 · 清华西路28号圆明园遗址南门西侧</x:v>
      </x:c>
      <x:c r="F233" s="16" t="str">
        <x:v>书店</x:v>
      </x:c>
      <x:c r="G233" s="16" t="str">
        <x:v>地点与书店属性（高德 POI）</x:v>
      </x:c>
      <x:c r="H233" s="16" t="str">
        <x:v>位于海淀区的实体书店，现仅确认地点与书店属性。</x:v>
      </x:c>
      <x:c r="I233" s="16" t="str">
        <x:v>https://www.amap.com/place/B0FFFV3OTT</x:v>
      </x:c>
      <x:c r="J233" s="16" t="str">
        <x:v>高（地点）</x:v>
      </x:c>
      <x:c r="K233" s="16" t="str">
        <x:v>仅保留书店</x:v>
      </x:c>
    </x:row>
    <x:row r="234" ht="42" customHeight="1">
      <x:c r="A234" s="16" t="str">
        <x:v>北京</x:v>
      </x:c>
      <x:c r="B234" s="16" t="n">
        <x:v>79</x:v>
      </x:c>
      <x:c r="C234" s="16" t="str">
        <x:v>B0FFHG2C0Q</x:v>
      </x:c>
      <x:c r="D234" s="16" t="str">
        <x:v>纸老虎(世纪金源购物中心店)</x:v>
      </x:c>
      <x:c r="E234" s="16" t="str">
        <x:v>海淀区 · 远大路世纪金源购物中心5层15号门</x:v>
      </x:c>
      <x:c r="F234" s="16" t="str">
        <x:v>商场内书店</x:v>
      </x:c>
      <x:c r="G234" s="16" t="str">
        <x:v>商场内书店（中，高德 POI 地址）</x:v>
      </x:c>
      <x:c r="H234" s="16" t="str">
        <x:v>位于海淀区的实体书店，现仅确认地点与书店属性。</x:v>
      </x:c>
      <x:c r="I234" s="16" t="str">
        <x:v>https://www.amap.com/place/B0FFHG2C0Q</x:v>
      </x:c>
      <x:c r="J234" s="16" t="str">
        <x:v>中</x:v>
      </x:c>
      <x:c r="K234" s="16" t="str">
        <x:v>标签已应用</x:v>
      </x:c>
    </x:row>
    <x:row r="235" ht="42" customHeight="1">
      <x:c r="A235" s="16" t="str">
        <x:v>北京</x:v>
      </x:c>
      <x:c r="B235" s="16" t="n">
        <x:v>80</x:v>
      </x:c>
      <x:c r="C235" s="16" t="str">
        <x:v>B000A7BVPX</x:v>
      </x:c>
      <x:c r="D235" s="16" t="str">
        <x:v>新华书店(中关村图书大厦店)</x:v>
      </x:c>
      <x:c r="E235" s="16" t="str">
        <x:v>海淀区 · 北四环西路68号左岸工社1层</x:v>
      </x:c>
      <x:c r="F235" s="16" t="str">
        <x:v>书店</x:v>
      </x:c>
      <x:c r="G235" s="16" t="str">
        <x:v>地点与书店属性（高德 POI）</x:v>
      </x:c>
      <x:c r="H235" s="16" t="str">
        <x:v>位于海淀区的实体书店，现仅确认地点与书店属性。</x:v>
      </x:c>
      <x:c r="I235" s="16" t="str">
        <x:v>https://www.amap.com/place/B000A7BVPX</x:v>
      </x:c>
      <x:c r="J235" s="16" t="str">
        <x:v>高（地点）</x:v>
      </x:c>
      <x:c r="K235" s="16" t="str">
        <x:v>仅保留书店</x:v>
      </x:c>
    </x:row>
    <x:row r="236" ht="42" customHeight="1">
      <x:c r="A236" s="16" t="str">
        <x:v>北京</x:v>
      </x:c>
      <x:c r="B236" s="16" t="n">
        <x:v>81</x:v>
      </x:c>
      <x:c r="C236" s="16" t="str">
        <x:v>B0JAJR26JB</x:v>
      </x:c>
      <x:c r="D236" s="16" t="str">
        <x:v>刺鱼书店(中间剧场店)</x:v>
      </x:c>
      <x:c r="E236" s="16" t="str">
        <x:v>海淀区 · 杏石口路中间艺术园区剧场地面一层</x:v>
      </x:c>
      <x:c r="F236" s="16" t="str">
        <x:v>书店</x:v>
      </x:c>
      <x:c r="G236" s="16" t="str">
        <x:v>地点与书店属性（高德 POI）</x:v>
      </x:c>
      <x:c r="H236" s="16" t="str">
        <x:v>位于海淀区的实体书店，现仅确认地点与书店属性。</x:v>
      </x:c>
      <x:c r="I236" s="16" t="str">
        <x:v>https://www.amap.com/place/B0JAJR26JB</x:v>
      </x:c>
      <x:c r="J236" s="16" t="str">
        <x:v>高（地点）</x:v>
      </x:c>
      <x:c r="K236" s="16" t="str">
        <x:v>仅保留书店</x:v>
      </x:c>
    </x:row>
    <x:row r="237" ht="42" customHeight="1">
      <x:c r="A237" s="16" t="str">
        <x:v>北京</x:v>
      </x:c>
      <x:c r="B237" s="16" t="n">
        <x:v>82</x:v>
      </x:c>
      <x:c r="C237" s="16" t="str">
        <x:v>B0JAFALE39</x:v>
      </x:c>
      <x:c r="D237" s="16" t="str">
        <x:v>句象书店(银座和谐广场店)</x:v>
      </x:c>
      <x:c r="E237" s="16" t="str">
        <x:v>丰台区 · 六里桥街道万丰路68号银座和谐广场二楼</x:v>
      </x:c>
      <x:c r="F237" s="16" t="str">
        <x:v>商场内书店</x:v>
      </x:c>
      <x:c r="G237" s="16" t="str">
        <x:v>商场内书店（中，高德 POI 地址）</x:v>
      </x:c>
      <x:c r="H237" s="16" t="str">
        <x:v>位于丰台区的实体书店，现仅确认地点与书店属性。</x:v>
      </x:c>
      <x:c r="I237" s="16" t="str">
        <x:v>https://www.amap.com/place/B0JAFALE39</x:v>
      </x:c>
      <x:c r="J237" s="16" t="str">
        <x:v>中</x:v>
      </x:c>
      <x:c r="K237" s="16" t="str">
        <x:v>标签已应用</x:v>
      </x:c>
    </x:row>
    <x:row r="238" ht="42" customHeight="1">
      <x:c r="A238" s="16" t="str">
        <x:v>北京</x:v>
      </x:c>
      <x:c r="B238" s="16" t="n">
        <x:v>83</x:v>
      </x:c>
      <x:c r="C238" s="16" t="str">
        <x:v>B0FFKHGJUP</x:v>
      </x:c>
      <x:c r="D238" s="16" t="str">
        <x:v>建投书局(北京国贸店)</x:v>
      </x:c>
      <x:c r="E238" s="16" t="str">
        <x:v>朝阳区 · 光华路5号院世纪财富中心F2层</x:v>
      </x:c>
      <x:c r="F238" s="16" t="str">
        <x:v>书店</x:v>
      </x:c>
      <x:c r="G238" s="16" t="str">
        <x:v>地点与书店属性（高德 POI）</x:v>
      </x:c>
      <x:c r="H238" s="16" t="str">
        <x:v>位于朝阳区的实体书店，现仅确认地点与书店属性。</x:v>
      </x:c>
      <x:c r="I238" s="16" t="str">
        <x:v>https://www.amap.com/place/B0FFKHGJUP</x:v>
      </x:c>
      <x:c r="J238" s="16" t="str">
        <x:v>高（地点）</x:v>
      </x:c>
      <x:c r="K238" s="16" t="str">
        <x:v>仅保留书店</x:v>
      </x:c>
    </x:row>
    <x:row r="239" ht="42" customHeight="1">
      <x:c r="A239" s="16" t="str">
        <x:v>北京</x:v>
      </x:c>
      <x:c r="B239" s="16" t="n">
        <x:v>84</x:v>
      </x:c>
      <x:c r="C239" s="16" t="str">
        <x:v>B0FFKCGDYY</x:v>
      </x:c>
      <x:c r="D239" s="16" t="str">
        <x:v>中信书店(北京富力广场店)</x:v>
      </x:c>
      <x:c r="E239" s="16" t="str">
        <x:v>朝阳区 · 东三环中路65号北京富力广场F4层</x:v>
      </x:c>
      <x:c r="F239" s="16" t="str">
        <x:v>商场内书店</x:v>
      </x:c>
      <x:c r="G239" s="16" t="str">
        <x:v>商场内书店（中，高德 POI 地址）</x:v>
      </x:c>
      <x:c r="H239" s="16" t="str">
        <x:v>位于朝阳区的实体书店，现仅确认地点与书店属性。</x:v>
      </x:c>
      <x:c r="I239" s="16" t="str">
        <x:v>https://www.amap.com/place/B0FFKCGDYY</x:v>
      </x:c>
      <x:c r="J239" s="16" t="str">
        <x:v>中</x:v>
      </x:c>
      <x:c r="K239" s="16" t="str">
        <x:v>标签已应用</x:v>
      </x:c>
    </x:row>
    <x:row r="240" ht="42" customHeight="1">
      <x:c r="A240" s="16" t="str">
        <x:v>北京</x:v>
      </x:c>
      <x:c r="B240" s="16" t="n">
        <x:v>85</x:v>
      </x:c>
      <x:c r="C240" s="16" t="str">
        <x:v>B0L3SS3ABM</x:v>
      </x:c>
      <x:c r="D240" s="16" t="str">
        <x:v>模范书局永乐大典特展店</x:v>
      </x:c>
      <x:c r="E240" s="16" t="str">
        <x:v>西城区 · 菜市口大街与广安门内大街交叉口东南160米</x:v>
      </x:c>
      <x:c r="F240" s="16" t="str">
        <x:v>书店</x:v>
      </x:c>
      <x:c r="G240" s="16" t="str">
        <x:v>地点与书店属性（高德 POI）</x:v>
      </x:c>
      <x:c r="H240" s="16" t="str">
        <x:v>位于西城区的实体书店，现仅确认地点与书店属性。</x:v>
      </x:c>
      <x:c r="I240" s="16" t="str">
        <x:v>https://www.amap.com/place/B0L3SS3ABM</x:v>
      </x:c>
      <x:c r="J240" s="16" t="str">
        <x:v>高（地点）</x:v>
      </x:c>
      <x:c r="K240" s="16" t="str">
        <x:v>仅保留书店</x:v>
      </x:c>
    </x:row>
    <x:row r="241" ht="42" customHeight="1">
      <x:c r="A241" s="16" t="str">
        <x:v>北京</x:v>
      </x:c>
      <x:c r="B241" s="16" t="n">
        <x:v>86</x:v>
      </x:c>
      <x:c r="C241" s="16" t="str">
        <x:v>B0JKGC24CN</x:v>
      </x:c>
      <x:c r="D241" s="16" t="str">
        <x:v>国际书店(花园店)</x:v>
      </x:c>
      <x:c r="E241" s="16" t="str">
        <x:v>海淀区 · 车公庄西路35号(花园桥地铁站B2东北口步行150米)</x:v>
      </x:c>
      <x:c r="F241" s="16" t="str">
        <x:v>书店</x:v>
      </x:c>
      <x:c r="G241" s="16" t="str">
        <x:v>地点与书店属性（高德 POI）</x:v>
      </x:c>
      <x:c r="H241" s="16" t="str">
        <x:v>位于海淀区的实体书店，现仅确认地点与书店属性。</x:v>
      </x:c>
      <x:c r="I241" s="16" t="str">
        <x:v>https://www.amap.com/place/B0JKGC24CN</x:v>
      </x:c>
      <x:c r="J241" s="16" t="str">
        <x:v>高（地点）</x:v>
      </x:c>
      <x:c r="K241" s="16" t="str">
        <x:v>仅保留书店</x:v>
      </x:c>
    </x:row>
    <x:row r="242" ht="42" customHeight="1">
      <x:c r="A242" s="16" t="str">
        <x:v>北京</x:v>
      </x:c>
      <x:c r="B242" s="16" t="n">
        <x:v>87</x:v>
      </x:c>
      <x:c r="C242" s="16" t="str">
        <x:v>B0JDCLT1F8</x:v>
      </x:c>
      <x:c r="D242" s="16" t="str">
        <x:v>西西弗书店(西三旗万象汇店)</x:v>
      </x:c>
      <x:c r="E242" s="16" t="str">
        <x:v>海淀区 · 建材城东路33号西三旗万象汇L2层L220</x:v>
      </x:c>
      <x:c r="F242" s="16" t="str">
        <x:v>书店</x:v>
      </x:c>
      <x:c r="G242" s="16" t="str">
        <x:v>地点与书店属性（高德 POI）</x:v>
      </x:c>
      <x:c r="H242" s="16" t="str">
        <x:v>位于海淀区的实体书店，现仅确认地点与书店属性。</x:v>
      </x:c>
      <x:c r="I242" s="16" t="str">
        <x:v>https://www.amap.com/place/B0JDCLT1F8</x:v>
      </x:c>
      <x:c r="J242" s="16" t="str">
        <x:v>高（地点）</x:v>
      </x:c>
      <x:c r="K242" s="16" t="str">
        <x:v>仅保留书店</x:v>
      </x:c>
    </x:row>
    <x:row r="243" ht="42" customHeight="1">
      <x:c r="A243" s="16" t="str">
        <x:v>北京</x:v>
      </x:c>
      <x:c r="B243" s="16" t="n">
        <x:v>88</x:v>
      </x:c>
      <x:c r="C243" s="16" t="str">
        <x:v>B0LK0U8A36</x:v>
      </x:c>
      <x:c r="D243" s="16" t="str">
        <x:v>旷野花园书店</x:v>
      </x:c>
      <x:c r="E243" s="16" t="str">
        <x:v>丰台区 · 世界花卉大观园西区8号</x:v>
      </x:c>
      <x:c r="F243" s="16" t="str">
        <x:v>书店</x:v>
      </x:c>
      <x:c r="G243" s="16" t="str">
        <x:v>地点与书店属性（高德 POI）</x:v>
      </x:c>
      <x:c r="H243" s="16" t="str">
        <x:v>位于丰台区的实体书店，现仅确认地点与书店属性。</x:v>
      </x:c>
      <x:c r="I243" s="16" t="str">
        <x:v>https://www.amap.com/place/B0LK0U8A36</x:v>
      </x:c>
      <x:c r="J243" s="16" t="str">
        <x:v>高（地点）</x:v>
      </x:c>
      <x:c r="K243" s="16" t="str">
        <x:v>仅保留书店</x:v>
      </x:c>
    </x:row>
    <x:row r="244" ht="42" customHeight="1">
      <x:c r="A244" s="16" t="str">
        <x:v>北京</x:v>
      </x:c>
      <x:c r="B244" s="16" t="n">
        <x:v>89</x:v>
      </x:c>
      <x:c r="C244" s="16" t="str">
        <x:v>B0FFHIQLVX</x:v>
      </x:c>
      <x:c r="D244" s="16" t="str">
        <x:v>花市书店</x:v>
      </x:c>
      <x:c r="E244" s="16" t="str">
        <x:v>东城区 · 西花市大街134号(崇文门地铁站G东南口步行330米)</x:v>
      </x:c>
      <x:c r="F244" s="16" t="str">
        <x:v>书店</x:v>
      </x:c>
      <x:c r="G244" s="16" t="str">
        <x:v>地点与书店属性（高德 POI）</x:v>
      </x:c>
      <x:c r="H244" s="16" t="str">
        <x:v>位于东城区的实体书店，现仅确认地点与书店属性。</x:v>
      </x:c>
      <x:c r="I244" s="16" t="str">
        <x:v>https://www.amap.com/place/B0FFHIQLVX</x:v>
      </x:c>
      <x:c r="J244" s="16" t="str">
        <x:v>高（地点）</x:v>
      </x:c>
      <x:c r="K244" s="16" t="str">
        <x:v>仅保留书店</x:v>
      </x:c>
    </x:row>
    <x:row r="245" ht="42" customHeight="1">
      <x:c r="A245" s="16" t="str">
        <x:v>北京</x:v>
      </x:c>
      <x:c r="B245" s="16" t="n">
        <x:v>90</x:v>
      </x:c>
      <x:c r="C245" s="16" t="str">
        <x:v>B0IAJ70KEG</x:v>
      </x:c>
      <x:c r="D245" s="16" t="str">
        <x:v>新华书店(温榆河田园店)</x:v>
      </x:c>
      <x:c r="E245" s="16" t="str">
        <x:v>顺义区 · 温榆河公园一期6号院</x:v>
      </x:c>
      <x:c r="F245" s="16" t="str">
        <x:v>书店</x:v>
      </x:c>
      <x:c r="G245" s="16" t="str">
        <x:v>地点与书店属性（高德 POI）</x:v>
      </x:c>
      <x:c r="H245" s="16" t="str">
        <x:v>位于顺义区的实体书店，现仅确认地点与书店属性。</x:v>
      </x:c>
      <x:c r="I245" s="16" t="str">
        <x:v>https://www.amap.com/place/B0IAJ70KEG</x:v>
      </x:c>
      <x:c r="J245" s="16" t="str">
        <x:v>高（地点）</x:v>
      </x:c>
      <x:c r="K245" s="16" t="str">
        <x:v>仅保留书店</x:v>
      </x:c>
    </x:row>
    <x:row r="246" ht="42" customHeight="1">
      <x:c r="A246" s="16" t="str">
        <x:v>北京</x:v>
      </x:c>
      <x:c r="B246" s="16" t="n">
        <x:v>91</x:v>
      </x:c>
      <x:c r="C246" s="16" t="str">
        <x:v>B000A602E6</x:v>
      </x:c>
      <x:c r="D246" s="16" t="str">
        <x:v>涵芬楼书店</x:v>
      </x:c>
      <x:c r="E246" s="16" t="str">
        <x:v>东城区 · 王府井大街36号</x:v>
      </x:c>
      <x:c r="F246" s="16" t="str">
        <x:v>书店</x:v>
      </x:c>
      <x:c r="G246" s="16" t="str">
        <x:v>地点与书店属性（高德 POI）</x:v>
      </x:c>
      <x:c r="H246" s="16" t="str">
        <x:v>位于东城区的实体书店，现仅确认地点与书店属性。</x:v>
      </x:c>
      <x:c r="I246" s="16" t="str">
        <x:v>https://www.amap.com/place/B000A602E6</x:v>
      </x:c>
      <x:c r="J246" s="16" t="str">
        <x:v>高（地点）</x:v>
      </x:c>
      <x:c r="K246" s="16" t="str">
        <x:v>仅保留书店</x:v>
      </x:c>
    </x:row>
    <x:row r="247" ht="42" customHeight="1">
      <x:c r="A247" s="16" t="str">
        <x:v>北京</x:v>
      </x:c>
      <x:c r="B247" s="16" t="n">
        <x:v>92</x:v>
      </x:c>
      <x:c r="C247" s="16" t="str">
        <x:v>B000A7ZJG6</x:v>
      </x:c>
      <x:c r="D247" s="16" t="str">
        <x:v>新华书店(管庄店)</x:v>
      </x:c>
      <x:c r="E247" s="16" t="str">
        <x:v>朝阳区 · 管庄大院52号</x:v>
      </x:c>
      <x:c r="F247" s="16" t="str">
        <x:v>书店</x:v>
      </x:c>
      <x:c r="G247" s="16" t="str">
        <x:v>地点与书店属性（高德 POI）</x:v>
      </x:c>
      <x:c r="H247" s="16" t="str">
        <x:v>位于朝阳区的实体书店，现仅确认地点与书店属性。</x:v>
      </x:c>
      <x:c r="I247" s="16" t="str">
        <x:v>https://www.amap.com/place/B000A7ZJG6</x:v>
      </x:c>
      <x:c r="J247" s="16" t="str">
        <x:v>高（地点）</x:v>
      </x:c>
      <x:c r="K247" s="16" t="str">
        <x:v>仅保留书店</x:v>
      </x:c>
    </x:row>
    <x:row r="248" ht="42" customHeight="1">
      <x:c r="A248" s="16" t="str">
        <x:v>北京</x:v>
      </x:c>
      <x:c r="B248" s="16" t="n">
        <x:v>93</x:v>
      </x:c>
      <x:c r="C248" s="16" t="str">
        <x:v>B0J1XUOX9W</x:v>
      </x:c>
      <x:c r="D248" s="16" t="str">
        <x:v>西西弗书店(龙湖北苑天街店)</x:v>
      </x:c>
      <x:c r="E248" s="16" t="str">
        <x:v>朝阳区 · 北苑东路19号龙湖北京北苑天街2F层</x:v>
      </x:c>
      <x:c r="F248" s="16" t="str">
        <x:v>商场内书店</x:v>
      </x:c>
      <x:c r="G248" s="16" t="str">
        <x:v>商场内书店（中，高德 POI 地址）</x:v>
      </x:c>
      <x:c r="H248" s="16" t="str">
        <x:v>位于朝阳区的实体书店，现仅确认地点与书店属性。</x:v>
      </x:c>
      <x:c r="I248" s="16" t="str">
        <x:v>https://www.amap.com/place/B0J1XUOX9W</x:v>
      </x:c>
      <x:c r="J248" s="16" t="str">
        <x:v>中</x:v>
      </x:c>
      <x:c r="K248" s="16" t="str">
        <x:v>标签已应用</x:v>
      </x:c>
    </x:row>
    <x:row r="249" ht="42" customHeight="1">
      <x:c r="A249" s="16" t="str">
        <x:v>北京</x:v>
      </x:c>
      <x:c r="B249" s="16" t="n">
        <x:v>94</x:v>
      </x:c>
      <x:c r="C249" s="16" t="str">
        <x:v>B0K1VDMQS0</x:v>
      </x:c>
      <x:c r="D249" s="16" t="str">
        <x:v>卓尔书店(南锣鼓巷店)</x:v>
      </x:c>
      <x:c r="E249" s="16" t="str">
        <x:v>东城区 · 板厂胡同12号(南锣鼓巷地铁站E西北口步行490米)</x:v>
      </x:c>
      <x:c r="F249" s="16" t="str">
        <x:v>书店</x:v>
      </x:c>
      <x:c r="G249" s="16" t="str">
        <x:v>地点与书店属性（高德 POI）</x:v>
      </x:c>
      <x:c r="H249" s="16" t="str">
        <x:v>位于东城区的实体书店，现仅确认地点与书店属性。</x:v>
      </x:c>
      <x:c r="I249" s="16" t="str">
        <x:v>https://www.amap.com/place/B0K1VDMQS0</x:v>
      </x:c>
      <x:c r="J249" s="16" t="str">
        <x:v>高（地点）</x:v>
      </x:c>
      <x:c r="K249" s="16" t="str">
        <x:v>仅保留书店</x:v>
      </x:c>
    </x:row>
    <x:row r="250" ht="42" customHeight="1">
      <x:c r="A250" s="16" t="str">
        <x:v>北京</x:v>
      </x:c>
      <x:c r="B250" s="16" t="n">
        <x:v>95</x:v>
      </x:c>
      <x:c r="C250" s="16" t="str">
        <x:v>B0LRD76IIZ</x:v>
      </x:c>
      <x:c r="D250" s="16" t="str">
        <x:v>中国书店(北京新街口书店)</x:v>
      </x:c>
      <x:c r="E250" s="16" t="str">
        <x:v>西城区 · 西直门内大街28号(新街口地铁站B东北口步行270米)</x:v>
      </x:c>
      <x:c r="F250" s="16" t="str">
        <x:v>书店</x:v>
      </x:c>
      <x:c r="G250" s="16" t="str">
        <x:v>地点与书店属性（高德 POI）</x:v>
      </x:c>
      <x:c r="H250" s="16" t="str">
        <x:v>位于西城区的实体书店，现仅确认地点与书店属性。</x:v>
      </x:c>
      <x:c r="I250" s="16" t="str">
        <x:v>https://www.amap.com/place/B0LRD76IIZ</x:v>
      </x:c>
      <x:c r="J250" s="16" t="str">
        <x:v>高（地点）</x:v>
      </x:c>
      <x:c r="K250" s="16" t="str">
        <x:v>仅保留书店</x:v>
      </x:c>
    </x:row>
    <x:row r="251" ht="42" customHeight="1">
      <x:c r="A251" s="16" t="str">
        <x:v>北京</x:v>
      </x:c>
      <x:c r="B251" s="16" t="n">
        <x:v>96</x:v>
      </x:c>
      <x:c r="C251" s="16" t="str">
        <x:v>B000A7BBJ0</x:v>
      </x:c>
      <x:c r="D251" s="16" t="str">
        <x:v>新华书店(劲松店)</x:v>
      </x:c>
      <x:c r="E251" s="16" t="str">
        <x:v>朝阳区 · 劲松三区301号楼(劲松地铁站A西北口步行120米)</x:v>
      </x:c>
      <x:c r="F251" s="16" t="str">
        <x:v>书店</x:v>
      </x:c>
      <x:c r="G251" s="16" t="str">
        <x:v>地点与书店属性（高德 POI）</x:v>
      </x:c>
      <x:c r="H251" s="16" t="str">
        <x:v>位于朝阳区的实体书店，现仅确认地点与书店属性。</x:v>
      </x:c>
      <x:c r="I251" s="16" t="str">
        <x:v>https://www.amap.com/place/B000A7BBJ0</x:v>
      </x:c>
      <x:c r="J251" s="16" t="str">
        <x:v>高（地点）</x:v>
      </x:c>
      <x:c r="K251" s="16" t="str">
        <x:v>仅保留书店</x:v>
      </x:c>
    </x:row>
    <x:row r="252" ht="42" customHeight="1">
      <x:c r="A252" s="16" t="str">
        <x:v>北京</x:v>
      </x:c>
      <x:c r="B252" s="16" t="n">
        <x:v>97</x:v>
      </x:c>
      <x:c r="C252" s="16" t="str">
        <x:v>B000A9KQQE</x:v>
      </x:c>
      <x:c r="D252" s="16" t="str">
        <x:v>新华书店(石园店)</x:v>
      </x:c>
      <x:c r="E252" s="16" t="str">
        <x:v>顺义区 · 石园南大街37号(石园南区北)</x:v>
      </x:c>
      <x:c r="F252" s="16" t="str">
        <x:v>书店</x:v>
      </x:c>
      <x:c r="G252" s="16" t="str">
        <x:v>地点与书店属性（高德 POI）</x:v>
      </x:c>
      <x:c r="H252" s="16" t="str">
        <x:v>位于顺义区的实体书店，现仅确认地点与书店属性。</x:v>
      </x:c>
      <x:c r="I252" s="16" t="str">
        <x:v>https://www.amap.com/place/B000A9KQQE</x:v>
      </x:c>
      <x:c r="J252" s="16" t="str">
        <x:v>高（地点）</x:v>
      </x:c>
      <x:c r="K252" s="16" t="str">
        <x:v>仅保留书店</x:v>
      </x:c>
    </x:row>
    <x:row r="253" ht="42" customHeight="1">
      <x:c r="A253" s="16" t="str">
        <x:v>北京</x:v>
      </x:c>
      <x:c r="B253" s="16" t="n">
        <x:v>98</x:v>
      </x:c>
      <x:c r="C253" s="16" t="str">
        <x:v>B0H2UDPF7C</x:v>
      </x:c>
      <x:c r="D253" s="16" t="str">
        <x:v>西西弗书店(北京房山熙悦天街店)</x:v>
      </x:c>
      <x:c r="E253" s="16" t="str">
        <x:v>房山区 · 长阳镇长于大街28号院北京房山熙悦天街2F层A-2F-32、A-2F-33</x:v>
      </x:c>
      <x:c r="F253" s="16" t="str">
        <x:v>商场内书店</x:v>
      </x:c>
      <x:c r="G253" s="16" t="str">
        <x:v>商场内书店（中，高德 POI 地址）</x:v>
      </x:c>
      <x:c r="H253" s="16" t="str">
        <x:v>位于房山区的实体书店，现仅确认地点与书店属性。</x:v>
      </x:c>
      <x:c r="I253" s="16" t="str">
        <x:v>https://www.amap.com/place/B0H2UDPF7C</x:v>
      </x:c>
      <x:c r="J253" s="16" t="str">
        <x:v>中</x:v>
      </x:c>
      <x:c r="K253" s="16" t="str">
        <x:v>标签已应用</x:v>
      </x:c>
    </x:row>
    <x:row r="254" ht="42" customHeight="1">
      <x:c r="A254" s="16" t="str">
        <x:v>北京</x:v>
      </x:c>
      <x:c r="B254" s="16" t="n">
        <x:v>99</x:v>
      </x:c>
      <x:c r="C254" s="16" t="str">
        <x:v>B000A853CV</x:v>
      </x:c>
      <x:c r="D254" s="16" t="str">
        <x:v>中央文献书店</x:v>
      </x:c>
      <x:c r="E254" s="16" t="str">
        <x:v>西城区 · 前毛家湾甲1号</x:v>
      </x:c>
      <x:c r="F254" s="16" t="str">
        <x:v>书店</x:v>
      </x:c>
      <x:c r="G254" s="16" t="str">
        <x:v>地点与书店属性（高德 POI）</x:v>
      </x:c>
      <x:c r="H254" s="16" t="str">
        <x:v>位于西城区的实体书店，现仅确认地点与书店属性。</x:v>
      </x:c>
      <x:c r="I254" s="16" t="str">
        <x:v>https://www.amap.com/place/B000A853CV</x:v>
      </x:c>
      <x:c r="J254" s="16" t="str">
        <x:v>高（地点）</x:v>
      </x:c>
      <x:c r="K254" s="16" t="str">
        <x:v>仅保留书店</x:v>
      </x:c>
    </x:row>
    <x:row r="255" ht="42" customHeight="1">
      <x:c r="A255" s="16" t="str">
        <x:v>北京</x:v>
      </x:c>
      <x:c r="B255" s="16" t="n">
        <x:v>100</x:v>
      </x:c>
      <x:c r="C255" s="16" t="str">
        <x:v>B0FFHMALM2</x:v>
      </x:c>
      <x:c r="D255" s="16" t="str">
        <x:v>伯鸿书店(太平桥西里小区38号楼)</x:v>
      </x:c>
      <x:c r="E255" s="16" t="str">
        <x:v>丰台区 · 太平桥西路太平桥西里38号太平桥西里小区38号楼</x:v>
      </x:c>
      <x:c r="F255" s="16" t="str">
        <x:v>书店</x:v>
      </x:c>
      <x:c r="G255" s="16" t="str">
        <x:v>地点与书店属性（高德 POI）</x:v>
      </x:c>
      <x:c r="H255" s="16" t="str">
        <x:v>位于丰台区的实体书店，现仅确认地点与书店属性。</x:v>
      </x:c>
      <x:c r="I255" s="16" t="str">
        <x:v>https://www.amap.com/place/B0FFHMALM2</x:v>
      </x:c>
      <x:c r="J255" s="16" t="str">
        <x:v>高（地点）</x:v>
      </x:c>
      <x:c r="K255" s="16" t="str">
        <x:v>仅保留书店</x:v>
      </x:c>
    </x:row>
    <x:row r="256" ht="42" customHeight="1">
      <x:c r="A256" s="16" t="str">
        <x:v>北京</x:v>
      </x:c>
      <x:c r="B256" s="16" t="n">
        <x:v>101</x:v>
      </x:c>
      <x:c r="C256" s="16" t="str">
        <x:v>B0HU6S1TD7</x:v>
      </x:c>
      <x:c r="D256" s="16" t="str">
        <x:v>西西弗书店(凤凰汇购物中心店)</x:v>
      </x:c>
      <x:c r="E256" s="16" t="str">
        <x:v>朝阳区 · 曙光西里甲5号院24号楼二层L207B-1</x:v>
      </x:c>
      <x:c r="F256" s="16" t="str">
        <x:v>书店</x:v>
      </x:c>
      <x:c r="G256" s="16" t="str">
        <x:v>地点与书店属性（高德 POI）</x:v>
      </x:c>
      <x:c r="H256" s="16" t="str">
        <x:v>位于朝阳区的实体书店，现仅确认地点与书店属性。</x:v>
      </x:c>
      <x:c r="I256" s="16" t="str">
        <x:v>https://www.amap.com/place/B0HU6S1TD7</x:v>
      </x:c>
      <x:c r="J256" s="16" t="str">
        <x:v>高（地点）</x:v>
      </x:c>
      <x:c r="K256" s="16" t="str">
        <x:v>仅保留书店</x:v>
      </x:c>
    </x:row>
    <x:row r="257" ht="42" customHeight="1">
      <x:c r="A257" s="16" t="str">
        <x:v>北京</x:v>
      </x:c>
      <x:c r="B257" s="16" t="n">
        <x:v>102</x:v>
      </x:c>
      <x:c r="C257" s="16" t="str">
        <x:v>B0HR1UBA39</x:v>
      </x:c>
      <x:c r="D257" s="16" t="str">
        <x:v>有书空间(暖山生活店)</x:v>
      </x:c>
      <x:c r="E257" s="16" t="str">
        <x:v>朝阳区 · 奥运村街道红军营南路36号暖山生活2层</x:v>
      </x:c>
      <x:c r="F257" s="16" t="str">
        <x:v>书店</x:v>
      </x:c>
      <x:c r="G257" s="16" t="str">
        <x:v>地点与书店属性（高德 POI）</x:v>
      </x:c>
      <x:c r="H257" s="16" t="str">
        <x:v>位于朝阳区的实体书店，现仅确认地点与书店属性。</x:v>
      </x:c>
      <x:c r="I257" s="16" t="str">
        <x:v>https://www.amap.com/place/B0HR1UBA39</x:v>
      </x:c>
      <x:c r="J257" s="16" t="str">
        <x:v>高（地点）</x:v>
      </x:c>
      <x:c r="K257" s="16" t="str">
        <x:v>仅保留书店</x:v>
      </x:c>
    </x:row>
    <x:row r="258" ht="42" customHeight="1">
      <x:c r="A258" s="16" t="str">
        <x:v>北京</x:v>
      </x:c>
      <x:c r="B258" s="16" t="n">
        <x:v>103</x:v>
      </x:c>
      <x:c r="C258" s="16" t="str">
        <x:v>B0FFHW8BAS</x:v>
      </x:c>
      <x:c r="D258" s="16" t="str">
        <x:v>新华书店翠微店</x:v>
      </x:c>
      <x:c r="E258" s="16" t="str">
        <x:v>海淀区 · 复兴路33号翠微商场A座一层西门</x:v>
      </x:c>
      <x:c r="F258" s="16" t="str">
        <x:v>商场内书店</x:v>
      </x:c>
      <x:c r="G258" s="16" t="str">
        <x:v>商场内书店（中，高德 POI 地址）</x:v>
      </x:c>
      <x:c r="H258" s="16" t="str">
        <x:v>位于海淀区的实体书店，现仅确认地点与书店属性。</x:v>
      </x:c>
      <x:c r="I258" s="16" t="str">
        <x:v>https://www.amap.com/place/B0FFHW8BAS</x:v>
      </x:c>
      <x:c r="J258" s="16" t="str">
        <x:v>中</x:v>
      </x:c>
      <x:c r="K258" s="16" t="str">
        <x:v>标签已应用</x:v>
      </x:c>
    </x:row>
    <x:row r="259" ht="42" customHeight="1">
      <x:c r="A259" s="16" t="str">
        <x:v>北京</x:v>
      </x:c>
      <x:c r="B259" s="16" t="n">
        <x:v>104</x:v>
      </x:c>
      <x:c r="C259" s="16" t="str">
        <x:v>B0LRK5K5CC</x:v>
      </x:c>
      <x:c r="D259" s="16" t="str">
        <x:v>知知岛Bookstore(姚家园万象汇店)</x:v>
      </x:c>
      <x:c r="E259" s="16" t="str">
        <x:v>朝阳区 · 青年北路35号姚家园万象汇地上一层L104</x:v>
      </x:c>
      <x:c r="F259" s="16" t="str">
        <x:v>书店</x:v>
      </x:c>
      <x:c r="G259" s="16" t="str">
        <x:v>地点与书店属性（高德 POI）</x:v>
      </x:c>
      <x:c r="H259" s="16" t="str">
        <x:v>位于朝阳区的实体书店，现仅确认地点与书店属性。</x:v>
      </x:c>
      <x:c r="I259" s="16" t="str">
        <x:v>https://www.amap.com/place/B0LRK5K5CC</x:v>
      </x:c>
      <x:c r="J259" s="16" t="str">
        <x:v>高（地点）</x:v>
      </x:c>
      <x:c r="K259" s="16" t="str">
        <x:v>仅保留书店</x:v>
      </x:c>
    </x:row>
    <x:row r="260" ht="42" customHeight="1">
      <x:c r="A260" s="16" t="str">
        <x:v>北京</x:v>
      </x:c>
      <x:c r="B260" s="16" t="n">
        <x:v>105</x:v>
      </x:c>
      <x:c r="C260" s="16" t="str">
        <x:v>B0FFITN18Q</x:v>
      </x:c>
      <x:c r="D260" s="16" t="str">
        <x:v>驹然|读书与美好生活小店</x:v>
      </x:c>
      <x:c r="E260" s="16" t="str">
        <x:v>海淀区 · 学院路甲18号1层E座</x:v>
      </x:c>
      <x:c r="F260" s="16" t="str">
        <x:v>书店</x:v>
      </x:c>
      <x:c r="G260" s="16" t="str">
        <x:v>地点与书店属性（高德 POI）</x:v>
      </x:c>
      <x:c r="H260" s="16" t="str">
        <x:v>位于海淀区的实体书店，现仅确认地点与书店属性。</x:v>
      </x:c>
      <x:c r="I260" s="16" t="str">
        <x:v>https://www.amap.com/place/B0FFITN18Q</x:v>
      </x:c>
      <x:c r="J260" s="16" t="str">
        <x:v>高（地点）</x:v>
      </x:c>
      <x:c r="K260" s="16" t="str">
        <x:v>仅保留书店</x:v>
      </x:c>
    </x:row>
    <x:row r="261" ht="42" customHeight="1">
      <x:c r="A261" s="16" t="str">
        <x:v>北京</x:v>
      </x:c>
      <x:c r="B261" s="16" t="n">
        <x:v>106</x:v>
      </x:c>
      <x:c r="C261" s="16" t="str">
        <x:v>B0I23MY8EG</x:v>
      </x:c>
      <x:c r="D261" s="16" t="str">
        <x:v>国图书店(北投购物公园店)</x:v>
      </x:c>
      <x:c r="E261" s="16" t="str">
        <x:v>朝阳区 · 北京城区北投购物公园东区地下一层B1-34(近东门电梯)</x:v>
      </x:c>
      <x:c r="F261" s="16" t="str">
        <x:v>书店</x:v>
      </x:c>
      <x:c r="G261" s="16" t="str">
        <x:v>地点与书店属性（高德 POI）</x:v>
      </x:c>
      <x:c r="H261" s="16" t="str">
        <x:v>位于朝阳区的实体书店，现仅确认地点与书店属性。</x:v>
      </x:c>
      <x:c r="I261" s="16" t="str">
        <x:v>https://www.amap.com/place/B0I23MY8EG</x:v>
      </x:c>
      <x:c r="J261" s="16" t="str">
        <x:v>高（地点）</x:v>
      </x:c>
      <x:c r="K261" s="16" t="str">
        <x:v>仅保留书店</x:v>
      </x:c>
    </x:row>
    <x:row r="262" ht="42" customHeight="1">
      <x:c r="A262" s="16" t="str">
        <x:v>北京</x:v>
      </x:c>
      <x:c r="B262" s="16" t="n">
        <x:v>107</x:v>
      </x:c>
      <x:c r="C262" s="16" t="str">
        <x:v>B0FFH0HUOE</x:v>
      </x:c>
      <x:c r="D262" s="16" t="str">
        <x:v>通达书店(龙锦苑五区店)</x:v>
      </x:c>
      <x:c r="E262" s="16" t="str">
        <x:v>昌平区 · 龙观镇龙锦三街龙锦苑五区3号楼1层105号</x:v>
      </x:c>
      <x:c r="F262" s="16" t="str">
        <x:v>书店</x:v>
      </x:c>
      <x:c r="G262" s="16" t="str">
        <x:v>地点与书店属性（高德 POI）</x:v>
      </x:c>
      <x:c r="H262" s="16" t="str">
        <x:v>位于昌平区的实体书店，现仅确认地点与书店属性。</x:v>
      </x:c>
      <x:c r="I262" s="16" t="str">
        <x:v>https://www.amap.com/place/B0FFH0HUOE</x:v>
      </x:c>
      <x:c r="J262" s="16" t="str">
        <x:v>高（地点）</x:v>
      </x:c>
      <x:c r="K262" s="16" t="str">
        <x:v>仅保留书店</x:v>
      </x:c>
    </x:row>
    <x:row r="263" ht="42" customHeight="1">
      <x:c r="A263" s="16" t="str">
        <x:v>北京</x:v>
      </x:c>
      <x:c r="B263" s="16" t="n">
        <x:v>108</x:v>
      </x:c>
      <x:c r="C263" s="16" t="str">
        <x:v>B0LDOSYQEL</x:v>
      </x:c>
      <x:c r="D263" s="16" t="str">
        <x:v>寄然书店</x:v>
      </x:c>
      <x:c r="E263" s="16" t="str">
        <x:v>石景山区 · 阜石路173号院1号楼京西大悦城B1F层</x:v>
      </x:c>
      <x:c r="F263" s="16" t="str">
        <x:v>商场内书店</x:v>
      </x:c>
      <x:c r="G263" s="16" t="str">
        <x:v>商场内书店（中，高德 POI 地址）</x:v>
      </x:c>
      <x:c r="H263" s="16" t="str">
        <x:v>位于石景山区的实体书店，现仅确认地点与书店属性。</x:v>
      </x:c>
      <x:c r="I263" s="16" t="str">
        <x:v>https://www.amap.com/place/B0LDOSYQEL</x:v>
      </x:c>
      <x:c r="J263" s="16" t="str">
        <x:v>中</x:v>
      </x:c>
      <x:c r="K263" s="16" t="str">
        <x:v>标签已应用</x:v>
      </x:c>
    </x:row>
    <x:row r="264" ht="42" customHeight="1">
      <x:c r="A264" s="16" t="str">
        <x:v>北京</x:v>
      </x:c>
      <x:c r="B264" s="16" t="n">
        <x:v>109</x:v>
      </x:c>
      <x:c r="C264" s="16" t="str">
        <x:v>B0L2GLTUIK</x:v>
      </x:c>
      <x:c r="D264" s="16" t="str">
        <x:v>国图书店(京东MALL北京南三环店)</x:v>
      </x:c>
      <x:c r="E264" s="16" t="str">
        <x:v>丰台区 · 京东MALL(北京南三环店)</x:v>
      </x:c>
      <x:c r="F264" s="16" t="str">
        <x:v>商场内书店</x:v>
      </x:c>
      <x:c r="G264" s="16" t="str">
        <x:v>商场内书店（中，高德 POI 地址）</x:v>
      </x:c>
      <x:c r="H264" s="16" t="str">
        <x:v>位于丰台区的实体书店，现仅确认地点与书店属性。</x:v>
      </x:c>
      <x:c r="I264" s="16" t="str">
        <x:v>https://www.amap.com/place/B0L2GLTUIK</x:v>
      </x:c>
      <x:c r="J264" s="16" t="str">
        <x:v>中</x:v>
      </x:c>
      <x:c r="K264" s="16" t="str">
        <x:v>标签已应用</x:v>
      </x:c>
    </x:row>
    <x:row r="265" ht="42" customHeight="1">
      <x:c r="A265" s="16" t="str">
        <x:v>北京</x:v>
      </x:c>
      <x:c r="B265" s="16" t="n">
        <x:v>110</x:v>
      </x:c>
      <x:c r="C265" s="16" t="str">
        <x:v>B000A7XEWM</x:v>
      </x:c>
      <x:c r="D265" s="16" t="str">
        <x:v>新华书店(小庄书店)</x:v>
      </x:c>
      <x:c r="E265" s="16" t="str">
        <x:v>朝阳区 · 北京市第一中西医结合医院西南1门东50米</x:v>
      </x:c>
      <x:c r="F265" s="16" t="str">
        <x:v>书店</x:v>
      </x:c>
      <x:c r="G265" s="16" t="str">
        <x:v>地点与书店属性（高德 POI）</x:v>
      </x:c>
      <x:c r="H265" s="16" t="str">
        <x:v>位于朝阳区的实体书店，现仅确认地点与书店属性。</x:v>
      </x:c>
      <x:c r="I265" s="16" t="str">
        <x:v>https://www.amap.com/place/B000A7XEWM</x:v>
      </x:c>
      <x:c r="J265" s="16" t="str">
        <x:v>高（地点）</x:v>
      </x:c>
      <x:c r="K265" s="16" t="str">
        <x:v>仅保留书店</x:v>
      </x:c>
    </x:row>
    <x:row r="266" ht="42" customHeight="1">
      <x:c r="A266" s="16" t="str">
        <x:v>北京</x:v>
      </x:c>
      <x:c r="B266" s="16" t="n">
        <x:v>111</x:v>
      </x:c>
      <x:c r="C266" s="16" t="str">
        <x:v>B000A7BK0W</x:v>
      </x:c>
      <x:c r="D266" s="16" t="str">
        <x:v>新华书店(鲁谷店)</x:v>
      </x:c>
      <x:c r="E266" s="16" t="str">
        <x:v>石景山区 · 鲁谷大街5-5号</x:v>
      </x:c>
      <x:c r="F266" s="16" t="str">
        <x:v>书店</x:v>
      </x:c>
      <x:c r="G266" s="16" t="str">
        <x:v>地点与书店属性（高德 POI）</x:v>
      </x:c>
      <x:c r="H266" s="16" t="str">
        <x:v>位于石景山区的实体书店，现仅确认地点与书店属性。</x:v>
      </x:c>
      <x:c r="I266" s="16" t="str">
        <x:v>https://www.amap.com/place/B000A7BK0W</x:v>
      </x:c>
      <x:c r="J266" s="16" t="str">
        <x:v>高（地点）</x:v>
      </x:c>
      <x:c r="K266" s="16" t="str">
        <x:v>仅保留书店</x:v>
      </x:c>
    </x:row>
    <x:row r="267" ht="42" customHeight="1">
      <x:c r="A267" s="16" t="str">
        <x:v>北京</x:v>
      </x:c>
      <x:c r="B267" s="16" t="n">
        <x:v>112</x:v>
      </x:c>
      <x:c r="C267" s="16" t="str">
        <x:v>B0H3CUCFXJ</x:v>
      </x:c>
      <x:c r="D267" s="16" t="str">
        <x:v>佳作书局宋庄旗舰店</x:v>
      </x:c>
      <x:c r="E267" s="16" t="str">
        <x:v>通州区 · 徐宋路小堡文化广场(西北角)</x:v>
      </x:c>
      <x:c r="F267" s="16" t="str">
        <x:v>商场内书店</x:v>
      </x:c>
      <x:c r="G267" s="16" t="str">
        <x:v>商场内书店（中，高德 POI 地址）</x:v>
      </x:c>
      <x:c r="H267" s="16" t="str">
        <x:v>位于通州区的实体书店，现仅确认地点与书店属性。</x:v>
      </x:c>
      <x:c r="I267" s="16" t="str">
        <x:v>https://www.amap.com/place/B0H3CUCFXJ</x:v>
      </x:c>
      <x:c r="J267" s="16" t="str">
        <x:v>中</x:v>
      </x:c>
      <x:c r="K267" s="16" t="str">
        <x:v>标签已应用</x:v>
      </x:c>
    </x:row>
    <x:row r="268" ht="42" customHeight="1">
      <x:c r="A268" s="16" t="str">
        <x:v>北京</x:v>
      </x:c>
      <x:c r="B268" s="16" t="n">
        <x:v>113</x:v>
      </x:c>
      <x:c r="C268" s="16" t="str">
        <x:v>B0FFKULXM0</x:v>
      </x:c>
      <x:c r="D268" s="16" t="str">
        <x:v>慧之源书店(东四小区店)</x:v>
      </x:c>
      <x:c r="E268" s="16" t="str">
        <x:v>东城区 · 朝内北小街仓南胡同2号楼2-3</x:v>
      </x:c>
      <x:c r="F268" s="16" t="str">
        <x:v>书店</x:v>
      </x:c>
      <x:c r="G268" s="16" t="str">
        <x:v>地点与书店属性（高德 POI）</x:v>
      </x:c>
      <x:c r="H268" s="16" t="str">
        <x:v>位于东城区的实体书店，现仅确认地点与书店属性。</x:v>
      </x:c>
      <x:c r="I268" s="16" t="str">
        <x:v>https://www.amap.com/place/B0FFKULXM0</x:v>
      </x:c>
      <x:c r="J268" s="16" t="str">
        <x:v>高（地点）</x:v>
      </x:c>
      <x:c r="K268" s="16" t="str">
        <x:v>仅保留书店</x:v>
      </x:c>
    </x:row>
    <x:row r="269" ht="42" customHeight="1">
      <x:c r="A269" s="16" t="str">
        <x:v>北京</x:v>
      </x:c>
      <x:c r="B269" s="16" t="n">
        <x:v>114</x:v>
      </x:c>
      <x:c r="C269" s="16" t="str">
        <x:v>B0K2L7E9AX</x:v>
      </x:c>
      <x:c r="D269" s="16" t="str">
        <x:v>杳無书店</x:v>
      </x:c>
      <x:c r="E269" s="16" t="str">
        <x:v>海淀区 · 中关村街道龙湖唐宁ONE2号楼122底商</x:v>
      </x:c>
      <x:c r="F269" s="16" t="str">
        <x:v>书店</x:v>
      </x:c>
      <x:c r="G269" s="16" t="str">
        <x:v>地点与书店属性（高德 POI）</x:v>
      </x:c>
      <x:c r="H269" s="16" t="str">
        <x:v>位于海淀区的实体书店，现仅确认地点与书店属性。</x:v>
      </x:c>
      <x:c r="I269" s="16" t="str">
        <x:v>https://www.amap.com/place/B0K2L7E9AX</x:v>
      </x:c>
      <x:c r="J269" s="16" t="str">
        <x:v>高（地点）</x:v>
      </x:c>
      <x:c r="K269" s="16" t="str">
        <x:v>仅保留书店</x:v>
      </x:c>
    </x:row>
    <x:row r="270" ht="42" customHeight="1">
      <x:c r="A270" s="16" t="str">
        <x:v>北京</x:v>
      </x:c>
      <x:c r="B270" s="16" t="n">
        <x:v>115</x:v>
      </x:c>
      <x:c r="C270" s="16" t="str">
        <x:v>B000A8UTN5</x:v>
      </x:c>
      <x:c r="D270" s="16" t="str">
        <x:v>静思书轩(东花市大街店)</x:v>
      </x:c>
      <x:c r="E270" s="16" t="str">
        <x:v>东城区 · 东花市大街118号花市枣苑甲3号1层1号-5号</x:v>
      </x:c>
      <x:c r="F270" s="16" t="str">
        <x:v>书店</x:v>
      </x:c>
      <x:c r="G270" s="16" t="str">
        <x:v>地点与书店属性（高德 POI）</x:v>
      </x:c>
      <x:c r="H270" s="16" t="str">
        <x:v>位于东城区的实体书店，现仅确认地点与书店属性。</x:v>
      </x:c>
      <x:c r="I270" s="16" t="str">
        <x:v>https://www.amap.com/place/B000A8UTN5</x:v>
      </x:c>
      <x:c r="J270" s="16" t="str">
        <x:v>高（地点）</x:v>
      </x:c>
      <x:c r="K270" s="16" t="str">
        <x:v>仅保留书店</x:v>
      </x:c>
    </x:row>
    <x:row r="271" ht="42" customHeight="1">
      <x:c r="A271" s="16" t="str">
        <x:v>北京</x:v>
      </x:c>
      <x:c r="B271" s="16" t="n">
        <x:v>116</x:v>
      </x:c>
      <x:c r="C271" s="16" t="str">
        <x:v>B000A7CF13</x:v>
      </x:c>
      <x:c r="D271" s="16" t="str">
        <x:v>华圣书园(复兴门南大街1-3号院店)</x:v>
      </x:c>
      <x:c r="E271" s="16" t="str">
        <x:v>西城区 · 复兴门南大街1-1号</x:v>
      </x:c>
      <x:c r="F271" s="16" t="str">
        <x:v>书店</x:v>
      </x:c>
      <x:c r="G271" s="16" t="str">
        <x:v>地点与书店属性（高德 POI）</x:v>
      </x:c>
      <x:c r="H271" s="16" t="str">
        <x:v>位于西城区的实体书店，现仅确认地点与书店属性。</x:v>
      </x:c>
      <x:c r="I271" s="16" t="str">
        <x:v>https://www.amap.com/place/B000A7CF13</x:v>
      </x:c>
      <x:c r="J271" s="16" t="str">
        <x:v>高（地点）</x:v>
      </x:c>
      <x:c r="K271" s="16" t="str">
        <x:v>仅保留书店</x:v>
      </x:c>
    </x:row>
    <x:row r="272" ht="42" customHeight="1">
      <x:c r="A272" s="16" t="str">
        <x:v>北京</x:v>
      </x:c>
      <x:c r="B272" s="16" t="n">
        <x:v>117</x:v>
      </x:c>
      <x:c r="C272" s="16" t="str">
        <x:v>B000A7CJF5</x:v>
      </x:c>
      <x:c r="D272" s="16" t="str">
        <x:v>新华书店(新古城书店)</x:v>
      </x:c>
      <x:c r="E272" s="16" t="str">
        <x:v>石景山区 · 古城大街53号</x:v>
      </x:c>
      <x:c r="F272" s="16" t="str">
        <x:v>书店</x:v>
      </x:c>
      <x:c r="G272" s="16" t="str">
        <x:v>地点与书店属性（高德 POI）</x:v>
      </x:c>
      <x:c r="H272" s="16" t="str">
        <x:v>位于石景山区的实体书店，现仅确认地点与书店属性。</x:v>
      </x:c>
      <x:c r="I272" s="16" t="str">
        <x:v>https://www.amap.com/place/B000A7CJF5</x:v>
      </x:c>
      <x:c r="J272" s="16" t="str">
        <x:v>高（地点）</x:v>
      </x:c>
      <x:c r="K272" s="16" t="str">
        <x:v>仅保留书店</x:v>
      </x:c>
    </x:row>
    <x:row r="273" ht="42" customHeight="1">
      <x:c r="A273" s="16" t="str">
        <x:v>北京</x:v>
      </x:c>
      <x:c r="B273" s="16" t="n">
        <x:v>118</x:v>
      </x:c>
      <x:c r="C273" s="16" t="str">
        <x:v>B0K1GGWN44</x:v>
      </x:c>
      <x:c r="D273" s="16" t="str">
        <x:v>昌品书店(天通苑文化艺术中心店)</x:v>
      </x:c>
      <x:c r="E273" s="16" t="str">
        <x:v>昌平区 · 天通苑文化艺术中心1层</x:v>
      </x:c>
      <x:c r="F273" s="16" t="str">
        <x:v>书店</x:v>
      </x:c>
      <x:c r="G273" s="16" t="str">
        <x:v>地点与书店属性（高德 POI）</x:v>
      </x:c>
      <x:c r="H273" s="16" t="str">
        <x:v>位于昌平区的实体书店，现仅确认地点与书店属性。</x:v>
      </x:c>
      <x:c r="I273" s="16" t="str">
        <x:v>https://www.amap.com/place/B0K1GGWN44</x:v>
      </x:c>
      <x:c r="J273" s="16" t="str">
        <x:v>高（地点）</x:v>
      </x:c>
      <x:c r="K273" s="16" t="str">
        <x:v>仅保留书店</x:v>
      </x:c>
    </x:row>
    <x:row r="274" ht="42" customHeight="1">
      <x:c r="A274" s="16" t="str">
        <x:v>北京</x:v>
      </x:c>
      <x:c r="B274" s="16" t="n">
        <x:v>119</x:v>
      </x:c>
      <x:c r="C274" s="16" t="str">
        <x:v>B0IB9S36Y7</x:v>
      </x:c>
      <x:c r="D274" s="16" t="str">
        <x:v>三旗悦读空间</x:v>
      </x:c>
      <x:c r="E274" s="16" t="str">
        <x:v>昌平区 · 北京城区建材城西路87号院上奥世纪中心2号楼三层</x:v>
      </x:c>
      <x:c r="F274" s="16" t="str">
        <x:v>书店</x:v>
      </x:c>
      <x:c r="G274" s="16" t="str">
        <x:v>地点与书店属性（高德 POI）</x:v>
      </x:c>
      <x:c r="H274" s="16" t="str">
        <x:v>位于昌平区的实体书店，现仅确认地点与书店属性。</x:v>
      </x:c>
      <x:c r="I274" s="16" t="str">
        <x:v>https://www.amap.com/place/B0IB9S36Y7</x:v>
      </x:c>
      <x:c r="J274" s="16" t="str">
        <x:v>高（地点）</x:v>
      </x:c>
      <x:c r="K274" s="16" t="str">
        <x:v>仅保留书店</x:v>
      </x:c>
    </x:row>
    <x:row r="275" ht="42" customHeight="1">
      <x:c r="A275" s="16" t="str">
        <x:v>北京</x:v>
      </x:c>
      <x:c r="B275" s="16" t="n">
        <x:v>120</x:v>
      </x:c>
      <x:c r="C275" s="16" t="str">
        <x:v>B0LK6ZJOZ2</x:v>
      </x:c>
      <x:c r="D275" s="16" t="str">
        <x:v>西西弗书店&amp;矢量咖啡(亦庄龙湖天街店)</x:v>
      </x:c>
      <x:c r="E275" s="16" t="str">
        <x:v>大兴区 · 博兴八路与兴海路交叉口龙湖北京亦庄天街2F层2F-25</x:v>
      </x:c>
      <x:c r="F275" s="16" t="str">
        <x:v>商场内书店</x:v>
      </x:c>
      <x:c r="G275" s="16" t="str">
        <x:v>商场内书店（中，高德 POI 地址）</x:v>
      </x:c>
      <x:c r="H275" s="16" t="str">
        <x:v>位于大兴区的实体书店，现仅确认地点与书店属性。</x:v>
      </x:c>
      <x:c r="I275" s="16" t="str">
        <x:v>https://www.amap.com/place/B0LK6ZJOZ2</x:v>
      </x:c>
      <x:c r="J275" s="16" t="str">
        <x:v>中</x:v>
      </x:c>
      <x:c r="K275" s="16" t="str">
        <x:v>标签已应用</x:v>
      </x:c>
    </x:row>
    <x:row r="276" ht="42" customHeight="1">
      <x:c r="A276" s="16" t="str">
        <x:v>北京</x:v>
      </x:c>
      <x:c r="B276" s="16" t="n">
        <x:v>121</x:v>
      </x:c>
      <x:c r="C276" s="16" t="str">
        <x:v>B000A28D20</x:v>
      </x:c>
      <x:c r="D276" s="16" t="str">
        <x:v>雨丝书店(综合商业楼店)</x:v>
      </x:c>
      <x:c r="E276" s="16" t="str">
        <x:v>丰台区 · 东大街2-4号(七里庄地铁站G东南口步行150米)</x:v>
      </x:c>
      <x:c r="F276" s="16" t="str">
        <x:v>书店</x:v>
      </x:c>
      <x:c r="G276" s="16" t="str">
        <x:v>地点与书店属性（高德 POI）</x:v>
      </x:c>
      <x:c r="H276" s="16" t="str">
        <x:v>位于丰台区的实体书店，现仅确认地点与书店属性。</x:v>
      </x:c>
      <x:c r="I276" s="16" t="str">
        <x:v>https://www.amap.com/place/B000A28D20</x:v>
      </x:c>
      <x:c r="J276" s="16" t="str">
        <x:v>高（地点）</x:v>
      </x:c>
      <x:c r="K276" s="16" t="str">
        <x:v>仅保留书店</x:v>
      </x:c>
    </x:row>
    <x:row r="277" ht="42" customHeight="1">
      <x:c r="A277" s="16" t="str">
        <x:v>北京</x:v>
      </x:c>
      <x:c r="B277" s="16" t="n">
        <x:v>122</x:v>
      </x:c>
      <x:c r="C277" s="16" t="str">
        <x:v>B000A71D18</x:v>
      </x:c>
      <x:c r="D277" s="16" t="str">
        <x:v>灿然书屋</x:v>
      </x:c>
      <x:c r="E277" s="16" t="str">
        <x:v>东城区 · 王府井大街36号</x:v>
      </x:c>
      <x:c r="F277" s="16" t="str">
        <x:v>书店</x:v>
      </x:c>
      <x:c r="G277" s="16" t="str">
        <x:v>地点与书店属性（高德 POI）</x:v>
      </x:c>
      <x:c r="H277" s="16" t="str">
        <x:v>位于东城区的实体书店，现仅确认地点与书店属性。</x:v>
      </x:c>
      <x:c r="I277" s="16" t="str">
        <x:v>https://www.amap.com/place/B000A71D18</x:v>
      </x:c>
      <x:c r="J277" s="16" t="str">
        <x:v>高（地点）</x:v>
      </x:c>
      <x:c r="K277" s="16" t="str">
        <x:v>仅保留书店</x:v>
      </x:c>
    </x:row>
    <x:row r="278" ht="42" customHeight="1">
      <x:c r="A278" s="16" t="str">
        <x:v>北京</x:v>
      </x:c>
      <x:c r="B278" s="16" t="n">
        <x:v>123</x:v>
      </x:c>
      <x:c r="C278" s="16" t="str">
        <x:v>B0FFJT9HZT</x:v>
      </x:c>
      <x:c r="D278" s="16" t="str">
        <x:v>鲁迅书店</x:v>
      </x:c>
      <x:c r="E278" s="16" t="str">
        <x:v>西城区 · 阜成门内宫门口二条19号(阜成门地铁站B东北口步行280米)</x:v>
      </x:c>
      <x:c r="F278" s="16" t="str">
        <x:v>书店</x:v>
      </x:c>
      <x:c r="G278" s="16" t="str">
        <x:v>地点与书店属性（高德 POI）</x:v>
      </x:c>
      <x:c r="H278" s="16" t="str">
        <x:v>位于西城区的实体书店，现仅确认地点与书店属性。</x:v>
      </x:c>
      <x:c r="I278" s="16" t="str">
        <x:v>https://www.amap.com/place/B0FFJT9HZT</x:v>
      </x:c>
      <x:c r="J278" s="16" t="str">
        <x:v>高（地点）</x:v>
      </x:c>
      <x:c r="K278" s="16" t="str">
        <x:v>仅保留书店</x:v>
      </x:c>
    </x:row>
    <x:row r="279" ht="42" customHeight="1">
      <x:c r="A279" s="16" t="str">
        <x:v>北京</x:v>
      </x:c>
      <x:c r="B279" s="16" t="n">
        <x:v>124</x:v>
      </x:c>
      <x:c r="C279" s="16" t="str">
        <x:v>B0FFIG3W9D</x:v>
      </x:c>
      <x:c r="D279" s="16" t="str">
        <x:v>西西弗书店(鑫嘉汇购物中心店)</x:v>
      </x:c>
      <x:c r="E279" s="16" t="str">
        <x:v>丰台区 · 丰葆路88号鑫嘉汇购物中心1层</x:v>
      </x:c>
      <x:c r="F279" s="16" t="str">
        <x:v>商场内书店</x:v>
      </x:c>
      <x:c r="G279" s="16" t="str">
        <x:v>商场内书店（中，高德 POI 地址）</x:v>
      </x:c>
      <x:c r="H279" s="16" t="str">
        <x:v>位于丰台区的实体书店，现仅确认地点与书店属性。</x:v>
      </x:c>
      <x:c r="I279" s="16" t="str">
        <x:v>https://www.amap.com/place/B0FFIG3W9D</x:v>
      </x:c>
      <x:c r="J279" s="16" t="str">
        <x:v>中</x:v>
      </x:c>
      <x:c r="K279" s="16" t="str">
        <x:v>标签已应用</x:v>
      </x:c>
    </x:row>
    <x:row r="280" ht="42" customHeight="1">
      <x:c r="A280" s="16" t="str">
        <x:v>北京</x:v>
      </x:c>
      <x:c r="B280" s="16" t="n">
        <x:v>125</x:v>
      </x:c>
      <x:c r="C280" s="16" t="str">
        <x:v>B0FFL6FNFN</x:v>
      </x:c>
      <x:c r="D280" s="16" t="str">
        <x:v>戏外书店•咖啡</x:v>
      </x:c>
      <x:c r="E280" s="16" t="str">
        <x:v>西城区 · 宣武门内大街与抄手胡同交叉口西北60米</x:v>
      </x:c>
      <x:c r="F280" s="16" t="str">
        <x:v>书店</x:v>
      </x:c>
      <x:c r="G280" s="16" t="str">
        <x:v>地点与书店属性（高德 POI）</x:v>
      </x:c>
      <x:c r="H280" s="16" t="str">
        <x:v>位于西城区的实体书店，现仅确认地点与书店属性。</x:v>
      </x:c>
      <x:c r="I280" s="16" t="str">
        <x:v>https://www.amap.com/place/B0FFL6FNFN</x:v>
      </x:c>
      <x:c r="J280" s="16" t="str">
        <x:v>高（地点）</x:v>
      </x:c>
      <x:c r="K280" s="16" t="str">
        <x:v>仅保留书店</x:v>
      </x:c>
    </x:row>
    <x:row r="281" ht="42" customHeight="1">
      <x:c r="A281" s="16" t="str">
        <x:v>北京</x:v>
      </x:c>
      <x:c r="B281" s="16" t="n">
        <x:v>126</x:v>
      </x:c>
      <x:c r="C281" s="16" t="str">
        <x:v>B0FFFRIL8M</x:v>
      </x:c>
      <x:c r="D281" s="16" t="str">
        <x:v>西西弗书店(大兴大悦春风里店)</x:v>
      </x:c>
      <x:c r="E281" s="16" t="str">
        <x:v>大兴区 · 黄村东大街38号大兴大悦春风里B1层B1-23</x:v>
      </x:c>
      <x:c r="F281" s="16" t="str">
        <x:v>书店</x:v>
      </x:c>
      <x:c r="G281" s="16" t="str">
        <x:v>地点与书店属性（高德 POI）</x:v>
      </x:c>
      <x:c r="H281" s="16" t="str">
        <x:v>位于大兴区的实体书店，现仅确认地点与书店属性。</x:v>
      </x:c>
      <x:c r="I281" s="16" t="str">
        <x:v>https://www.amap.com/place/B0FFFRIL8M</x:v>
      </x:c>
      <x:c r="J281" s="16" t="str">
        <x:v>高（地点）</x:v>
      </x:c>
      <x:c r="K281" s="16" t="str">
        <x:v>仅保留书店</x:v>
      </x:c>
    </x:row>
    <x:row r="282" ht="42" customHeight="1">
      <x:c r="A282" s="16" t="str">
        <x:v>北京</x:v>
      </x:c>
      <x:c r="B282" s="16" t="n">
        <x:v>127</x:v>
      </x:c>
      <x:c r="C282" s="16" t="str">
        <x:v>B000A7BD0G</x:v>
      </x:c>
      <x:c r="D282" s="16" t="str">
        <x:v>良乡新华书店</x:v>
      </x:c>
      <x:c r="E282" s="16" t="str">
        <x:v>房山区 · 良乡中路37号</x:v>
      </x:c>
      <x:c r="F282" s="16" t="str">
        <x:v>书店</x:v>
      </x:c>
      <x:c r="G282" s="16" t="str">
        <x:v>地点与书店属性（高德 POI）</x:v>
      </x:c>
      <x:c r="H282" s="16" t="str">
        <x:v>位于房山区的实体书店，现仅确认地点与书店属性。</x:v>
      </x:c>
      <x:c r="I282" s="16" t="str">
        <x:v>https://www.amap.com/place/B000A7BD0G</x:v>
      </x:c>
      <x:c r="J282" s="16" t="str">
        <x:v>高（地点）</x:v>
      </x:c>
      <x:c r="K282" s="16" t="str">
        <x:v>仅保留书店</x:v>
      </x:c>
    </x:row>
    <x:row r="283" ht="42" customHeight="1">
      <x:c r="A283" s="16" t="str">
        <x:v>北京</x:v>
      </x:c>
      <x:c r="B283" s="16" t="n">
        <x:v>128</x:v>
      </x:c>
      <x:c r="C283" s="16" t="str">
        <x:v>B0KGR5MIA8</x:v>
      </x:c>
      <x:c r="D283" s="16" t="str">
        <x:v>西西弗书店(喜隆多店)</x:v>
      </x:c>
      <x:c r="E283" s="16" t="str">
        <x:v>石景山区 · 阜石路300号喜隆多XIRONDO PLAZAL2层</x:v>
      </x:c>
      <x:c r="F283" s="16" t="str">
        <x:v>书店</x:v>
      </x:c>
      <x:c r="G283" s="16" t="str">
        <x:v>地点与书店属性（高德 POI）</x:v>
      </x:c>
      <x:c r="H283" s="16" t="str">
        <x:v>位于石景山区的实体书店，现仅确认地点与书店属性。</x:v>
      </x:c>
      <x:c r="I283" s="16" t="str">
        <x:v>https://www.amap.com/place/B0KGR5MIA8</x:v>
      </x:c>
      <x:c r="J283" s="16" t="str">
        <x:v>高（地点）</x:v>
      </x:c>
      <x:c r="K283" s="16" t="str">
        <x:v>仅保留书店</x:v>
      </x:c>
    </x:row>
    <x:row r="284" ht="42" customHeight="1">
      <x:c r="A284" s="16" t="str">
        <x:v>北京</x:v>
      </x:c>
      <x:c r="B284" s="16" t="n">
        <x:v>129</x:v>
      </x:c>
      <x:c r="C284" s="16" t="str">
        <x:v>B000A7QVEY</x:v>
      </x:c>
      <x:c r="D284" s="16" t="str">
        <x:v>新华书店(甘家口百货店)</x:v>
      </x:c>
      <x:c r="E284" s="16" t="str">
        <x:v>海淀区 · 甘家口街道三里河路17号甘家口百货1层底商</x:v>
      </x:c>
      <x:c r="F284" s="16" t="str">
        <x:v>商场内书店</x:v>
      </x:c>
      <x:c r="G284" s="16" t="str">
        <x:v>商场内书店（中，高德 POI 地址）</x:v>
      </x:c>
      <x:c r="H284" s="16" t="str">
        <x:v>位于海淀区的实体书店，现仅确认地点与书店属性。</x:v>
      </x:c>
      <x:c r="I284" s="16" t="str">
        <x:v>https://www.amap.com/place/B000A7QVEY</x:v>
      </x:c>
      <x:c r="J284" s="16" t="str">
        <x:v>中</x:v>
      </x:c>
      <x:c r="K284" s="16" t="str">
        <x:v>标签已应用</x:v>
      </x:c>
    </x:row>
    <x:row r="285" ht="42" customHeight="1">
      <x:c r="A285" s="16" t="str">
        <x:v>北京</x:v>
      </x:c>
      <x:c r="B285" s="16" t="n">
        <x:v>130</x:v>
      </x:c>
      <x:c r="C285" s="16" t="str">
        <x:v>B000A20EB9</x:v>
      </x:c>
      <x:c r="D285" s="16" t="str">
        <x:v>中国新闻书店</x:v>
      </x:c>
      <x:c r="E285" s="16" t="str">
        <x:v>西城区 · 宣武门西大街101-3号</x:v>
      </x:c>
      <x:c r="F285" s="16" t="str">
        <x:v>书店</x:v>
      </x:c>
      <x:c r="G285" s="16" t="str">
        <x:v>地点与书店属性（高德 POI）</x:v>
      </x:c>
      <x:c r="H285" s="16" t="str">
        <x:v>位于西城区的实体书店，现仅确认地点与书店属性。</x:v>
      </x:c>
      <x:c r="I285" s="16" t="str">
        <x:v>https://www.amap.com/place/B000A20EB9</x:v>
      </x:c>
      <x:c r="J285" s="16" t="str">
        <x:v>高（地点）</x:v>
      </x:c>
      <x:c r="K285" s="16" t="str">
        <x:v>仅保留书店</x:v>
      </x:c>
    </x:row>
    <x:row r="286" ht="42" customHeight="1">
      <x:c r="A286" s="16" t="str">
        <x:v>北京</x:v>
      </x:c>
      <x:c r="B286" s="16" t="n">
        <x:v>131</x:v>
      </x:c>
      <x:c r="C286" s="16" t="str">
        <x:v>B0HB6XN5TH</x:v>
      </x:c>
      <x:c r="D286" s="16" t="str">
        <x:v>MPK黑胶书店</x:v>
      </x:c>
      <x:c r="E286" s="16" t="str">
        <x:v>昌平区 · 建材城西路87号院上奥世纪中心2号楼三层</x:v>
      </x:c>
      <x:c r="F286" s="16" t="str">
        <x:v>书店</x:v>
      </x:c>
      <x:c r="G286" s="16" t="str">
        <x:v>地点与书店属性（高德 POI）</x:v>
      </x:c>
      <x:c r="H286" s="16" t="str">
        <x:v>位于昌平区的实体书店，现仅确认地点与书店属性。</x:v>
      </x:c>
      <x:c r="I286" s="16" t="str">
        <x:v>https://www.amap.com/place/B0HB6XN5TH</x:v>
      </x:c>
      <x:c r="J286" s="16" t="str">
        <x:v>高（地点）</x:v>
      </x:c>
      <x:c r="K286" s="16" t="str">
        <x:v>仅保留书店</x:v>
      </x:c>
    </x:row>
    <x:row r="287" ht="42" customHeight="1">
      <x:c r="A287" s="16" t="str">
        <x:v>北京</x:v>
      </x:c>
      <x:c r="B287" s="16" t="n">
        <x:v>132</x:v>
      </x:c>
      <x:c r="C287" s="16" t="str">
        <x:v>B0K0192OYE</x:v>
      </x:c>
      <x:c r="D287" s="16" t="str">
        <x:v>地图主题书店(白纸坊店)</x:v>
      </x:c>
      <x:c r="E287" s="16" t="str">
        <x:v>西城区 · 中国地图出版社南门旁</x:v>
      </x:c>
      <x:c r="F287" s="16" t="str">
        <x:v>书店</x:v>
      </x:c>
      <x:c r="G287" s="16" t="str">
        <x:v>地点与书店属性（高德 POI）</x:v>
      </x:c>
      <x:c r="H287" s="16" t="str">
        <x:v>位于西城区的实体书店，现仅确认地点与书店属性。</x:v>
      </x:c>
      <x:c r="I287" s="16" t="str">
        <x:v>https://www.amap.com/place/B0K0192OYE</x:v>
      </x:c>
      <x:c r="J287" s="16" t="str">
        <x:v>高（地点）</x:v>
      </x:c>
      <x:c r="K287" s="16" t="str">
        <x:v>仅保留书店</x:v>
      </x:c>
    </x:row>
    <x:row r="288" ht="42" customHeight="1">
      <x:c r="A288" s="16" t="str">
        <x:v>北京</x:v>
      </x:c>
      <x:c r="B288" s="16" t="n">
        <x:v>133</x:v>
      </x:c>
      <x:c r="C288" s="16" t="str">
        <x:v>B0KD3942RK</x:v>
      </x:c>
      <x:c r="D288" s="16" t="str">
        <x:v>西西弗书店(西北旺万象汇店)</x:v>
      </x:c>
      <x:c r="E288" s="16" t="str">
        <x:v>海淀区 · 德政路16号院西北旺万象汇L2层L229</x:v>
      </x:c>
      <x:c r="F288" s="16" t="str">
        <x:v>书店</x:v>
      </x:c>
      <x:c r="G288" s="16" t="str">
        <x:v>地点与书店属性（高德 POI）</x:v>
      </x:c>
      <x:c r="H288" s="16" t="str">
        <x:v>位于海淀区的实体书店，现仅确认地点与书店属性。</x:v>
      </x:c>
      <x:c r="I288" s="16" t="str">
        <x:v>https://www.amap.com/place/B0KD3942RK</x:v>
      </x:c>
      <x:c r="J288" s="16" t="str">
        <x:v>高（地点）</x:v>
      </x:c>
      <x:c r="K288" s="16" t="str">
        <x:v>仅保留书店</x:v>
      </x:c>
    </x:row>
    <x:row r="289" ht="42" customHeight="1">
      <x:c r="A289" s="16" t="str">
        <x:v>北京</x:v>
      </x:c>
      <x:c r="B289" s="16" t="n">
        <x:v>134</x:v>
      </x:c>
      <x:c r="C289" s="16" t="str">
        <x:v>B000A4710A</x:v>
      </x:c>
      <x:c r="D289" s="16" t="str">
        <x:v>新华书店宠物主题书店</x:v>
      </x:c>
      <x:c r="E289" s="16" t="str">
        <x:v>朝阳区 · 和平街10区7号楼</x:v>
      </x:c>
      <x:c r="F289" s="16" t="str">
        <x:v>书店</x:v>
      </x:c>
      <x:c r="G289" s="16" t="str">
        <x:v>地点与书店属性（高德 POI）</x:v>
      </x:c>
      <x:c r="H289" s="16" t="str">
        <x:v>位于朝阳区的实体书店，现仅确认地点与书店属性。</x:v>
      </x:c>
      <x:c r="I289" s="16" t="str">
        <x:v>https://www.amap.com/place/B000A4710A</x:v>
      </x:c>
      <x:c r="J289" s="16" t="str">
        <x:v>高（地点）</x:v>
      </x:c>
      <x:c r="K289" s="16" t="str">
        <x:v>仅保留书店</x:v>
      </x:c>
    </x:row>
    <x:row r="290" ht="42" customHeight="1">
      <x:c r="A290" s="16" t="str">
        <x:v>北京</x:v>
      </x:c>
      <x:c r="B290" s="16" t="n">
        <x:v>135</x:v>
      </x:c>
      <x:c r="C290" s="16" t="str">
        <x:v>B0FFL8JVCD</x:v>
      </x:c>
      <x:c r="D290" s="16" t="str">
        <x:v>京师品阅书店</x:v>
      </x:c>
      <x:c r="E290" s="16" t="str">
        <x:v>海淀区 · 新街口外大街19-19号</x:v>
      </x:c>
      <x:c r="F290" s="16" t="str">
        <x:v>书店</x:v>
      </x:c>
      <x:c r="G290" s="16" t="str">
        <x:v>地点与书店属性（高德 POI）</x:v>
      </x:c>
      <x:c r="H290" s="16" t="str">
        <x:v>位于海淀区的实体书店，现仅确认地点与书店属性。</x:v>
      </x:c>
      <x:c r="I290" s="16" t="str">
        <x:v>https://www.amap.com/place/B0FFL8JVCD</x:v>
      </x:c>
      <x:c r="J290" s="16" t="str">
        <x:v>高（地点）</x:v>
      </x:c>
      <x:c r="K290" s="16" t="str">
        <x:v>仅保留书店</x:v>
      </x:c>
    </x:row>
    <x:row r="291" ht="42" customHeight="1">
      <x:c r="A291" s="16" t="str">
        <x:v>北京</x:v>
      </x:c>
      <x:c r="B291" s="16" t="n">
        <x:v>136</x:v>
      </x:c>
      <x:c r="C291" s="16" t="str">
        <x:v>B0H27R1B2A</x:v>
      </x:c>
      <x:c r="D291" s="16" t="str">
        <x:v>佳作书局</x:v>
      </x:c>
      <x:c r="E291" s="16" t="str">
        <x:v>朝阳区 · 798艺术中心尤伦斯艺术中心2层</x:v>
      </x:c>
      <x:c r="F291" s="16" t="str">
        <x:v>书店</x:v>
      </x:c>
      <x:c r="G291" s="16" t="str">
        <x:v>地点与书店属性（高德 POI）</x:v>
      </x:c>
      <x:c r="H291" s="16" t="str">
        <x:v>位于朝阳区的实体书店，现仅确认地点与书店属性。</x:v>
      </x:c>
      <x:c r="I291" s="16" t="str">
        <x:v>https://www.amap.com/place/B0H27R1B2A</x:v>
      </x:c>
      <x:c r="J291" s="16" t="str">
        <x:v>高（地点）</x:v>
      </x:c>
      <x:c r="K291" s="16" t="str">
        <x:v>仅保留书店</x:v>
      </x:c>
    </x:row>
    <x:row r="292" ht="42" customHeight="1">
      <x:c r="A292" s="16" t="str">
        <x:v>北京</x:v>
      </x:c>
      <x:c r="B292" s="16" t="n">
        <x:v>137</x:v>
      </x:c>
      <x:c r="C292" s="16" t="str">
        <x:v>B000A7QVF1</x:v>
      </x:c>
      <x:c r="D292" s="16" t="str">
        <x:v>新华书店(门头沟分店)</x:v>
      </x:c>
      <x:c r="E292" s="16" t="str">
        <x:v>门头沟区 · 城子大街136号</x:v>
      </x:c>
      <x:c r="F292" s="16" t="str">
        <x:v>书店</x:v>
      </x:c>
      <x:c r="G292" s="16" t="str">
        <x:v>地点与书店属性（高德 POI）</x:v>
      </x:c>
      <x:c r="H292" s="16" t="str">
        <x:v>位于门头沟区的实体书店，现仅确认地点与书店属性。</x:v>
      </x:c>
      <x:c r="I292" s="16" t="str">
        <x:v>https://www.amap.com/place/B000A7QVF1</x:v>
      </x:c>
      <x:c r="J292" s="16" t="str">
        <x:v>高（地点）</x:v>
      </x:c>
      <x:c r="K292" s="16" t="str">
        <x:v>仅保留书店</x:v>
      </x:c>
    </x:row>
    <x:row r="293" ht="42" customHeight="1">
      <x:c r="A293" s="16" t="str">
        <x:v>北京</x:v>
      </x:c>
      <x:c r="B293" s="16" t="n">
        <x:v>138</x:v>
      </x:c>
      <x:c r="C293" s="16" t="str">
        <x:v>B0HUBUGAPV</x:v>
      </x:c>
      <x:c r="D293" s="16" t="str">
        <x:v>阅青山书店(米开店)</x:v>
      </x:c>
      <x:c r="E293" s="16" t="str">
        <x:v>通州区 · 北苑街道新华南路79号K2</x:v>
      </x:c>
      <x:c r="F293" s="16" t="str">
        <x:v>书店</x:v>
      </x:c>
      <x:c r="G293" s="16" t="str">
        <x:v>地点与书店属性（高德 POI）</x:v>
      </x:c>
      <x:c r="H293" s="16" t="str">
        <x:v>位于通州区的实体书店，现仅确认地点与书店属性。</x:v>
      </x:c>
      <x:c r="I293" s="16" t="str">
        <x:v>https://www.amap.com/place/B0HUBUGAPV</x:v>
      </x:c>
      <x:c r="J293" s="16" t="str">
        <x:v>高（地点）</x:v>
      </x:c>
      <x:c r="K293" s="16" t="str">
        <x:v>仅保留书店</x:v>
      </x:c>
    </x:row>
    <x:row r="294" ht="42" customHeight="1">
      <x:c r="A294" s="16" t="str">
        <x:v>北京</x:v>
      </x:c>
      <x:c r="B294" s="16" t="n">
        <x:v>139</x:v>
      </x:c>
      <x:c r="C294" s="16" t="str">
        <x:v>B0J2PD2YHI</x:v>
      </x:c>
      <x:c r="D294" s="16" t="str">
        <x:v>纸上声音书店(枫蓝国际购物中心店)</x:v>
      </x:c>
      <x:c r="E294" s="16" t="str">
        <x:v>海淀区 · 西直门北大街32号院枫蓝国际购物中心2层201-203</x:v>
      </x:c>
      <x:c r="F294" s="16" t="str">
        <x:v>商场内书店</x:v>
      </x:c>
      <x:c r="G294" s="16" t="str">
        <x:v>商场内书店（中，高德 POI 地址）</x:v>
      </x:c>
      <x:c r="H294" s="16" t="str">
        <x:v>位于海淀区的实体书店，现仅确认地点与书店属性。</x:v>
      </x:c>
      <x:c r="I294" s="16" t="str">
        <x:v>https://www.amap.com/place/B0J2PD2YHI</x:v>
      </x:c>
      <x:c r="J294" s="16" t="str">
        <x:v>中</x:v>
      </x:c>
      <x:c r="K294" s="16" t="str">
        <x:v>标签已应用</x:v>
      </x:c>
    </x:row>
    <x:row r="295" ht="42" customHeight="1">
      <x:c r="A295" s="16" t="str">
        <x:v>北京</x:v>
      </x:c>
      <x:c r="B295" s="16" t="n">
        <x:v>140</x:v>
      </x:c>
      <x:c r="C295" s="16" t="str">
        <x:v>B000A7V4LQ</x:v>
      </x:c>
      <x:c r="D295" s="16" t="str">
        <x:v>中国建筑书店(三里河路)</x:v>
      </x:c>
      <x:c r="E295" s="16" t="str">
        <x:v>西城区 · 三里河路壬34(二里沟地铁站C口步行300米)</x:v>
      </x:c>
      <x:c r="F295" s="16" t="str">
        <x:v>书店</x:v>
      </x:c>
      <x:c r="G295" s="16" t="str">
        <x:v>地点与书店属性（高德 POI）</x:v>
      </x:c>
      <x:c r="H295" s="16" t="str">
        <x:v>位于西城区的实体书店，现仅确认地点与书店属性。</x:v>
      </x:c>
      <x:c r="I295" s="16" t="str">
        <x:v>https://www.amap.com/place/B000A7V4LQ</x:v>
      </x:c>
      <x:c r="J295" s="16" t="str">
        <x:v>高（地点）</x:v>
      </x:c>
      <x:c r="K295" s="16" t="str">
        <x:v>仅保留书店</x:v>
      </x:c>
    </x:row>
    <x:row r="296" ht="42" customHeight="1">
      <x:c r="A296" s="16" t="str">
        <x:v>北京</x:v>
      </x:c>
      <x:c r="B296" s="16" t="n">
        <x:v>141</x:v>
      </x:c>
      <x:c r="C296" s="16" t="str">
        <x:v>B0LKMC6IN7</x:v>
      </x:c>
      <x:c r="D296" s="16" t="str">
        <x:v>可能有书</x:v>
      </x:c>
      <x:c r="E296" s="16" t="str">
        <x:v>昌平区 · 昌平区小站公园STATIONPARK1层</x:v>
      </x:c>
      <x:c r="F296" s="16" t="str">
        <x:v>书店</x:v>
      </x:c>
      <x:c r="G296" s="16" t="str">
        <x:v>地点与书店属性（高德 POI）</x:v>
      </x:c>
      <x:c r="H296" s="16" t="str">
        <x:v>位于昌平区的实体书店，现仅确认地点与书店属性。</x:v>
      </x:c>
      <x:c r="I296" s="16" t="str">
        <x:v>https://www.amap.com/place/B0LKMC6IN7</x:v>
      </x:c>
      <x:c r="J296" s="16" t="str">
        <x:v>高（地点）</x:v>
      </x:c>
      <x:c r="K296" s="16" t="str">
        <x:v>仅保留书店</x:v>
      </x:c>
    </x:row>
    <x:row r="297" ht="42" customHeight="1">
      <x:c r="A297" s="16" t="str">
        <x:v>北京</x:v>
      </x:c>
      <x:c r="B297" s="16" t="n">
        <x:v>142</x:v>
      </x:c>
      <x:c r="C297" s="16" t="str">
        <x:v>B0LDOMWTD5</x:v>
      </x:c>
      <x:c r="D297" s="16" t="str">
        <x:v>布衣书局(甜水园店)</x:v>
      </x:c>
      <x:c r="E297" s="16" t="str">
        <x:v>朝阳区 · 甜水园北里12号2幢越界朝阳里B座1层103B</x:v>
      </x:c>
      <x:c r="F297" s="16" t="str">
        <x:v>书店</x:v>
      </x:c>
      <x:c r="G297" s="16" t="str">
        <x:v>地点与书店属性（高德 POI）</x:v>
      </x:c>
      <x:c r="H297" s="16" t="str">
        <x:v>位于朝阳区的实体书店，现仅确认地点与书店属性。</x:v>
      </x:c>
      <x:c r="I297" s="16" t="str">
        <x:v>https://www.amap.com/place/B0LDOMWTD5</x:v>
      </x:c>
      <x:c r="J297" s="16" t="str">
        <x:v>高（地点）</x:v>
      </x:c>
      <x:c r="K297" s="16" t="str">
        <x:v>仅保留书店</x:v>
      </x:c>
    </x:row>
    <x:row r="298" ht="42" customHeight="1">
      <x:c r="A298" s="16" t="str">
        <x:v>北京</x:v>
      </x:c>
      <x:c r="B298" s="16" t="n">
        <x:v>143</x:v>
      </x:c>
      <x:c r="C298" s="16" t="str">
        <x:v>B0FFMHAK33</x:v>
      </x:c>
      <x:c r="D298" s="16" t="str">
        <x:v>陶然书苑(中信沁园店)</x:v>
      </x:c>
      <x:c r="E298" s="16" t="str">
        <x:v>西城区 · 中信沁园9号楼</x:v>
      </x:c>
      <x:c r="F298" s="16" t="str">
        <x:v>书店</x:v>
      </x:c>
      <x:c r="G298" s="16" t="str">
        <x:v>地点与书店属性（高德 POI）</x:v>
      </x:c>
      <x:c r="H298" s="16" t="str">
        <x:v>位于西城区的实体书店，现仅确认地点与书店属性。</x:v>
      </x:c>
      <x:c r="I298" s="16" t="str">
        <x:v>https://www.amap.com/place/B0FFMHAK33</x:v>
      </x:c>
      <x:c r="J298" s="16" t="str">
        <x:v>高（地点）</x:v>
      </x:c>
      <x:c r="K298" s="16" t="str">
        <x:v>仅保留书店</x:v>
      </x:c>
    </x:row>
    <x:row r="299" ht="42" customHeight="1">
      <x:c r="A299" s="16" t="str">
        <x:v>北京</x:v>
      </x:c>
      <x:c r="B299" s="16" t="n">
        <x:v>144</x:v>
      </x:c>
      <x:c r="C299" s="16" t="str">
        <x:v>B0HKMCBL69</x:v>
      </x:c>
      <x:c r="D299" s="16" t="str">
        <x:v>西西弗书店(凯德MALL·大峡谷店)</x:v>
      </x:c>
      <x:c r="E299" s="16" t="str">
        <x:v>丰台区 · 南三环西路16号1号楼凯德MALL大峡谷商场</x:v>
      </x:c>
      <x:c r="F299" s="16" t="str">
        <x:v>商场内书店</x:v>
      </x:c>
      <x:c r="G299" s="16" t="str">
        <x:v>商场内书店（中，高德 POI 地址）</x:v>
      </x:c>
      <x:c r="H299" s="16" t="str">
        <x:v>位于丰台区的实体书店，现仅确认地点与书店属性。</x:v>
      </x:c>
      <x:c r="I299" s="16" t="str">
        <x:v>https://www.amap.com/place/B0HKMCBL69</x:v>
      </x:c>
      <x:c r="J299" s="16" t="str">
        <x:v>中</x:v>
      </x:c>
      <x:c r="K299" s="16" t="str">
        <x:v>标签已应用</x:v>
      </x:c>
    </x:row>
    <x:row r="300" ht="42" customHeight="1">
      <x:c r="A300" s="16" t="str">
        <x:v>北京</x:v>
      </x:c>
      <x:c r="B300" s="16" t="n">
        <x:v>145</x:v>
      </x:c>
      <x:c r="C300" s="16" t="str">
        <x:v>B0L03UCK3D</x:v>
      </x:c>
      <x:c r="D300" s="16" t="str">
        <x:v>北京学尔雅书店</x:v>
      </x:c>
      <x:c r="E300" s="16" t="str">
        <x:v>西城区 · 新街口外大街甲8-13号北京学尔雅书店</x:v>
      </x:c>
      <x:c r="F300" s="16" t="str">
        <x:v>书店</x:v>
      </x:c>
      <x:c r="G300" s="16" t="str">
        <x:v>地点与书店属性（高德 POI）</x:v>
      </x:c>
      <x:c r="H300" s="16" t="str">
        <x:v>位于西城区的实体书店，现仅确认地点与书店属性。</x:v>
      </x:c>
      <x:c r="I300" s="16" t="str">
        <x:v>https://www.amap.com/place/B0L03UCK3D</x:v>
      </x:c>
      <x:c r="J300" s="16" t="str">
        <x:v>高（地点）</x:v>
      </x:c>
      <x:c r="K300" s="16" t="str">
        <x:v>仅保留书店</x:v>
      </x:c>
    </x:row>
    <x:row r="301" ht="42" customHeight="1">
      <x:c r="A301" s="16" t="str">
        <x:v>北京</x:v>
      </x:c>
      <x:c r="B301" s="16" t="n">
        <x:v>146</x:v>
      </x:c>
      <x:c r="C301" s="16" t="str">
        <x:v>B0G0799I5U</x:v>
      </x:c>
      <x:c r="D301" s="16" t="str">
        <x:v>蔚蓝书店·LuxNova(中航技广场店)</x:v>
      </x:c>
      <x:c r="E301" s="16" t="str">
        <x:v>大兴区 · 北京经济技术开发区荣华南路15号中航技广场商业1层</x:v>
      </x:c>
      <x:c r="F301" s="16" t="str">
        <x:v>商场内书店</x:v>
      </x:c>
      <x:c r="G301" s="16" t="str">
        <x:v>商场内书店（中，高德 POI 地址）</x:v>
      </x:c>
      <x:c r="H301" s="16" t="str">
        <x:v>位于大兴区的实体书店，现仅确认地点与书店属性。</x:v>
      </x:c>
      <x:c r="I301" s="16" t="str">
        <x:v>https://www.amap.com/place/B0G0799I5U</x:v>
      </x:c>
      <x:c r="J301" s="16" t="str">
        <x:v>中</x:v>
      </x:c>
      <x:c r="K301" s="16" t="str">
        <x:v>标签已应用</x:v>
      </x:c>
    </x:row>
    <x:row r="302" ht="42" customHeight="1">
      <x:c r="A302" s="16" t="str">
        <x:v>北京</x:v>
      </x:c>
      <x:c r="B302" s="16" t="n">
        <x:v>147</x:v>
      </x:c>
      <x:c r="C302" s="16" t="str">
        <x:v>B0FFHTQ2EL</x:v>
      </x:c>
      <x:c r="D302" s="16" t="str">
        <x:v>希望之弦书店(靓景店)</x:v>
      </x:c>
      <x:c r="E302" s="16" t="str">
        <x:v>通州区 · 梨园镇怡乐中路248号</x:v>
      </x:c>
      <x:c r="F302" s="16" t="str">
        <x:v>书店</x:v>
      </x:c>
      <x:c r="G302" s="16" t="str">
        <x:v>地点与书店属性（高德 POI）</x:v>
      </x:c>
      <x:c r="H302" s="16" t="str">
        <x:v>位于通州区的实体书店，现仅确认地点与书店属性。</x:v>
      </x:c>
      <x:c r="I302" s="16" t="str">
        <x:v>https://www.amap.com/place/B0FFHTQ2EL</x:v>
      </x:c>
      <x:c r="J302" s="16" t="str">
        <x:v>高（地点）</x:v>
      </x:c>
      <x:c r="K302" s="16" t="str">
        <x:v>仅保留书店</x:v>
      </x:c>
    </x:row>
    <x:row r="303" ht="42" customHeight="1">
      <x:c r="A303" s="16" t="str">
        <x:v>北京</x:v>
      </x:c>
      <x:c r="B303" s="16" t="n">
        <x:v>148</x:v>
      </x:c>
      <x:c r="C303" s="16" t="str">
        <x:v>B0LDXRI2Q2</x:v>
      </x:c>
      <x:c r="D303" s="16" t="str">
        <x:v>小院书屋·咖啡</x:v>
      </x:c>
      <x:c r="E303" s="16" t="str">
        <x:v>朝阳区 · 高碑店民俗文化街1376号</x:v>
      </x:c>
      <x:c r="F303" s="16" t="str">
        <x:v>书店</x:v>
      </x:c>
      <x:c r="G303" s="16" t="str">
        <x:v>地点与书店属性（高德 POI）</x:v>
      </x:c>
      <x:c r="H303" s="16" t="str">
        <x:v>位于朝阳区的实体书店，现仅确认地点与书店属性。</x:v>
      </x:c>
      <x:c r="I303" s="16" t="str">
        <x:v>https://www.amap.com/place/B0LDXRI2Q2</x:v>
      </x:c>
      <x:c r="J303" s="16" t="str">
        <x:v>高（地点）</x:v>
      </x:c>
      <x:c r="K303" s="16" t="str">
        <x:v>仅保留书店</x:v>
      </x:c>
    </x:row>
    <x:row r="304" ht="42" customHeight="1">
      <x:c r="A304" s="16" t="str">
        <x:v>北京</x:v>
      </x:c>
      <x:c r="B304" s="16" t="n">
        <x:v>149</x:v>
      </x:c>
      <x:c r="C304" s="16" t="str">
        <x:v>B0IAD6SF0B</x:v>
      </x:c>
      <x:c r="D304" s="16" t="str">
        <x:v>又见书店</x:v>
      </x:c>
      <x:c r="E304" s="16" t="str">
        <x:v>昌平区 · 龙域东一路中心西区118号</x:v>
      </x:c>
      <x:c r="F304" s="16" t="str">
        <x:v>书店</x:v>
      </x:c>
      <x:c r="G304" s="16" t="str">
        <x:v>地点与书店属性（高德 POI）</x:v>
      </x:c>
      <x:c r="H304" s="16" t="str">
        <x:v>位于昌平区的实体书店，现仅确认地点与书店属性。</x:v>
      </x:c>
      <x:c r="I304" s="16" t="str">
        <x:v>https://www.amap.com/place/B0IAD6SF0B</x:v>
      </x:c>
      <x:c r="J304" s="16" t="str">
        <x:v>高（地点）</x:v>
      </x:c>
      <x:c r="K304" s="16" t="str">
        <x:v>仅保留书店</x:v>
      </x:c>
    </x:row>
    <x:row r="305" ht="42" customHeight="1">
      <x:c r="A305" s="16" t="str">
        <x:v>杭州</x:v>
      </x:c>
      <x:c r="B305" s="16" t="n">
        <x:v>1</x:v>
      </x:c>
      <x:c r="C305" s="16" t="str">
        <x:v>B0G399SIG2</x:v>
      </x:c>
      <x:c r="D305" s="16" t="str">
        <x:v>茑屋书店(天目里店)</x:v>
      </x:c>
      <x:c r="E305" s="16" t="str">
        <x:v>西湖区 · 天目山路398号天目里2-4号楼</x:v>
      </x:c>
      <x:c r="F305" s="16" t="str">
        <x:v>书店</x:v>
      </x:c>
      <x:c r="G305" s="16" t="str">
        <x:v>地点与书店属性（高德 POI）</x:v>
      </x:c>
      <x:c r="H305" s="16" t="str">
        <x:v>位于西湖区的实体书店，现仅确认地点与书店属性。</x:v>
      </x:c>
      <x:c r="I305" s="16" t="str">
        <x:v>https://www.amap.com/place/B0G399SIG2</x:v>
      </x:c>
      <x:c r="J305" s="16" t="str">
        <x:v>高（地点）</x:v>
      </x:c>
      <x:c r="K305" s="16" t="str">
        <x:v>仅保留书店</x:v>
      </x:c>
    </x:row>
    <x:row r="306" ht="42" customHeight="1">
      <x:c r="A306" s="16" t="str">
        <x:v>杭州</x:v>
      </x:c>
      <x:c r="B306" s="16" t="n">
        <x:v>2</x:v>
      </x:c>
      <x:c r="C306" s="16" t="str">
        <x:v>B0IDSDHTNW</x:v>
      </x:c>
      <x:c r="D306" s="16" t="str">
        <x:v>新华书店(解放路店)</x:v>
      </x:c>
      <x:c r="E306" s="16" t="str">
        <x:v>上城区 · 解放路225号</x:v>
      </x:c>
      <x:c r="F306" s="16" t="str">
        <x:v>书店</x:v>
      </x:c>
      <x:c r="G306" s="16" t="str">
        <x:v>地点与书店属性（高德 POI）</x:v>
      </x:c>
      <x:c r="H306" s="16" t="str">
        <x:v>位于上城区的实体书店，现仅确认地点与书店属性。</x:v>
      </x:c>
      <x:c r="I306" s="16" t="str">
        <x:v>https://www.amap.com/place/B0IDSDHTNW</x:v>
      </x:c>
      <x:c r="J306" s="16" t="str">
        <x:v>高（地点）</x:v>
      </x:c>
      <x:c r="K306" s="16" t="str">
        <x:v>仅保留书店</x:v>
      </x:c>
    </x:row>
    <x:row r="307" ht="42" customHeight="1">
      <x:c r="A307" s="16" t="str">
        <x:v>杭州</x:v>
      </x:c>
      <x:c r="B307" s="16" t="n">
        <x:v>3</x:v>
      </x:c>
      <x:c r="C307" s="16" t="str">
        <x:v>B023B18952</x:v>
      </x:c>
      <x:c r="D307" s="16" t="str">
        <x:v>博库书城(文二路店)</x:v>
      </x:c>
      <x:c r="E307" s="16" t="str">
        <x:v>西湖区 · 文二路40号(下宁桥地铁站C口步行370米)</x:v>
      </x:c>
      <x:c r="F307" s="16" t="str">
        <x:v>书城</x:v>
      </x:c>
      <x:c r="G307" s="16" t="str">
        <x:v>书城（中，高德 POI 门店名称）</x:v>
      </x:c>
      <x:c r="H307" s="16" t="str">
        <x:v>位于西湖区的实体书店，现仅确认地点与书店属性。</x:v>
      </x:c>
      <x:c r="I307" s="16" t="str">
        <x:v>https://www.amap.com/place/B023B18952</x:v>
      </x:c>
      <x:c r="J307" s="16" t="str">
        <x:v>中</x:v>
      </x:c>
      <x:c r="K307" s="16" t="str">
        <x:v>标签已应用</x:v>
      </x:c>
    </x:row>
    <x:row r="308" ht="42" customHeight="1">
      <x:c r="A308" s="16" t="str">
        <x:v>杭州</x:v>
      </x:c>
      <x:c r="B308" s="16" t="n">
        <x:v>4</x:v>
      </x:c>
      <x:c r="C308" s="16" t="str">
        <x:v>B0LR0OPB86</x:v>
      </x:c>
      <x:c r="D308" s="16" t="str">
        <x:v>博库书城东楼</x:v>
      </x:c>
      <x:c r="E308" s="16" t="str">
        <x:v>西湖区 · 西溪街道文二路38号(下宁桥地铁站C口步行470米)</x:v>
      </x:c>
      <x:c r="F308" s="16" t="str">
        <x:v>书城</x:v>
      </x:c>
      <x:c r="G308" s="16" t="str">
        <x:v>书城（中，高德 POI 门店名称）</x:v>
      </x:c>
      <x:c r="H308" s="16" t="str">
        <x:v>位于西湖区的实体书店，现仅确认地点与书店属性。</x:v>
      </x:c>
      <x:c r="I308" s="16" t="str">
        <x:v>https://www.amap.com/place/B0LR0OPB86</x:v>
      </x:c>
      <x:c r="J308" s="16" t="str">
        <x:v>中</x:v>
      </x:c>
      <x:c r="K308" s="16" t="str">
        <x:v>标签已应用</x:v>
      </x:c>
    </x:row>
    <x:row r="309" ht="42" customHeight="1">
      <x:c r="A309" s="16" t="str">
        <x:v>杭州</x:v>
      </x:c>
      <x:c r="B309" s="16" t="n">
        <x:v>5</x:v>
      </x:c>
      <x:c r="C309" s="16" t="str">
        <x:v>B0JGF7R0M4</x:v>
      </x:c>
      <x:c r="D309" s="16" t="str">
        <x:v>钟书阁(星光国际广场4幢店)</x:v>
      </x:c>
      <x:c r="E309" s="16" t="str">
        <x:v>滨江区 · 江南大道228号星光国际广场4幢2楼</x:v>
      </x:c>
      <x:c r="F309" s="16" t="str">
        <x:v>商场内书店</x:v>
      </x:c>
      <x:c r="G309" s="16" t="str">
        <x:v>商场内书店（中，高德 POI 地址）</x:v>
      </x:c>
      <x:c r="H309" s="16" t="str">
        <x:v>位于滨江区的实体书店，现仅确认地点与书店属性。</x:v>
      </x:c>
      <x:c r="I309" s="16" t="str">
        <x:v>https://www.amap.com/place/B0JGF7R0M4</x:v>
      </x:c>
      <x:c r="J309" s="16" t="str">
        <x:v>中</x:v>
      </x:c>
      <x:c r="K309" s="16" t="str">
        <x:v>标签已应用</x:v>
      </x:c>
    </x:row>
    <x:row r="310" ht="42" customHeight="1">
      <x:c r="A310" s="16" t="str">
        <x:v>杭州</x:v>
      </x:c>
      <x:c r="B310" s="16" t="n">
        <x:v>6</x:v>
      </x:c>
      <x:c r="C310" s="16" t="str">
        <x:v>B0JGT7S0ST</x:v>
      </x:c>
      <x:c r="D310" s="16" t="str">
        <x:v>我的精神家园-王小波书店</x:v>
      </x:c>
      <x:c r="E310" s="16" t="str">
        <x:v>拱墅区 · 延安路468号(商务厅北门斜对面)</x:v>
      </x:c>
      <x:c r="F310" s="16" t="str">
        <x:v>书店</x:v>
      </x:c>
      <x:c r="G310" s="16" t="str">
        <x:v>地点与书店属性（高德 POI）</x:v>
      </x:c>
      <x:c r="H310" s="16" t="str">
        <x:v>位于拱墅区的实体书店，现仅确认地点与书店属性。</x:v>
      </x:c>
      <x:c r="I310" s="16" t="str">
        <x:v>https://www.amap.com/place/B0JGT7S0ST</x:v>
      </x:c>
      <x:c r="J310" s="16" t="str">
        <x:v>高（地点）</x:v>
      </x:c>
      <x:c r="K310" s="16" t="str">
        <x:v>仅保留书店</x:v>
      </x:c>
    </x:row>
    <x:row r="311" ht="42" customHeight="1">
      <x:c r="A311" s="16" t="str">
        <x:v>杭州</x:v>
      </x:c>
      <x:c r="B311" s="16" t="n">
        <x:v>7</x:v>
      </x:c>
      <x:c r="C311" s="16" t="str">
        <x:v>B023B08WZ4</x:v>
      </x:c>
      <x:c r="D311" s="16" t="str">
        <x:v>新华书店(庆春路购书中心)</x:v>
      </x:c>
      <x:c r="E311" s="16" t="str">
        <x:v>上城区 · 庆春路217号(凤起路地铁站C6口步行260米)</x:v>
      </x:c>
      <x:c r="F311" s="16" t="str">
        <x:v>书店</x:v>
      </x:c>
      <x:c r="G311" s="16" t="str">
        <x:v>地点与书店属性（高德 POI）</x:v>
      </x:c>
      <x:c r="H311" s="16" t="str">
        <x:v>位于上城区的实体书店，现仅确认地点与书店属性。</x:v>
      </x:c>
      <x:c r="I311" s="16" t="str">
        <x:v>https://www.amap.com/place/B023B08WZ4</x:v>
      </x:c>
      <x:c r="J311" s="16" t="str">
        <x:v>高（地点）</x:v>
      </x:c>
      <x:c r="K311" s="16" t="str">
        <x:v>仅保留书店</x:v>
      </x:c>
    </x:row>
    <x:row r="312" ht="42" customHeight="1">
      <x:c r="A312" s="16" t="str">
        <x:v>杭州</x:v>
      </x:c>
      <x:c r="B312" s="16" t="n">
        <x:v>8</x:v>
      </x:c>
      <x:c r="C312" s="16" t="str">
        <x:v>B0LDKZPB8P</x:v>
      </x:c>
      <x:c r="D312" s="16" t="str">
        <x:v>西溪·果麦书店</x:v>
      </x:c>
      <x:c r="E312" s="16" t="str">
        <x:v>西湖区 · 蒋村街道文二西路777号(西溪湿地公园北门入口处)</x:v>
      </x:c>
      <x:c r="F312" s="16" t="str">
        <x:v>书店</x:v>
      </x:c>
      <x:c r="G312" s="16" t="str">
        <x:v>地点与书店属性（高德 POI）</x:v>
      </x:c>
      <x:c r="H312" s="16" t="str">
        <x:v>位于西湖区的实体书店，现仅确认地点与书店属性。</x:v>
      </x:c>
      <x:c r="I312" s="16" t="str">
        <x:v>https://www.amap.com/place/B0LDKZPB8P</x:v>
      </x:c>
      <x:c r="J312" s="16" t="str">
        <x:v>高（地点）</x:v>
      </x:c>
      <x:c r="K312" s="16" t="str">
        <x:v>仅保留书店</x:v>
      </x:c>
    </x:row>
    <x:row r="313" ht="42" customHeight="1">
      <x:c r="A313" s="16" t="str">
        <x:v>杭州</x:v>
      </x:c>
      <x:c r="B313" s="16" t="n">
        <x:v>9</x:v>
      </x:c>
      <x:c r="C313" s="16" t="str">
        <x:v>B0FFF8DENF</x:v>
      </x:c>
      <x:c r="D313" s="16" t="str">
        <x:v>晓风书屋(桥西直街)</x:v>
      </x:c>
      <x:c r="E313" s="16" t="str">
        <x:v>拱墅区 · 小河路桥西直街34号</x:v>
      </x:c>
      <x:c r="F313" s="16" t="str">
        <x:v>书店</x:v>
      </x:c>
      <x:c r="G313" s="16" t="str">
        <x:v>地点与书店属性（高德 POI）</x:v>
      </x:c>
      <x:c r="H313" s="16" t="str">
        <x:v>位于拱墅区的实体书店，现仅确认地点与书店属性。</x:v>
      </x:c>
      <x:c r="I313" s="16" t="str">
        <x:v>https://www.amap.com/place/B0FFF8DENF</x:v>
      </x:c>
      <x:c r="J313" s="16" t="str">
        <x:v>高（地点）</x:v>
      </x:c>
      <x:c r="K313" s="16" t="str">
        <x:v>仅保留书店</x:v>
      </x:c>
    </x:row>
    <x:row r="314" ht="42" customHeight="1">
      <x:c r="A314" s="16" t="str">
        <x:v>杭州</x:v>
      </x:c>
      <x:c r="B314" s="16" t="n">
        <x:v>10</x:v>
      </x:c>
      <x:c r="C314" s="16" t="str">
        <x:v>B0FFF5ULB6</x:v>
      </x:c>
      <x:c r="D314" s="16" t="str">
        <x:v>新华书店(萧山店)</x:v>
      </x:c>
      <x:c r="E314" s="16" t="str">
        <x:v>萧山区 · 城厢街道市心南路86号</x:v>
      </x:c>
      <x:c r="F314" s="16" t="str">
        <x:v>书店</x:v>
      </x:c>
      <x:c r="G314" s="16" t="str">
        <x:v>地点与书店属性（高德 POI）</x:v>
      </x:c>
      <x:c r="H314" s="16" t="str">
        <x:v>位于萧山区的实体书店，现仅确认地点与书店属性。</x:v>
      </x:c>
      <x:c r="I314" s="16" t="str">
        <x:v>https://www.amap.com/place/B0FFF5ULB6</x:v>
      </x:c>
      <x:c r="J314" s="16" t="str">
        <x:v>高（地点）</x:v>
      </x:c>
      <x:c r="K314" s="16" t="str">
        <x:v>仅保留书店</x:v>
      </x:c>
    </x:row>
    <x:row r="315" ht="42" customHeight="1">
      <x:c r="A315" s="16" t="str">
        <x:v>杭州</x:v>
      </x:c>
      <x:c r="B315" s="16" t="n">
        <x:v>11</x:v>
      </x:c>
      <x:c r="C315" s="16" t="str">
        <x:v>B0G0A7WTUJ</x:v>
      </x:c>
      <x:c r="D315" s="16" t="str">
        <x:v>普通读者(ITC归谷国际中心·钱江印店)</x:v>
      </x:c>
      <x:c r="E315" s="16" t="str">
        <x:v>萧山区 · 市心北路2000号归谷大厦一层1F-07/08商铺</x:v>
      </x:c>
      <x:c r="F315" s="16" t="str">
        <x:v>书店</x:v>
      </x:c>
      <x:c r="G315" s="16" t="str">
        <x:v>地点与书店属性（高德 POI）</x:v>
      </x:c>
      <x:c r="H315" s="16" t="str">
        <x:v>位于萧山区的实体书店，现仅确认地点与书店属性。</x:v>
      </x:c>
      <x:c r="I315" s="16" t="str">
        <x:v>https://www.amap.com/place/B0G0A7WTUJ</x:v>
      </x:c>
      <x:c r="J315" s="16" t="str">
        <x:v>高（地点）</x:v>
      </x:c>
      <x:c r="K315" s="16" t="str">
        <x:v>仅保留书店</x:v>
      </x:c>
    </x:row>
    <x:row r="316" ht="42" customHeight="1">
      <x:c r="A316" s="16" t="str">
        <x:v>杭州</x:v>
      </x:c>
      <x:c r="B316" s="16" t="n">
        <x:v>12</x:v>
      </x:c>
      <x:c r="C316" s="16" t="str">
        <x:v>B023B09Y9I</x:v>
      </x:c>
      <x:c r="D316" s="16" t="str">
        <x:v>新华书店(庆春广场店)</x:v>
      </x:c>
      <x:c r="E316" s="16" t="str">
        <x:v>上城区 · 太平门直街458号一层庆春广场新华书店</x:v>
      </x:c>
      <x:c r="F316" s="16" t="str">
        <x:v>商场内书店</x:v>
      </x:c>
      <x:c r="G316" s="16" t="str">
        <x:v>商场内书店（中，高德 POI 地址）</x:v>
      </x:c>
      <x:c r="H316" s="16" t="str">
        <x:v>位于上城区的实体书店，现仅确认地点与书店属性。</x:v>
      </x:c>
      <x:c r="I316" s="16" t="str">
        <x:v>https://www.amap.com/place/B023B09Y9I</x:v>
      </x:c>
      <x:c r="J316" s="16" t="str">
        <x:v>中</x:v>
      </x:c>
      <x:c r="K316" s="16" t="str">
        <x:v>标签已应用</x:v>
      </x:c>
    </x:row>
    <x:row r="317" ht="42" customHeight="1">
      <x:c r="A317" s="16" t="str">
        <x:v>杭州</x:v>
      </x:c>
      <x:c r="B317" s="16" t="n">
        <x:v>13</x:v>
      </x:c>
      <x:c r="C317" s="16" t="str">
        <x:v>B023B1BAEZ</x:v>
      </x:c>
      <x:c r="D317" s="16" t="str">
        <x:v>杭州纯真年代书吧</x:v>
      </x:c>
      <x:c r="E317" s="16" t="str">
        <x:v>西湖区 · 北山路街保俶塔前山路8号</x:v>
      </x:c>
      <x:c r="F317" s="16" t="str">
        <x:v>书店</x:v>
      </x:c>
      <x:c r="G317" s="16" t="str">
        <x:v>地点与书店属性（高德 POI）</x:v>
      </x:c>
      <x:c r="H317" s="16" t="str">
        <x:v>位于西湖区的实体书店，现仅确认地点与书店属性。</x:v>
      </x:c>
      <x:c r="I317" s="16" t="str">
        <x:v>https://www.amap.com/place/B023B1BAEZ</x:v>
      </x:c>
      <x:c r="J317" s="16" t="str">
        <x:v>高（地点）</x:v>
      </x:c>
      <x:c r="K317" s="16" t="str">
        <x:v>仅保留书店</x:v>
      </x:c>
    </x:row>
    <x:row r="318" ht="42" customHeight="1">
      <x:c r="A318" s="16" t="str">
        <x:v>杭州</x:v>
      </x:c>
      <x:c r="B318" s="16" t="n">
        <x:v>14</x:v>
      </x:c>
      <x:c r="C318" s="16" t="str">
        <x:v>B0G22NS6Q3</x:v>
      </x:c>
      <x:c r="D318" s="16" t="str">
        <x:v>南宋书房</x:v>
      </x:c>
      <x:c r="E318" s="16" t="str">
        <x:v>上城区 · 中山中路6号</x:v>
      </x:c>
      <x:c r="F318" s="16" t="str">
        <x:v>书店</x:v>
      </x:c>
      <x:c r="G318" s="16" t="str">
        <x:v>地点与书店属性（高德 POI）</x:v>
      </x:c>
      <x:c r="H318" s="16" t="str">
        <x:v>位于上城区的实体书店，现仅确认地点与书店属性。</x:v>
      </x:c>
      <x:c r="I318" s="16" t="str">
        <x:v>https://www.amap.com/place/B0G22NS6Q3</x:v>
      </x:c>
      <x:c r="J318" s="16" t="str">
        <x:v>高（地点）</x:v>
      </x:c>
      <x:c r="K318" s="16" t="str">
        <x:v>仅保留书店</x:v>
      </x:c>
    </x:row>
    <x:row r="319" ht="42" customHeight="1">
      <x:c r="A319" s="16" t="str">
        <x:v>杭州</x:v>
      </x:c>
      <x:c r="B319" s="16" t="n">
        <x:v>15</x:v>
      </x:c>
      <x:c r="C319" s="16" t="str">
        <x:v>B023B0BOZ3</x:v>
      </x:c>
      <x:c r="D319" s="16" t="str">
        <x:v>新华书店(萧山书城店)</x:v>
      </x:c>
      <x:c r="E319" s="16" t="str">
        <x:v>萧山区 · 萧绍路1024-1028号</x:v>
      </x:c>
      <x:c r="F319" s="16" t="str">
        <x:v>书城</x:v>
      </x:c>
      <x:c r="G319" s="16" t="str">
        <x:v>书城（中，高德 POI 门店名称）</x:v>
      </x:c>
      <x:c r="H319" s="16" t="str">
        <x:v>位于萧山区的实体书店，现仅确认地点与书店属性。</x:v>
      </x:c>
      <x:c r="I319" s="16" t="str">
        <x:v>https://www.amap.com/place/B023B0BOZ3</x:v>
      </x:c>
      <x:c r="J319" s="16" t="str">
        <x:v>中</x:v>
      </x:c>
      <x:c r="K319" s="16" t="str">
        <x:v>标签已应用</x:v>
      </x:c>
    </x:row>
    <x:row r="320" ht="42" customHeight="1">
      <x:c r="A320" s="16" t="str">
        <x:v>杭州</x:v>
      </x:c>
      <x:c r="B320" s="16" t="n">
        <x:v>16</x:v>
      </x:c>
      <x:c r="C320" s="16" t="str">
        <x:v>B023B1D7W1</x:v>
      </x:c>
      <x:c r="D320" s="16" t="str">
        <x:v>庆春路购书中心(国泰商厦店)</x:v>
      </x:c>
      <x:c r="E320" s="16" t="str">
        <x:v>上城区 · 庆春路219号国泰商厦F1层</x:v>
      </x:c>
      <x:c r="F320" s="16" t="str">
        <x:v>书店</x:v>
      </x:c>
      <x:c r="G320" s="16" t="str">
        <x:v>地点与书店属性（高德 POI）</x:v>
      </x:c>
      <x:c r="H320" s="16" t="str">
        <x:v>位于上城区的实体书店，现仅确认地点与书店属性。</x:v>
      </x:c>
      <x:c r="I320" s="16" t="str">
        <x:v>https://www.amap.com/place/B023B1D7W1</x:v>
      </x:c>
      <x:c r="J320" s="16" t="str">
        <x:v>高（地点）</x:v>
      </x:c>
      <x:c r="K320" s="16" t="str">
        <x:v>仅保留书店</x:v>
      </x:c>
    </x:row>
    <x:row r="321" ht="42" customHeight="1">
      <x:c r="A321" s="16" t="str">
        <x:v>杭州</x:v>
      </x:c>
      <x:c r="B321" s="16" t="n">
        <x:v>17</x:v>
      </x:c>
      <x:c r="C321" s="16" t="str">
        <x:v>B023B06RMO</x:v>
      </x:c>
      <x:c r="D321" s="16" t="str">
        <x:v>新华书店(桂花西路门市部店)</x:v>
      </x:c>
      <x:c r="E321" s="16" t="str">
        <x:v>富阳区 · 富春街道桂花西路281号(桂花西路地铁站E口旁)</x:v>
      </x:c>
      <x:c r="F321" s="16" t="str">
        <x:v>书店</x:v>
      </x:c>
      <x:c r="G321" s="16" t="str">
        <x:v>地点与书店属性（高德 POI）</x:v>
      </x:c>
      <x:c r="H321" s="16" t="str">
        <x:v>位于富阳区的实体书店，现仅确认地点与书店属性。</x:v>
      </x:c>
      <x:c r="I321" s="16" t="str">
        <x:v>https://www.amap.com/place/B023B06RMO</x:v>
      </x:c>
      <x:c r="J321" s="16" t="str">
        <x:v>高（地点）</x:v>
      </x:c>
      <x:c r="K321" s="16" t="str">
        <x:v>仅保留书店</x:v>
      </x:c>
    </x:row>
    <x:row r="322" ht="42" customHeight="1">
      <x:c r="A322" s="16" t="str">
        <x:v>杭州</x:v>
      </x:c>
      <x:c r="B322" s="16" t="n">
        <x:v>18</x:v>
      </x:c>
      <x:c r="C322" s="16" t="str">
        <x:v>B0FFF3LQS6</x:v>
      </x:c>
      <x:c r="D322" s="16" t="str">
        <x:v>新华书店(萧山二店)</x:v>
      </x:c>
      <x:c r="E322" s="16" t="str">
        <x:v>萧山区 · 市心中路659-661号</x:v>
      </x:c>
      <x:c r="F322" s="16" t="str">
        <x:v>书店</x:v>
      </x:c>
      <x:c r="G322" s="16" t="str">
        <x:v>地点与书店属性（高德 POI）</x:v>
      </x:c>
      <x:c r="H322" s="16" t="str">
        <x:v>位于萧山区的实体书店，现仅确认地点与书店属性。</x:v>
      </x:c>
      <x:c r="I322" s="16" t="str">
        <x:v>https://www.amap.com/place/B0FFF3LQS6</x:v>
      </x:c>
      <x:c r="J322" s="16" t="str">
        <x:v>高（地点）</x:v>
      </x:c>
      <x:c r="K322" s="16" t="str">
        <x:v>仅保留书店</x:v>
      </x:c>
    </x:row>
    <x:row r="323" ht="42" customHeight="1">
      <x:c r="A323" s="16" t="str">
        <x:v>杭州</x:v>
      </x:c>
      <x:c r="B323" s="16" t="n">
        <x:v>19</x:v>
      </x:c>
      <x:c r="C323" s="16" t="str">
        <x:v>B0FFI2MSJ8</x:v>
      </x:c>
      <x:c r="D323" s="16" t="str">
        <x:v>新华书店(临平店)</x:v>
      </x:c>
      <x:c r="E323" s="16" t="str">
        <x:v>临平区 · 人民大道648号(近人民广场)</x:v>
      </x:c>
      <x:c r="F323" s="16" t="str">
        <x:v>商场内书店</x:v>
      </x:c>
      <x:c r="G323" s="16" t="str">
        <x:v>商场内书店（中，高德 POI 地址）</x:v>
      </x:c>
      <x:c r="H323" s="16" t="str">
        <x:v>位于临平区的实体书店，现仅确认地点与书店属性。</x:v>
      </x:c>
      <x:c r="I323" s="16" t="str">
        <x:v>https://www.amap.com/place/B0FFI2MSJ8</x:v>
      </x:c>
      <x:c r="J323" s="16" t="str">
        <x:v>中</x:v>
      </x:c>
      <x:c r="K323" s="16" t="str">
        <x:v>标签已应用</x:v>
      </x:c>
    </x:row>
    <x:row r="324" ht="42" customHeight="1">
      <x:c r="A324" s="16" t="str">
        <x:v>杭州</x:v>
      </x:c>
      <x:c r="B324" s="16" t="n">
        <x:v>20</x:v>
      </x:c>
      <x:c r="C324" s="16" t="str">
        <x:v>B0KAXUE5SS</x:v>
      </x:c>
      <x:c r="D324" s="16" t="str">
        <x:v>中西书屋</x:v>
      </x:c>
      <x:c r="E324" s="16" t="str">
        <x:v>西湖区 · 浙大紫金港校区成均苑3幢1层、毗邻南门</x:v>
      </x:c>
      <x:c r="F324" s="16" t="str">
        <x:v>书店</x:v>
      </x:c>
      <x:c r="G324" s="16" t="str">
        <x:v>地点与书店属性（高德 POI）</x:v>
      </x:c>
      <x:c r="H324" s="16" t="str">
        <x:v>位于西湖区的实体书店，现仅确认地点与书店属性。</x:v>
      </x:c>
      <x:c r="I324" s="16" t="str">
        <x:v>https://www.amap.com/place/B0KAXUE5SS</x:v>
      </x:c>
      <x:c r="J324" s="16" t="str">
        <x:v>高（地点）</x:v>
      </x:c>
      <x:c r="K324" s="16" t="str">
        <x:v>仅保留书店</x:v>
      </x:c>
    </x:row>
    <x:row r="325" ht="42" customHeight="1">
      <x:c r="A325" s="16" t="str">
        <x:v>杭州</x:v>
      </x:c>
      <x:c r="B325" s="16" t="n">
        <x:v>21</x:v>
      </x:c>
      <x:c r="C325" s="16" t="str">
        <x:v>B0K3D5WLIH</x:v>
      </x:c>
      <x:c r="D325" s="16" t="str">
        <x:v>新华书店文字里(五常店)</x:v>
      </x:c>
      <x:c r="E325" s="16" t="str">
        <x:v>余杭区 · 五常街道西溪北苑1幢102室</x:v>
      </x:c>
      <x:c r="F325" s="16" t="str">
        <x:v>书店</x:v>
      </x:c>
      <x:c r="G325" s="16" t="str">
        <x:v>地点与书店属性（高德 POI）</x:v>
      </x:c>
      <x:c r="H325" s="16" t="str">
        <x:v>位于余杭区的实体书店，现仅确认地点与书店属性。</x:v>
      </x:c>
      <x:c r="I325" s="16" t="str">
        <x:v>https://www.amap.com/place/B0K3D5WLIH</x:v>
      </x:c>
      <x:c r="J325" s="16" t="str">
        <x:v>高（地点）</x:v>
      </x:c>
      <x:c r="K325" s="16" t="str">
        <x:v>仅保留书店</x:v>
      </x:c>
    </x:row>
    <x:row r="326" ht="42" customHeight="1">
      <x:c r="A326" s="16" t="str">
        <x:v>杭州</x:v>
      </x:c>
      <x:c r="B326" s="16" t="n">
        <x:v>22</x:v>
      </x:c>
      <x:c r="C326" s="16" t="str">
        <x:v>B0KK7MOXRU</x:v>
      </x:c>
      <x:c r="D326" s="16" t="str">
        <x:v>晓风书屋·求是合集</x:v>
      </x:c>
      <x:c r="E326" s="16" t="str">
        <x:v>余杭区 · 仓前街道龙舟北路76号1幢201室</x:v>
      </x:c>
      <x:c r="F326" s="16" t="str">
        <x:v>书店</x:v>
      </x:c>
      <x:c r="G326" s="16" t="str">
        <x:v>地点与书店属性（高德 POI）</x:v>
      </x:c>
      <x:c r="H326" s="16" t="str">
        <x:v>位于余杭区的实体书店，现仅确认地点与书店属性。</x:v>
      </x:c>
      <x:c r="I326" s="16" t="str">
        <x:v>https://www.amap.com/place/B0KK7MOXRU</x:v>
      </x:c>
      <x:c r="J326" s="16" t="str">
        <x:v>高（地点）</x:v>
      </x:c>
      <x:c r="K326" s="16" t="str">
        <x:v>仅保留书店</x:v>
      </x:c>
    </x:row>
    <x:row r="327" ht="42" customHeight="1">
      <x:c r="A327" s="16" t="str">
        <x:v>杭州</x:v>
      </x:c>
      <x:c r="B327" s="16" t="n">
        <x:v>23</x:v>
      </x:c>
      <x:c r="C327" s="16" t="str">
        <x:v>B0LA27N0OU</x:v>
      </x:c>
      <x:c r="D327" s="16" t="str">
        <x:v>晓风书屋(阅见西湖店)</x:v>
      </x:c>
      <x:c r="E327" s="16" t="str">
        <x:v>西湖区 · 曙光路184号阅见西湖</x:v>
      </x:c>
      <x:c r="F327" s="16" t="str">
        <x:v>书店</x:v>
      </x:c>
      <x:c r="G327" s="16" t="str">
        <x:v>地点与书店属性（高德 POI）</x:v>
      </x:c>
      <x:c r="H327" s="16" t="str">
        <x:v>位于西湖区的实体书店，现仅确认地点与书店属性。</x:v>
      </x:c>
      <x:c r="I327" s="16" t="str">
        <x:v>https://www.amap.com/place/B0LA27N0OU</x:v>
      </x:c>
      <x:c r="J327" s="16" t="str">
        <x:v>高（地点）</x:v>
      </x:c>
      <x:c r="K327" s="16" t="str">
        <x:v>仅保留书店</x:v>
      </x:c>
    </x:row>
    <x:row r="328" ht="42" customHeight="1">
      <x:c r="A328" s="16" t="str">
        <x:v>杭州</x:v>
      </x:c>
      <x:c r="B328" s="16" t="n">
        <x:v>24</x:v>
      </x:c>
      <x:c r="C328" s="16" t="str">
        <x:v>B0HBMNJ8T5</x:v>
      </x:c>
      <x:c r="D328" s="16" t="str">
        <x:v>西西弗书店(杭州万象城店)</x:v>
      </x:c>
      <x:c r="E328" s="16" t="str">
        <x:v>上城区 · 富春路701号杭州万象城L4层489A</x:v>
      </x:c>
      <x:c r="F328" s="16" t="str">
        <x:v>商场内书店</x:v>
      </x:c>
      <x:c r="G328" s="16" t="str">
        <x:v>商场内书店（中，高德 POI 地址）</x:v>
      </x:c>
      <x:c r="H328" s="16" t="str">
        <x:v>位于上城区的实体书店，现仅确认地点与书店属性。</x:v>
      </x:c>
      <x:c r="I328" s="16" t="str">
        <x:v>https://www.amap.com/place/B0HBMNJ8T5</x:v>
      </x:c>
      <x:c r="J328" s="16" t="str">
        <x:v>中</x:v>
      </x:c>
      <x:c r="K328" s="16" t="str">
        <x:v>标签已应用</x:v>
      </x:c>
    </x:row>
    <x:row r="329" ht="42" customHeight="1">
      <x:c r="A329" s="16" t="str">
        <x:v>杭州</x:v>
      </x:c>
      <x:c r="B329" s="16" t="n">
        <x:v>25</x:v>
      </x:c>
      <x:c r="C329" s="16" t="str">
        <x:v>B0FFH9BS4B</x:v>
      </x:c>
      <x:c r="D329" s="16" t="str">
        <x:v>猫的天空之城概念书店(南宋御街店)</x:v>
      </x:c>
      <x:c r="E329" s="16" t="str">
        <x:v>上城区 · 中山中路23-25号</x:v>
      </x:c>
      <x:c r="F329" s="16" t="str">
        <x:v>书店</x:v>
      </x:c>
      <x:c r="G329" s="16" t="str">
        <x:v>地点与书店属性（高德 POI）</x:v>
      </x:c>
      <x:c r="H329" s="16" t="str">
        <x:v>位于上城区的实体书店，现仅确认地点与书店属性。</x:v>
      </x:c>
      <x:c r="I329" s="16" t="str">
        <x:v>https://www.amap.com/place/B0FFH9BS4B</x:v>
      </x:c>
      <x:c r="J329" s="16" t="str">
        <x:v>高（地点）</x:v>
      </x:c>
      <x:c r="K329" s="16" t="str">
        <x:v>仅保留书店</x:v>
      </x:c>
    </x:row>
    <x:row r="330" ht="42" customHeight="1">
      <x:c r="A330" s="16" t="str">
        <x:v>杭州</x:v>
      </x:c>
      <x:c r="B330" s="16" t="n">
        <x:v>26</x:v>
      </x:c>
      <x:c r="C330" s="16" t="str">
        <x:v>B023B02US0</x:v>
      </x:c>
      <x:c r="D330" s="16" t="str">
        <x:v>晓风书屋(体育场路总店)</x:v>
      </x:c>
      <x:c r="E330" s="16" t="str">
        <x:v>西湖区 · 体育场路529号(武林门地铁站F口步行330米)</x:v>
      </x:c>
      <x:c r="F330" s="16" t="str">
        <x:v>书店</x:v>
      </x:c>
      <x:c r="G330" s="16" t="str">
        <x:v>地点与书店属性（高德 POI）</x:v>
      </x:c>
      <x:c r="H330" s="16" t="str">
        <x:v>位于西湖区的实体书店，现仅确认地点与书店属性。</x:v>
      </x:c>
      <x:c r="I330" s="16" t="str">
        <x:v>https://www.amap.com/place/B023B02US0</x:v>
      </x:c>
      <x:c r="J330" s="16" t="str">
        <x:v>高（地点）</x:v>
      </x:c>
      <x:c r="K330" s="16" t="str">
        <x:v>仅保留书店</x:v>
      </x:c>
    </x:row>
    <x:row r="331" ht="42" customHeight="1">
      <x:c r="A331" s="16" t="str">
        <x:v>杭州</x:v>
      </x:c>
      <x:c r="B331" s="16" t="n">
        <x:v>27</x:v>
      </x:c>
      <x:c r="C331" s="16" t="str">
        <x:v>B0I3VMB2RE</x:v>
      </x:c>
      <x:c r="D331" s="16" t="str">
        <x:v>爱读客二手书店</x:v>
      </x:c>
      <x:c r="E331" s="16" t="str">
        <x:v>滨江区 · 滨康路105号储仓快杰1号楼4层4051(品丰便利店对面上四楼)</x:v>
      </x:c>
      <x:c r="F331" s="16" t="str">
        <x:v>书店</x:v>
      </x:c>
      <x:c r="G331" s="16" t="str">
        <x:v>地点与书店属性（高德 POI）</x:v>
      </x:c>
      <x:c r="H331" s="16" t="str">
        <x:v>位于滨江区的实体书店，现仅确认地点与书店属性。</x:v>
      </x:c>
      <x:c r="I331" s="16" t="str">
        <x:v>https://www.amap.com/place/B0I3VMB2RE</x:v>
      </x:c>
      <x:c r="J331" s="16" t="str">
        <x:v>高（地点）</x:v>
      </x:c>
      <x:c r="K331" s="16" t="str">
        <x:v>仅保留书店</x:v>
      </x:c>
    </x:row>
    <x:row r="332" ht="42" customHeight="1">
      <x:c r="A332" s="16" t="str">
        <x:v>杭州</x:v>
      </x:c>
      <x:c r="B332" s="16" t="n">
        <x:v>28</x:v>
      </x:c>
      <x:c r="C332" s="16" t="str">
        <x:v>B0G2MBTZYN</x:v>
      </x:c>
      <x:c r="D332" s="16" t="str">
        <x:v>放语空乡村胶囊书店</x:v>
      </x:c>
      <x:c r="E332" s="16" t="str">
        <x:v>桐庐县 · 富春江镇蟹坑口村青龙坞放语空乡宿文创综合体</x:v>
      </x:c>
      <x:c r="F332" s="16" t="str">
        <x:v>书店</x:v>
      </x:c>
      <x:c r="G332" s="16" t="str">
        <x:v>地点与书店属性（高德 POI）</x:v>
      </x:c>
      <x:c r="H332" s="16" t="str">
        <x:v>位于桐庐县的实体书店，现仅确认地点与书店属性。</x:v>
      </x:c>
      <x:c r="I332" s="16" t="str">
        <x:v>https://www.amap.com/place/B0G2MBTZYN</x:v>
      </x:c>
      <x:c r="J332" s="16" t="str">
        <x:v>高（地点）</x:v>
      </x:c>
      <x:c r="K332" s="16" t="str">
        <x:v>仅保留书店</x:v>
      </x:c>
    </x:row>
    <x:row r="333" ht="42" customHeight="1">
      <x:c r="A333" s="16" t="str">
        <x:v>杭州</x:v>
      </x:c>
      <x:c r="B333" s="16" t="n">
        <x:v>29</x:v>
      </x:c>
      <x:c r="C333" s="16" t="str">
        <x:v>B0FFGJ2XA0</x:v>
      </x:c>
      <x:c r="D333" s="16" t="str">
        <x:v>新华书店(文化广场店)</x:v>
      </x:c>
      <x:c r="E333" s="16" t="str">
        <x:v>临平区 · 临平街道临平木桥浜路112号文化广场</x:v>
      </x:c>
      <x:c r="F333" s="16" t="str">
        <x:v>商场内书店</x:v>
      </x:c>
      <x:c r="G333" s="16" t="str">
        <x:v>商场内书店（中，高德 POI 地址）</x:v>
      </x:c>
      <x:c r="H333" s="16" t="str">
        <x:v>位于临平区的实体书店，现仅确认地点与书店属性。</x:v>
      </x:c>
      <x:c r="I333" s="16" t="str">
        <x:v>https://www.amap.com/place/B0FFGJ2XA0</x:v>
      </x:c>
      <x:c r="J333" s="16" t="str">
        <x:v>中</x:v>
      </x:c>
      <x:c r="K333" s="16" t="str">
        <x:v>标签已应用</x:v>
      </x:c>
    </x:row>
    <x:row r="334" ht="42" customHeight="1">
      <x:c r="A334" s="16" t="str">
        <x:v>杭州</x:v>
      </x:c>
      <x:c r="B334" s="16" t="n">
        <x:v>30</x:v>
      </x:c>
      <x:c r="C334" s="16" t="str">
        <x:v>B023B1DD41</x:v>
      </x:c>
      <x:c r="D334" s="16" t="str">
        <x:v>博库书城(下沙店)</x:v>
      </x:c>
      <x:c r="E334" s="16" t="str">
        <x:v>钱塘区 · 下沙文泽路地铁站</x:v>
      </x:c>
      <x:c r="F334" s="16" t="str">
        <x:v>书城</x:v>
      </x:c>
      <x:c r="G334" s="16" t="str">
        <x:v>书城（中，高德 POI 门店名称）</x:v>
      </x:c>
      <x:c r="H334" s="16" t="str">
        <x:v>位于钱塘区的实体书店，现仅确认地点与书店属性。</x:v>
      </x:c>
      <x:c r="I334" s="16" t="str">
        <x:v>https://www.amap.com/place/B023B1DD41</x:v>
      </x:c>
      <x:c r="J334" s="16" t="str">
        <x:v>中</x:v>
      </x:c>
      <x:c r="K334" s="16" t="str">
        <x:v>标签已应用</x:v>
      </x:c>
    </x:row>
    <x:row r="335" ht="42" customHeight="1">
      <x:c r="A335" s="16" t="str">
        <x:v>杭州</x:v>
      </x:c>
      <x:c r="B335" s="16" t="n">
        <x:v>31</x:v>
      </x:c>
      <x:c r="C335" s="16" t="str">
        <x:v>B0FFIF34LX</x:v>
      </x:c>
      <x:c r="D335" s="16" t="str">
        <x:v>乾嘉书房</x:v>
      </x:c>
      <x:c r="E335" s="16" t="str">
        <x:v>上城区 · 钱江新城核心区域城市阳台展厅五区</x:v>
      </x:c>
      <x:c r="F335" s="16" t="str">
        <x:v>书店</x:v>
      </x:c>
      <x:c r="G335" s="16" t="str">
        <x:v>地点与书店属性（高德 POI）</x:v>
      </x:c>
      <x:c r="H335" s="16" t="str">
        <x:v>位于上城区的实体书店，现仅确认地点与书店属性。</x:v>
      </x:c>
      <x:c r="I335" s="16" t="str">
        <x:v>https://www.amap.com/place/B0FFIF34LX</x:v>
      </x:c>
      <x:c r="J335" s="16" t="str">
        <x:v>高（地点）</x:v>
      </x:c>
      <x:c r="K335" s="16" t="str">
        <x:v>仅保留书店</x:v>
      </x:c>
    </x:row>
    <x:row r="336" ht="42" customHeight="1">
      <x:c r="A336" s="16" t="str">
        <x:v>杭州</x:v>
      </x:c>
      <x:c r="B336" s="16" t="n">
        <x:v>32</x:v>
      </x:c>
      <x:c r="C336" s="16" t="str">
        <x:v>B0FFMGS7UE</x:v>
      </x:c>
      <x:c r="D336" s="16" t="str">
        <x:v>新华书店(西投创智中心店)</x:v>
      </x:c>
      <x:c r="E336" s="16" t="str">
        <x:v>西湖区 · 双龙街239号西投创智中心4号楼1楼</x:v>
      </x:c>
      <x:c r="F336" s="16" t="str">
        <x:v>书店</x:v>
      </x:c>
      <x:c r="G336" s="16" t="str">
        <x:v>地点与书店属性（高德 POI）</x:v>
      </x:c>
      <x:c r="H336" s="16" t="str">
        <x:v>位于西湖区的实体书店，现仅确认地点与书店属性。</x:v>
      </x:c>
      <x:c r="I336" s="16" t="str">
        <x:v>https://www.amap.com/place/B0FFMGS7UE</x:v>
      </x:c>
      <x:c r="J336" s="16" t="str">
        <x:v>高（地点）</x:v>
      </x:c>
      <x:c r="K336" s="16" t="str">
        <x:v>仅保留书店</x:v>
      </x:c>
    </x:row>
    <x:row r="337" ht="42" customHeight="1">
      <x:c r="A337" s="16" t="str">
        <x:v>杭州</x:v>
      </x:c>
      <x:c r="B337" s="16" t="n">
        <x:v>33</x:v>
      </x:c>
      <x:c r="C337" s="16" t="str">
        <x:v>B0FFH2OPZ7</x:v>
      </x:c>
      <x:c r="D337" s="16" t="str">
        <x:v>西西弗书店(龙湖杭州金沙天街店)</x:v>
      </x:c>
      <x:c r="E337" s="16" t="str">
        <x:v>钱塘区 · 金沙大道560号龙湖金沙天街4F-042</x:v>
      </x:c>
      <x:c r="F337" s="16" t="str">
        <x:v>商场内书店</x:v>
      </x:c>
      <x:c r="G337" s="16" t="str">
        <x:v>商场内书店（中，高德 POI 地址）</x:v>
      </x:c>
      <x:c r="H337" s="16" t="str">
        <x:v>位于钱塘区的实体书店，现仅确认地点与书店属性。</x:v>
      </x:c>
      <x:c r="I337" s="16" t="str">
        <x:v>https://www.amap.com/place/B0FFH2OPZ7</x:v>
      </x:c>
      <x:c r="J337" s="16" t="str">
        <x:v>中</x:v>
      </x:c>
      <x:c r="K337" s="16" t="str">
        <x:v>标签已应用</x:v>
      </x:c>
    </x:row>
    <x:row r="338" ht="42" customHeight="1">
      <x:c r="A338" s="16" t="str">
        <x:v>杭州</x:v>
      </x:c>
      <x:c r="B338" s="16" t="n">
        <x:v>34</x:v>
      </x:c>
      <x:c r="C338" s="16" t="str">
        <x:v>B0FFHERKUZ</x:v>
      </x:c>
      <x:c r="D338" s="16" t="str">
        <x:v>南山书屋</x:v>
      </x:c>
      <x:c r="E338" s="16" t="str">
        <x:v>上城区 · 南山路210号</x:v>
      </x:c>
      <x:c r="F338" s="16" t="str">
        <x:v>书店</x:v>
      </x:c>
      <x:c r="G338" s="16" t="str">
        <x:v>地点与书店属性（高德 POI）</x:v>
      </x:c>
      <x:c r="H338" s="16" t="str">
        <x:v>位于上城区的实体书店，现仅确认地点与书店属性。</x:v>
      </x:c>
      <x:c r="I338" s="16" t="str">
        <x:v>https://www.amap.com/place/B0FFHERKUZ</x:v>
      </x:c>
      <x:c r="J338" s="16" t="str">
        <x:v>高（地点）</x:v>
      </x:c>
      <x:c r="K338" s="16" t="str">
        <x:v>仅保留书店</x:v>
      </x:c>
    </x:row>
    <x:row r="339" ht="42" customHeight="1">
      <x:c r="A339" s="16" t="str">
        <x:v>杭州</x:v>
      </x:c>
      <x:c r="B339" s="16" t="n">
        <x:v>35</x:v>
      </x:c>
      <x:c r="C339" s="16" t="str">
        <x:v>B0FFICIF0I</x:v>
      </x:c>
      <x:c r="D339" s="16" t="str">
        <x:v>西西弗书店(龙湖杭州滨江天街店)</x:v>
      </x:c>
      <x:c r="E339" s="16" t="str">
        <x:v>滨江区 · 江汉路1515号龙湖杭州滨江天街5F-A-35a</x:v>
      </x:c>
      <x:c r="F339" s="16" t="str">
        <x:v>商场内书店</x:v>
      </x:c>
      <x:c r="G339" s="16" t="str">
        <x:v>商场内书店（中，高德 POI 地址）</x:v>
      </x:c>
      <x:c r="H339" s="16" t="str">
        <x:v>位于滨江区的实体书店，现仅确认地点与书店属性。</x:v>
      </x:c>
      <x:c r="I339" s="16" t="str">
        <x:v>https://www.amap.com/place/B0FFICIF0I</x:v>
      </x:c>
      <x:c r="J339" s="16" t="str">
        <x:v>中</x:v>
      </x:c>
      <x:c r="K339" s="16" t="str">
        <x:v>标签已应用</x:v>
      </x:c>
    </x:row>
    <x:row r="340" ht="42" customHeight="1">
      <x:c r="A340" s="16" t="str">
        <x:v>杭州</x:v>
      </x:c>
      <x:c r="B340" s="16" t="n">
        <x:v>36</x:v>
      </x:c>
      <x:c r="C340" s="16" t="str">
        <x:v>B0J0AKAY1G</x:v>
      </x:c>
      <x:c r="D340" s="16" t="str">
        <x:v>西西弗书店(杭州大悦城店)</x:v>
      </x:c>
      <x:c r="E340" s="16" t="str">
        <x:v>拱墅区 · 莫干山路813号杭州大悦城F2层</x:v>
      </x:c>
      <x:c r="F340" s="16" t="str">
        <x:v>商场内书店</x:v>
      </x:c>
      <x:c r="G340" s="16" t="str">
        <x:v>商场内书店（中，高德 POI 地址）</x:v>
      </x:c>
      <x:c r="H340" s="16" t="str">
        <x:v>位于拱墅区的实体书店，现仅确认地点与书店属性。</x:v>
      </x:c>
      <x:c r="I340" s="16" t="str">
        <x:v>https://www.amap.com/place/B0J0AKAY1G</x:v>
      </x:c>
      <x:c r="J340" s="16" t="str">
        <x:v>中</x:v>
      </x:c>
      <x:c r="K340" s="16" t="str">
        <x:v>标签已应用</x:v>
      </x:c>
    </x:row>
    <x:row r="341" ht="42" customHeight="1">
      <x:c r="A341" s="16" t="str">
        <x:v>杭州</x:v>
      </x:c>
      <x:c r="B341" s="16" t="n">
        <x:v>37</x:v>
      </x:c>
      <x:c r="C341" s="16" t="str">
        <x:v>B0L2URF4OJ</x:v>
      </x:c>
      <x:c r="D341" s="16" t="str">
        <x:v>西西弗书店&amp;矢量咖啡(亚奥万象天地店)</x:v>
      </x:c>
      <x:c r="E341" s="16" t="str">
        <x:v>萧山区 · 浙江省杭州市萧山区盈丰街道亚奥城南区4-6、4-7号S146,亚奥城南区4-4、4-5号S147</x:v>
      </x:c>
      <x:c r="F341" s="16" t="str">
        <x:v>书店</x:v>
      </x:c>
      <x:c r="G341" s="16" t="str">
        <x:v>地点与书店属性（高德 POI）</x:v>
      </x:c>
      <x:c r="H341" s="16" t="str">
        <x:v>位于萧山区的实体书店，现仅确认地点与书店属性。</x:v>
      </x:c>
      <x:c r="I341" s="16" t="str">
        <x:v>https://www.amap.com/place/B0L2URF4OJ</x:v>
      </x:c>
      <x:c r="J341" s="16" t="str">
        <x:v>高（地点）</x:v>
      </x:c>
      <x:c r="K341" s="16" t="str">
        <x:v>仅保留书店</x:v>
      </x:c>
    </x:row>
    <x:row r="342" ht="42" customHeight="1">
      <x:c r="A342" s="16" t="str">
        <x:v>杭州</x:v>
      </x:c>
      <x:c r="B342" s="16" t="n">
        <x:v>38</x:v>
      </x:c>
      <x:c r="C342" s="16" t="str">
        <x:v>B0K3PL5X2S</x:v>
      </x:c>
      <x:c r="D342" s="16" t="str">
        <x:v>乌托邦书店(孩儿巷店)</x:v>
      </x:c>
      <x:c r="E342" s="16" t="str">
        <x:v>拱墅区 · 孩儿巷109号</x:v>
      </x:c>
      <x:c r="F342" s="16" t="str">
        <x:v>书店</x:v>
      </x:c>
      <x:c r="G342" s="16" t="str">
        <x:v>地点与书店属性（高德 POI）</x:v>
      </x:c>
      <x:c r="H342" s="16" t="str">
        <x:v>位于拱墅区的实体书店，现仅确认地点与书店属性。</x:v>
      </x:c>
      <x:c r="I342" s="16" t="str">
        <x:v>https://www.amap.com/place/B0K3PL5X2S</x:v>
      </x:c>
      <x:c r="J342" s="16" t="str">
        <x:v>高（地点）</x:v>
      </x:c>
      <x:c r="K342" s="16" t="str">
        <x:v>仅保留书店</x:v>
      </x:c>
    </x:row>
    <x:row r="343" ht="42" customHeight="1">
      <x:c r="A343" s="16" t="str">
        <x:v>杭州</x:v>
      </x:c>
      <x:c r="B343" s="16" t="n">
        <x:v>39</x:v>
      </x:c>
      <x:c r="C343" s="16" t="str">
        <x:v>B023B028YB</x:v>
      </x:c>
      <x:c r="D343" s="16" t="str">
        <x:v>新华书店(教育店)</x:v>
      </x:c>
      <x:c r="E343" s="16" t="str">
        <x:v>上城区 · 江城路685号(江城路地铁站H口步行210米)</x:v>
      </x:c>
      <x:c r="F343" s="16" t="str">
        <x:v>书店</x:v>
      </x:c>
      <x:c r="G343" s="16" t="str">
        <x:v>地点与书店属性（高德 POI）</x:v>
      </x:c>
      <x:c r="H343" s="16" t="str">
        <x:v>位于上城区的实体书店，现仅确认地点与书店属性。</x:v>
      </x:c>
      <x:c r="I343" s="16" t="str">
        <x:v>https://www.amap.com/place/B023B028YB</x:v>
      </x:c>
      <x:c r="J343" s="16" t="str">
        <x:v>高（地点）</x:v>
      </x:c>
      <x:c r="K343" s="16" t="str">
        <x:v>仅保留书店</x:v>
      </x:c>
    </x:row>
    <x:row r="344" ht="42" customHeight="1">
      <x:c r="A344" s="16" t="str">
        <x:v>杭州</x:v>
      </x:c>
      <x:c r="B344" s="16" t="n">
        <x:v>40</x:v>
      </x:c>
      <x:c r="C344" s="16" t="str">
        <x:v>B0FFGFQZSF</x:v>
      </x:c>
      <x:c r="D344" s="16" t="str">
        <x:v>新华书店(启迪路店)</x:v>
      </x:c>
      <x:c r="E344" s="16" t="str">
        <x:v>萧山区 · 经济技术开发区启迪路198号杭州湾信息港B幢1层</x:v>
      </x:c>
      <x:c r="F344" s="16" t="str">
        <x:v>书店</x:v>
      </x:c>
      <x:c r="G344" s="16" t="str">
        <x:v>地点与书店属性（高德 POI）</x:v>
      </x:c>
      <x:c r="H344" s="16" t="str">
        <x:v>位于萧山区的实体书店，现仅确认地点与书店属性。</x:v>
      </x:c>
      <x:c r="I344" s="16" t="str">
        <x:v>https://www.amap.com/place/B0FFGFQZSF</x:v>
      </x:c>
      <x:c r="J344" s="16" t="str">
        <x:v>高（地点）</x:v>
      </x:c>
      <x:c r="K344" s="16" t="str">
        <x:v>仅保留书店</x:v>
      </x:c>
    </x:row>
    <x:row r="345" ht="42" customHeight="1">
      <x:c r="A345" s="16" t="str">
        <x:v>杭州</x:v>
      </x:c>
      <x:c r="B345" s="16" t="n">
        <x:v>41</x:v>
      </x:c>
      <x:c r="C345" s="16" t="str">
        <x:v>B0J2TSTR8Z</x:v>
      </x:c>
      <x:c r="D345" s="16" t="str">
        <x:v>四莳雅集</x:v>
      </x:c>
      <x:c r="E345" s="16" t="str">
        <x:v>滨江区 · 长河街道闻涛路2888号</x:v>
      </x:c>
      <x:c r="F345" s="16" t="str">
        <x:v>书店</x:v>
      </x:c>
      <x:c r="G345" s="16" t="str">
        <x:v>地点与书店属性（高德 POI）</x:v>
      </x:c>
      <x:c r="H345" s="16" t="str">
        <x:v>位于滨江区的实体书店，现仅确认地点与书店属性。</x:v>
      </x:c>
      <x:c r="I345" s="16" t="str">
        <x:v>https://www.amap.com/place/B0J2TSTR8Z</x:v>
      </x:c>
      <x:c r="J345" s="16" t="str">
        <x:v>高（地点）</x:v>
      </x:c>
      <x:c r="K345" s="16" t="str">
        <x:v>仅保留书店</x:v>
      </x:c>
    </x:row>
    <x:row r="346" ht="42" customHeight="1">
      <x:c r="A346" s="16" t="str">
        <x:v>杭州</x:v>
      </x:c>
      <x:c r="B346" s="16" t="n">
        <x:v>42</x:v>
      </x:c>
      <x:c r="C346" s="16" t="str">
        <x:v>B0FFGIEFYR</x:v>
      </x:c>
      <x:c r="D346" s="16" t="str">
        <x:v>新华书店(西城广场店)</x:v>
      </x:c>
      <x:c r="E346" s="16" t="str">
        <x:v>西湖区 · 文二西路551号西城广场GF层</x:v>
      </x:c>
      <x:c r="F346" s="16" t="str">
        <x:v>商场内书店</x:v>
      </x:c>
      <x:c r="G346" s="16" t="str">
        <x:v>商场内书店（中，高德 POI 地址）</x:v>
      </x:c>
      <x:c r="H346" s="16" t="str">
        <x:v>位于西湖区的实体书店，现仅确认地点与书店属性。</x:v>
      </x:c>
      <x:c r="I346" s="16" t="str">
        <x:v>https://www.amap.com/place/B0FFGIEFYR</x:v>
      </x:c>
      <x:c r="J346" s="16" t="str">
        <x:v>中</x:v>
      </x:c>
      <x:c r="K346" s="16" t="str">
        <x:v>标签已应用</x:v>
      </x:c>
    </x:row>
    <x:row r="347" ht="42" customHeight="1">
      <x:c r="A347" s="16" t="str">
        <x:v>杭州</x:v>
      </x:c>
      <x:c r="B347" s="16" t="n">
        <x:v>43</x:v>
      </x:c>
      <x:c r="C347" s="16" t="str">
        <x:v>B023B06RMP</x:v>
      </x:c>
      <x:c r="D347" s="16" t="str">
        <x:v>新华书店(拱宸桥店)</x:v>
      </x:c>
      <x:c r="E347" s="16" t="str">
        <x:v>拱墅区 · 金华路102号(近宁波路)</x:v>
      </x:c>
      <x:c r="F347" s="16" t="str">
        <x:v>书店</x:v>
      </x:c>
      <x:c r="G347" s="16" t="str">
        <x:v>地点与书店属性（高德 POI）</x:v>
      </x:c>
      <x:c r="H347" s="16" t="str">
        <x:v>位于拱墅区的实体书店，现仅确认地点与书店属性。</x:v>
      </x:c>
      <x:c r="I347" s="16" t="str">
        <x:v>https://www.amap.com/place/B023B06RMP</x:v>
      </x:c>
      <x:c r="J347" s="16" t="str">
        <x:v>高（地点）</x:v>
      </x:c>
      <x:c r="K347" s="16" t="str">
        <x:v>仅保留书店</x:v>
      </x:c>
    </x:row>
    <x:row r="348" ht="42" customHeight="1">
      <x:c r="A348" s="16" t="str">
        <x:v>杭州</x:v>
      </x:c>
      <x:c r="B348" s="16" t="n">
        <x:v>44</x:v>
      </x:c>
      <x:c r="C348" s="16" t="str">
        <x:v>B0FFG6DZU1</x:v>
      </x:c>
      <x:c r="D348" s="16" t="str">
        <x:v>新华书店(市乐路店)</x:v>
      </x:c>
      <x:c r="E348" s="16" t="str">
        <x:v>萧山区 · 市乐路38号</x:v>
      </x:c>
      <x:c r="F348" s="16" t="str">
        <x:v>书店</x:v>
      </x:c>
      <x:c r="G348" s="16" t="str">
        <x:v>地点与书店属性（高德 POI）</x:v>
      </x:c>
      <x:c r="H348" s="16" t="str">
        <x:v>位于萧山区的实体书店，现仅确认地点与书店属性。</x:v>
      </x:c>
      <x:c r="I348" s="16" t="str">
        <x:v>https://www.amap.com/place/B0FFG6DZU1</x:v>
      </x:c>
      <x:c r="J348" s="16" t="str">
        <x:v>高（地点）</x:v>
      </x:c>
      <x:c r="K348" s="16" t="str">
        <x:v>仅保留书店</x:v>
      </x:c>
    </x:row>
    <x:row r="349" ht="42" customHeight="1">
      <x:c r="A349" s="16" t="str">
        <x:v>杭州</x:v>
      </x:c>
      <x:c r="B349" s="16" t="n">
        <x:v>45</x:v>
      </x:c>
      <x:c r="C349" s="16" t="str">
        <x:v>B023B02P3H</x:v>
      </x:c>
      <x:c r="D349" s="16" t="str">
        <x:v>新华书店(体育场路店)</x:v>
      </x:c>
      <x:c r="E349" s="16" t="str">
        <x:v>拱墅区 · 体育场路100号(宝善桥地铁站B2口步行120米)</x:v>
      </x:c>
      <x:c r="F349" s="16" t="str">
        <x:v>书店</x:v>
      </x:c>
      <x:c r="G349" s="16" t="str">
        <x:v>地点与书店属性（高德 POI）</x:v>
      </x:c>
      <x:c r="H349" s="16" t="str">
        <x:v>位于拱墅区的实体书店，现仅确认地点与书店属性。</x:v>
      </x:c>
      <x:c r="I349" s="16" t="str">
        <x:v>https://www.amap.com/place/B023B02P3H</x:v>
      </x:c>
      <x:c r="J349" s="16" t="str">
        <x:v>高（地点）</x:v>
      </x:c>
      <x:c r="K349" s="16" t="str">
        <x:v>仅保留书店</x:v>
      </x:c>
    </x:row>
    <x:row r="350" ht="42" customHeight="1">
      <x:c r="A350" s="16" t="str">
        <x:v>杭州</x:v>
      </x:c>
      <x:c r="B350" s="16" t="n">
        <x:v>46</x:v>
      </x:c>
      <x:c r="C350" s="16" t="str">
        <x:v>B0I3MALF4V</x:v>
      </x:c>
      <x:c r="D350" s="16" t="str">
        <x:v>梦蝶书店</x:v>
      </x:c>
      <x:c r="E350" s="16" t="str">
        <x:v>上城区 · 抚宁巷9号-5</x:v>
      </x:c>
      <x:c r="F350" s="16" t="str">
        <x:v>书店</x:v>
      </x:c>
      <x:c r="G350" s="16" t="str">
        <x:v>地点与书店属性（高德 POI）</x:v>
      </x:c>
      <x:c r="H350" s="16" t="str">
        <x:v>位于上城区的实体书店，现仅确认地点与书店属性。</x:v>
      </x:c>
      <x:c r="I350" s="16" t="str">
        <x:v>https://www.amap.com/place/B0I3MALF4V</x:v>
      </x:c>
      <x:c r="J350" s="16" t="str">
        <x:v>高（地点）</x:v>
      </x:c>
      <x:c r="K350" s="16" t="str">
        <x:v>仅保留书店</x:v>
      </x:c>
    </x:row>
    <x:row r="351" ht="42" customHeight="1">
      <x:c r="A351" s="16" t="str">
        <x:v>杭州</x:v>
      </x:c>
      <x:c r="B351" s="16" t="n">
        <x:v>47</x:v>
      </x:c>
      <x:c r="C351" s="16" t="str">
        <x:v>B0H3SZIZ0J</x:v>
      </x:c>
      <x:c r="D351" s="16" t="str">
        <x:v>西西弗书店(印力汇德隆杭州奥体印象城店)</x:v>
      </x:c>
      <x:c r="E351" s="16" t="str">
        <x:v>萧山区 · 飞虹路1408号印力汇德隆杭州奥体印象城B1层(2号门进入直行40m,扶梯下到B1可见)</x:v>
      </x:c>
      <x:c r="F351" s="16" t="str">
        <x:v>商场内书店</x:v>
      </x:c>
      <x:c r="G351" s="16" t="str">
        <x:v>商场内书店（中，高德 POI 地址）</x:v>
      </x:c>
      <x:c r="H351" s="16" t="str">
        <x:v>位于萧山区的实体书店，现仅确认地点与书店属性。</x:v>
      </x:c>
      <x:c r="I351" s="16" t="str">
        <x:v>https://www.amap.com/place/B0H3SZIZ0J</x:v>
      </x:c>
      <x:c r="J351" s="16" t="str">
        <x:v>中</x:v>
      </x:c>
      <x:c r="K351" s="16" t="str">
        <x:v>标签已应用</x:v>
      </x:c>
    </x:row>
    <x:row r="352" ht="42" customHeight="1">
      <x:c r="A352" s="16" t="str">
        <x:v>杭州</x:v>
      </x:c>
      <x:c r="B352" s="16" t="n">
        <x:v>48</x:v>
      </x:c>
      <x:c r="C352" s="16" t="str">
        <x:v>B023B07XSS</x:v>
      </x:c>
      <x:c r="D352" s="16" t="str">
        <x:v>新华书店(朝晖店)</x:v>
      </x:c>
      <x:c r="E352" s="16" t="str">
        <x:v>拱墅区 · 新市街175号(潮王路地铁站E2口步行440米)</x:v>
      </x:c>
      <x:c r="F352" s="16" t="str">
        <x:v>书店</x:v>
      </x:c>
      <x:c r="G352" s="16" t="str">
        <x:v>地点与书店属性（高德 POI）</x:v>
      </x:c>
      <x:c r="H352" s="16" t="str">
        <x:v>位于拱墅区的实体书店，现仅确认地点与书店属性。</x:v>
      </x:c>
      <x:c r="I352" s="16" t="str">
        <x:v>https://www.amap.com/place/B023B07XSS</x:v>
      </x:c>
      <x:c r="J352" s="16" t="str">
        <x:v>高（地点）</x:v>
      </x:c>
      <x:c r="K352" s="16" t="str">
        <x:v>仅保留书店</x:v>
      </x:c>
    </x:row>
    <x:row r="353" ht="42" customHeight="1">
      <x:c r="A353" s="16" t="str">
        <x:v>杭州</x:v>
      </x:c>
      <x:c r="B353" s="16" t="n">
        <x:v>49</x:v>
      </x:c>
      <x:c r="C353" s="16" t="str">
        <x:v>B0FFLCW982</x:v>
      </x:c>
      <x:c r="D353" s="16" t="str">
        <x:v>鲍贝书屋(茶书吧)</x:v>
      </x:c>
      <x:c r="E353" s="16" t="str">
        <x:v>余杭区 · 访溪路38号西溪湿地公园西区邬家湾入口处</x:v>
      </x:c>
      <x:c r="F353" s="16" t="str">
        <x:v>书店</x:v>
      </x:c>
      <x:c r="G353" s="16" t="str">
        <x:v>地点与书店属性（高德 POI）</x:v>
      </x:c>
      <x:c r="H353" s="16" t="str">
        <x:v>位于余杭区的实体书店，现仅确认地点与书店属性。</x:v>
      </x:c>
      <x:c r="I353" s="16" t="str">
        <x:v>https://www.amap.com/place/B0FFLCW982</x:v>
      </x:c>
      <x:c r="J353" s="16" t="str">
        <x:v>高（地点）</x:v>
      </x:c>
      <x:c r="K353" s="16" t="str">
        <x:v>仅保留书店</x:v>
      </x:c>
    </x:row>
    <x:row r="354" ht="42" customHeight="1">
      <x:c r="A354" s="16" t="str">
        <x:v>杭州</x:v>
      </x:c>
      <x:c r="B354" s="16" t="n">
        <x:v>50</x:v>
      </x:c>
      <x:c r="C354" s="16" t="str">
        <x:v>B0J3VR50BA</x:v>
      </x:c>
      <x:c r="D354" s="16" t="str">
        <x:v>西西弗书店(城北万象城店)</x:v>
      </x:c>
      <x:c r="E354" s="16" t="str">
        <x:v>余杭区 · 良渚街道杭行路1499号杭州城北万象城L2层</x:v>
      </x:c>
      <x:c r="F354" s="16" t="str">
        <x:v>商场内书店</x:v>
      </x:c>
      <x:c r="G354" s="16" t="str">
        <x:v>商场内书店（中，高德 POI 地址）</x:v>
      </x:c>
      <x:c r="H354" s="16" t="str">
        <x:v>位于余杭区的实体书店，现仅确认地点与书店属性。</x:v>
      </x:c>
      <x:c r="I354" s="16" t="str">
        <x:v>https://www.amap.com/place/B0J3VR50BA</x:v>
      </x:c>
      <x:c r="J354" s="16" t="str">
        <x:v>中</x:v>
      </x:c>
      <x:c r="K354" s="16" t="str">
        <x:v>标签已应用</x:v>
      </x:c>
    </x:row>
    <x:row r="355" ht="42" customHeight="1">
      <x:c r="A355" s="16" t="str">
        <x:v>杭州</x:v>
      </x:c>
      <x:c r="B355" s="16" t="n">
        <x:v>51</x:v>
      </x:c>
      <x:c r="C355" s="16" t="str">
        <x:v>B0JDUUR0DQ</x:v>
      </x:c>
      <x:c r="D355" s="16" t="str">
        <x:v>鹿早书店Cafe·Bookstore</x:v>
      </x:c>
      <x:c r="E355" s="16" t="str">
        <x:v>西湖区 · 古天巷8号云州国际中心1号楼106室(园区内)</x:v>
      </x:c>
      <x:c r="F355" s="16" t="str">
        <x:v>书店</x:v>
      </x:c>
      <x:c r="G355" s="16" t="str">
        <x:v>地点与书店属性（高德 POI）</x:v>
      </x:c>
      <x:c r="H355" s="16" t="str">
        <x:v>位于西湖区的实体书店，现仅确认地点与书店属性。</x:v>
      </x:c>
      <x:c r="I355" s="16" t="str">
        <x:v>https://www.amap.com/place/B0JDUUR0DQ</x:v>
      </x:c>
      <x:c r="J355" s="16" t="str">
        <x:v>高（地点）</x:v>
      </x:c>
      <x:c r="K355" s="16" t="str">
        <x:v>仅保留书店</x:v>
      </x:c>
    </x:row>
    <x:row r="356" ht="42" customHeight="1">
      <x:c r="A356" s="16" t="str">
        <x:v>杭州</x:v>
      </x:c>
      <x:c r="B356" s="16" t="n">
        <x:v>52</x:v>
      </x:c>
      <x:c r="C356" s="16" t="str">
        <x:v>B023B02EQN</x:v>
      </x:c>
      <x:c r="D356" s="16" t="str">
        <x:v>新华书店(湖墅店)</x:v>
      </x:c>
      <x:c r="E356" s="16" t="str">
        <x:v>拱墅区 · 湖墅南路480号</x:v>
      </x:c>
      <x:c r="F356" s="16" t="str">
        <x:v>书店</x:v>
      </x:c>
      <x:c r="G356" s="16" t="str">
        <x:v>地点与书店属性（高德 POI）</x:v>
      </x:c>
      <x:c r="H356" s="16" t="str">
        <x:v>位于拱墅区的实体书店，现仅确认地点与书店属性。</x:v>
      </x:c>
      <x:c r="I356" s="16" t="str">
        <x:v>https://www.amap.com/place/B023B02EQN</x:v>
      </x:c>
      <x:c r="J356" s="16" t="str">
        <x:v>高（地点）</x:v>
      </x:c>
      <x:c r="K356" s="16" t="str">
        <x:v>仅保留书店</x:v>
      </x:c>
    </x:row>
    <x:row r="357" ht="42" customHeight="1">
      <x:c r="A357" s="16" t="str">
        <x:v>杭州</x:v>
      </x:c>
      <x:c r="B357" s="16" t="n">
        <x:v>53</x:v>
      </x:c>
      <x:c r="C357" s="16" t="str">
        <x:v>B0JAHU9F0E</x:v>
      </x:c>
      <x:c r="D357" s="16" t="str">
        <x:v>新华书店(国芳天街店)</x:v>
      </x:c>
      <x:c r="E357" s="16" t="str">
        <x:v>上城区 · 国芳天街B馆3楼(客运中心地铁站C2口步行360米)</x:v>
      </x:c>
      <x:c r="F357" s="16" t="str">
        <x:v>商场内书店</x:v>
      </x:c>
      <x:c r="G357" s="16" t="str">
        <x:v>商场内书店（中，高德 POI 地址）</x:v>
      </x:c>
      <x:c r="H357" s="16" t="str">
        <x:v>位于上城区的实体书店，现仅确认地点与书店属性。</x:v>
      </x:c>
      <x:c r="I357" s="16" t="str">
        <x:v>https://www.amap.com/place/B0JAHU9F0E</x:v>
      </x:c>
      <x:c r="J357" s="16" t="str">
        <x:v>中</x:v>
      </x:c>
      <x:c r="K357" s="16" t="str">
        <x:v>标签已应用</x:v>
      </x:c>
    </x:row>
    <x:row r="358" ht="42" customHeight="1">
      <x:c r="A358" s="16" t="str">
        <x:v>杭州</x:v>
      </x:c>
      <x:c r="B358" s="16" t="n">
        <x:v>54</x:v>
      </x:c>
      <x:c r="C358" s="16" t="str">
        <x:v>B0K06SVVLY</x:v>
      </x:c>
      <x:c r="D358" s="16" t="str">
        <x:v>苇草电影书店</x:v>
      </x:c>
      <x:c r="E358" s="16" t="str">
        <x:v>拱墅区 · 西湖文化广场浙影时代影城5楼</x:v>
      </x:c>
      <x:c r="F358" s="16" t="str">
        <x:v>商场内书店</x:v>
      </x:c>
      <x:c r="G358" s="16" t="str">
        <x:v>商场内书店（中，高德 POI 地址）</x:v>
      </x:c>
      <x:c r="H358" s="16" t="str">
        <x:v>位于拱墅区的实体书店，现仅确认地点与书店属性。</x:v>
      </x:c>
      <x:c r="I358" s="16" t="str">
        <x:v>https://www.amap.com/place/B0K06SVVLY</x:v>
      </x:c>
      <x:c r="J358" s="16" t="str">
        <x:v>中</x:v>
      </x:c>
      <x:c r="K358" s="16" t="str">
        <x:v>标签已应用</x:v>
      </x:c>
    </x:row>
    <x:row r="359" ht="42" customHeight="1">
      <x:c r="A359" s="16" t="str">
        <x:v>杭州</x:v>
      </x:c>
      <x:c r="B359" s="16" t="n">
        <x:v>55</x:v>
      </x:c>
      <x:c r="C359" s="16" t="str">
        <x:v>B0FFJOL2YJ</x:v>
      </x:c>
      <x:c r="D359" s="16" t="str">
        <x:v>新华书店(振宁路店)</x:v>
      </x:c>
      <x:c r="E359" s="16" t="str">
        <x:v>萧山区 · 利华路629号</x:v>
      </x:c>
      <x:c r="F359" s="16" t="str">
        <x:v>书店</x:v>
      </x:c>
      <x:c r="G359" s="16" t="str">
        <x:v>地点与书店属性（高德 POI）</x:v>
      </x:c>
      <x:c r="H359" s="16" t="str">
        <x:v>位于萧山区的实体书店，现仅确认地点与书店属性。</x:v>
      </x:c>
      <x:c r="I359" s="16" t="str">
        <x:v>https://www.amap.com/place/B0FFJOL2YJ</x:v>
      </x:c>
      <x:c r="J359" s="16" t="str">
        <x:v>高（地点）</x:v>
      </x:c>
      <x:c r="K359" s="16" t="str">
        <x:v>仅保留书店</x:v>
      </x:c>
    </x:row>
    <x:row r="360" ht="42" customHeight="1">
      <x:c r="A360" s="16" t="str">
        <x:v>杭州</x:v>
      </x:c>
      <x:c r="B360" s="16" t="n">
        <x:v>56</x:v>
      </x:c>
      <x:c r="C360" s="16" t="str">
        <x:v>B0FFMFSW4F</x:v>
      </x:c>
      <x:c r="D360" s="16" t="str">
        <x:v>西西弗书店(龙湖杭州紫荆天街店)</x:v>
      </x:c>
      <x:c r="E360" s="16" t="str">
        <x:v>西湖区 · 三墩镇古墩路1009号龙湖杭州紫荆天街L3层L3-01</x:v>
      </x:c>
      <x:c r="F360" s="16" t="str">
        <x:v>商场内书店</x:v>
      </x:c>
      <x:c r="G360" s="16" t="str">
        <x:v>商场内书店（中，高德 POI 地址）</x:v>
      </x:c>
      <x:c r="H360" s="16" t="str">
        <x:v>位于西湖区的实体书店，现仅确认地点与书店属性。</x:v>
      </x:c>
      <x:c r="I360" s="16" t="str">
        <x:v>https://www.amap.com/place/B0FFMFSW4F</x:v>
      </x:c>
      <x:c r="J360" s="16" t="str">
        <x:v>中</x:v>
      </x:c>
      <x:c r="K360" s="16" t="str">
        <x:v>标签已应用</x:v>
      </x:c>
    </x:row>
    <x:row r="361" ht="42" customHeight="1">
      <x:c r="A361" s="16" t="str">
        <x:v>杭州</x:v>
      </x:c>
      <x:c r="B361" s="16" t="n">
        <x:v>57</x:v>
      </x:c>
      <x:c r="C361" s="16" t="str">
        <x:v>B0FFGFQNKQ</x:v>
      </x:c>
      <x:c r="D361" s="16" t="str">
        <x:v>新华书店(钱塘义蓬店)</x:v>
      </x:c>
      <x:c r="E361" s="16" t="str">
        <x:v>钱塘区 · 商业路与迎宾路交叉口</x:v>
      </x:c>
      <x:c r="F361" s="16" t="str">
        <x:v>书店</x:v>
      </x:c>
      <x:c r="G361" s="16" t="str">
        <x:v>地点与书店属性（高德 POI）</x:v>
      </x:c>
      <x:c r="H361" s="16" t="str">
        <x:v>位于钱塘区的实体书店，现仅确认地点与书店属性。</x:v>
      </x:c>
      <x:c r="I361" s="16" t="str">
        <x:v>https://www.amap.com/place/B0FFGFQNKQ</x:v>
      </x:c>
      <x:c r="J361" s="16" t="str">
        <x:v>高（地点）</x:v>
      </x:c>
      <x:c r="K361" s="16" t="str">
        <x:v>仅保留书店</x:v>
      </x:c>
    </x:row>
    <x:row r="362" ht="42" customHeight="1">
      <x:c r="A362" s="16" t="str">
        <x:v>杭州</x:v>
      </x:c>
      <x:c r="B362" s="16" t="n">
        <x:v>58</x:v>
      </x:c>
      <x:c r="C362" s="16" t="str">
        <x:v>B0FFI0O27S</x:v>
      </x:c>
      <x:c r="D362" s="16" t="str">
        <x:v>西西弗矢量咖啡(国大城市广场店)</x:v>
      </x:c>
      <x:c r="E362" s="16" t="str">
        <x:v>拱墅区 · 延安路609号国大城市广场5F01</x:v>
      </x:c>
      <x:c r="F362" s="16" t="str">
        <x:v>商场内书店</x:v>
      </x:c>
      <x:c r="G362" s="16" t="str">
        <x:v>商场内书店（中，高德 POI 地址）</x:v>
      </x:c>
      <x:c r="H362" s="16" t="str">
        <x:v>位于拱墅区的实体书店，现仅确认地点与书店属性。</x:v>
      </x:c>
      <x:c r="I362" s="16" t="str">
        <x:v>https://www.amap.com/place/B0FFI0O27S</x:v>
      </x:c>
      <x:c r="J362" s="16" t="str">
        <x:v>中</x:v>
      </x:c>
      <x:c r="K362" s="16" t="str">
        <x:v>标签已应用</x:v>
      </x:c>
    </x:row>
    <x:row r="363" ht="42" customHeight="1">
      <x:c r="A363" s="16" t="str">
        <x:v>杭州</x:v>
      </x:c>
      <x:c r="B363" s="16" t="n">
        <x:v>59</x:v>
      </x:c>
      <x:c r="C363" s="16" t="str">
        <x:v>B023B07JSY</x:v>
      </x:c>
      <x:c r="D363" s="16" t="str">
        <x:v>新华书店(余杭店)</x:v>
      </x:c>
      <x:c r="E363" s="16" t="str">
        <x:v>余杭区 · 余杭镇禹航路785号(天龙大酒店南)</x:v>
      </x:c>
      <x:c r="F363" s="16" t="str">
        <x:v>书店</x:v>
      </x:c>
      <x:c r="G363" s="16" t="str">
        <x:v>地点与书店属性（高德 POI）</x:v>
      </x:c>
      <x:c r="H363" s="16" t="str">
        <x:v>位于余杭区的实体书店，现仅确认地点与书店属性。</x:v>
      </x:c>
      <x:c r="I363" s="16" t="str">
        <x:v>https://www.amap.com/place/B023B07JSY</x:v>
      </x:c>
      <x:c r="J363" s="16" t="str">
        <x:v>高（地点）</x:v>
      </x:c>
      <x:c r="K363" s="16" t="str">
        <x:v>仅保留书店</x:v>
      </x:c>
    </x:row>
    <x:row r="364" ht="42" customHeight="1">
      <x:c r="A364" s="16" t="str">
        <x:v>杭州</x:v>
      </x:c>
      <x:c r="B364" s="16" t="n">
        <x:v>60</x:v>
      </x:c>
      <x:c r="C364" s="16" t="str">
        <x:v>B0K6NC4MBP</x:v>
      </x:c>
      <x:c r="D364" s="16" t="str">
        <x:v>猫的天空之城概念书店(梦想小镇店)</x:v>
      </x:c>
      <x:c r="E364" s="16" t="str">
        <x:v>余杭区 · 仓前街道梦想小镇创业大街29栋</x:v>
      </x:c>
      <x:c r="F364" s="16" t="str">
        <x:v>书店</x:v>
      </x:c>
      <x:c r="G364" s="16" t="str">
        <x:v>地点与书店属性（高德 POI）</x:v>
      </x:c>
      <x:c r="H364" s="16" t="str">
        <x:v>位于余杭区的实体书店，现仅确认地点与书店属性。</x:v>
      </x:c>
      <x:c r="I364" s="16" t="str">
        <x:v>https://www.amap.com/place/B0K6NC4MBP</x:v>
      </x:c>
      <x:c r="J364" s="16" t="str">
        <x:v>高（地点）</x:v>
      </x:c>
      <x:c r="K364" s="16" t="str">
        <x:v>仅保留书店</x:v>
      </x:c>
    </x:row>
    <x:row r="365" ht="42" customHeight="1">
      <x:c r="A365" s="16" t="str">
        <x:v>杭州</x:v>
      </x:c>
      <x:c r="B365" s="16" t="n">
        <x:v>61</x:v>
      </x:c>
      <x:c r="C365" s="16" t="str">
        <x:v>B0FFJD46D4</x:v>
      </x:c>
      <x:c r="D365" s="16" t="str">
        <x:v>西西弗书店(杭州临平银泰城店)</x:v>
      </x:c>
      <x:c r="E365" s="16" t="str">
        <x:v>临平区 · 世纪大道118号理想·银泰城L3层345</x:v>
      </x:c>
      <x:c r="F365" s="16" t="str">
        <x:v>商场内书店</x:v>
      </x:c>
      <x:c r="G365" s="16" t="str">
        <x:v>商场内书店（中，高德 POI 地址）</x:v>
      </x:c>
      <x:c r="H365" s="16" t="str">
        <x:v>位于临平区的实体书店，现仅确认地点与书店属性。</x:v>
      </x:c>
      <x:c r="I365" s="16" t="str">
        <x:v>https://www.amap.com/place/B0FFJD46D4</x:v>
      </x:c>
      <x:c r="J365" s="16" t="str">
        <x:v>中</x:v>
      </x:c>
      <x:c r="K365" s="16" t="str">
        <x:v>标签已应用</x:v>
      </x:c>
    </x:row>
    <x:row r="366" ht="42" customHeight="1">
      <x:c r="A366" s="16" t="str">
        <x:v>杭州</x:v>
      </x:c>
      <x:c r="B366" s="16" t="n">
        <x:v>62</x:v>
      </x:c>
      <x:c r="C366" s="16" t="str">
        <x:v>B0L2MSZ0EI</x:v>
      </x:c>
      <x:c r="D366" s="16" t="str">
        <x:v>乌托邦书店(小河直街店)</x:v>
      </x:c>
      <x:c r="E366" s="16" t="str">
        <x:v>拱墅区 · 小河直街3号</x:v>
      </x:c>
      <x:c r="F366" s="16" t="str">
        <x:v>书店</x:v>
      </x:c>
      <x:c r="G366" s="16" t="str">
        <x:v>地点与书店属性（高德 POI）</x:v>
      </x:c>
      <x:c r="H366" s="16" t="str">
        <x:v>位于拱墅区的实体书店，现仅确认地点与书店属性。</x:v>
      </x:c>
      <x:c r="I366" s="16" t="str">
        <x:v>https://www.amap.com/place/B0L2MSZ0EI</x:v>
      </x:c>
      <x:c r="J366" s="16" t="str">
        <x:v>高（地点）</x:v>
      </x:c>
      <x:c r="K366" s="16" t="str">
        <x:v>仅保留书店</x:v>
      </x:c>
    </x:row>
    <x:row r="367" ht="42" customHeight="1">
      <x:c r="A367" s="16" t="str">
        <x:v>杭州</x:v>
      </x:c>
      <x:c r="B367" s="16" t="n">
        <x:v>63</x:v>
      </x:c>
      <x:c r="C367" s="16" t="str">
        <x:v>B0FFHSLJYF</x:v>
      </x:c>
      <x:c r="D367" s="16" t="str">
        <x:v>最天使文创书城(利星名品广场店)</x:v>
      </x:c>
      <x:c r="E367" s="16" t="str">
        <x:v>上城区 · 中山南路28号(候潮门地铁站B口步行460米)</x:v>
      </x:c>
      <x:c r="F367" s="16" t="str">
        <x:v>书城</x:v>
      </x:c>
      <x:c r="G367" s="16" t="str">
        <x:v>书城（中，高德 POI 门店名称）</x:v>
      </x:c>
      <x:c r="H367" s="16" t="str">
        <x:v>位于上城区的实体书店，现仅确认地点与书店属性。</x:v>
      </x:c>
      <x:c r="I367" s="16" t="str">
        <x:v>https://www.amap.com/place/B0FFHSLJYF</x:v>
      </x:c>
      <x:c r="J367" s="16" t="str">
        <x:v>中</x:v>
      </x:c>
      <x:c r="K367" s="16" t="str">
        <x:v>标签已应用</x:v>
      </x:c>
    </x:row>
    <x:row r="368" ht="42" customHeight="1">
      <x:c r="A368" s="16" t="str">
        <x:v>杭州</x:v>
      </x:c>
      <x:c r="B368" s="16" t="n">
        <x:v>64</x:v>
      </x:c>
      <x:c r="C368" s="16" t="str">
        <x:v>B0JATHVBO5</x:v>
      </x:c>
      <x:c r="D368" s="16" t="str">
        <x:v>猫的天空之城概念书店(BIRLAND玉鸟集店)</x:v>
      </x:c>
      <x:c r="E368" s="16" t="str">
        <x:v>余杭区 · 良渚文化村良渚街道玉鸟街与荀甫路交叉口向西300米BIRLAND玉鸟集F1层</x:v>
      </x:c>
      <x:c r="F368" s="16" t="str">
        <x:v>书店</x:v>
      </x:c>
      <x:c r="G368" s="16" t="str">
        <x:v>地点与书店属性（高德 POI）</x:v>
      </x:c>
      <x:c r="H368" s="16" t="str">
        <x:v>位于余杭区的实体书店，现仅确认地点与书店属性。</x:v>
      </x:c>
      <x:c r="I368" s="16" t="str">
        <x:v>https://www.amap.com/place/B0JATHVBO5</x:v>
      </x:c>
      <x:c r="J368" s="16" t="str">
        <x:v>高（地点）</x:v>
      </x:c>
      <x:c r="K368" s="16" t="str">
        <x:v>仅保留书店</x:v>
      </x:c>
    </x:row>
    <x:row r="369" ht="42" customHeight="1">
      <x:c r="A369" s="16" t="str">
        <x:v>杭州</x:v>
      </x:c>
      <x:c r="B369" s="16" t="n">
        <x:v>65</x:v>
      </x:c>
      <x:c r="C369" s="16" t="str">
        <x:v>B023B07JT3</x:v>
      </x:c>
      <x:c r="D369" s="16" t="str">
        <x:v>新华书店(淳安店)</x:v>
      </x:c>
      <x:c r="E369" s="16" t="str">
        <x:v>淳安县 · 千岛湖镇千岛湖新安大街52号</x:v>
      </x:c>
      <x:c r="F369" s="16" t="str">
        <x:v>书店</x:v>
      </x:c>
      <x:c r="G369" s="16" t="str">
        <x:v>地点与书店属性（高德 POI）</x:v>
      </x:c>
      <x:c r="H369" s="16" t="str">
        <x:v>位于淳安县的实体书店，现仅确认地点与书店属性。</x:v>
      </x:c>
      <x:c r="I369" s="16" t="str">
        <x:v>https://www.amap.com/place/B023B07JT3</x:v>
      </x:c>
      <x:c r="J369" s="16" t="str">
        <x:v>高（地点）</x:v>
      </x:c>
      <x:c r="K369" s="16" t="str">
        <x:v>仅保留书店</x:v>
      </x:c>
    </x:row>
    <x:row r="370" ht="42" customHeight="1">
      <x:c r="A370" s="16" t="str">
        <x:v>杭州</x:v>
      </x:c>
      <x:c r="B370" s="16" t="n">
        <x:v>66</x:v>
      </x:c>
      <x:c r="C370" s="16" t="str">
        <x:v>B0GKB7IAP9</x:v>
      </x:c>
      <x:c r="D370" s="16" t="str">
        <x:v>喧嚣事(国都公寓店)</x:v>
      </x:c>
      <x:c r="E370" s="16" t="str">
        <x:v>拱墅区 · 武林街道中山北路229号</x:v>
      </x:c>
      <x:c r="F370" s="16" t="str">
        <x:v>书店</x:v>
      </x:c>
      <x:c r="G370" s="16" t="str">
        <x:v>地点与书店属性（高德 POI）</x:v>
      </x:c>
      <x:c r="H370" s="16" t="str">
        <x:v>位于拱墅区的实体书店，现仅确认地点与书店属性。</x:v>
      </x:c>
      <x:c r="I370" s="16" t="str">
        <x:v>https://www.amap.com/place/B0GKB7IAP9</x:v>
      </x:c>
      <x:c r="J370" s="16" t="str">
        <x:v>高（地点）</x:v>
      </x:c>
      <x:c r="K370" s="16" t="str">
        <x:v>仅保留书店</x:v>
      </x:c>
    </x:row>
    <x:row r="371" ht="42" customHeight="1">
      <x:c r="A371" s="16" t="str">
        <x:v>杭州</x:v>
      </x:c>
      <x:c r="B371" s="16" t="n">
        <x:v>67</x:v>
      </x:c>
      <x:c r="C371" s="16" t="str">
        <x:v>B023B06RMR</x:v>
      </x:c>
      <x:c r="D371" s="16" t="str">
        <x:v>新华书店(城中街店)</x:v>
      </x:c>
      <x:c r="E371" s="16" t="str">
        <x:v>临安区 · 城中街672号(近人民广场)</x:v>
      </x:c>
      <x:c r="F371" s="16" t="str">
        <x:v>商场内书店</x:v>
      </x:c>
      <x:c r="G371" s="16" t="str">
        <x:v>商场内书店（中，高德 POI 地址）</x:v>
      </x:c>
      <x:c r="H371" s="16" t="str">
        <x:v>位于临安区的实体书店，现仅确认地点与书店属性。</x:v>
      </x:c>
      <x:c r="I371" s="16" t="str">
        <x:v>https://www.amap.com/place/B023B06RMR</x:v>
      </x:c>
      <x:c r="J371" s="16" t="str">
        <x:v>中</x:v>
      </x:c>
      <x:c r="K371" s="16" t="str">
        <x:v>标签已应用</x:v>
      </x:c>
    </x:row>
    <x:row r="372" ht="42" customHeight="1">
      <x:c r="A372" s="16" t="str">
        <x:v>杭州</x:v>
      </x:c>
      <x:c r="B372" s="16" t="n">
        <x:v>68</x:v>
      </x:c>
      <x:c r="C372" s="16" t="str">
        <x:v>B0LKJL2Q5L</x:v>
      </x:c>
      <x:c r="D372" s="16" t="str">
        <x:v>新华书店(之江文化中心店)</x:v>
      </x:c>
      <x:c r="E372" s="16" t="str">
        <x:v>西湖区 · 转塘街道江涵路300号之江文化中心B1层W1铺位</x:v>
      </x:c>
      <x:c r="F372" s="16" t="str">
        <x:v>书店</x:v>
      </x:c>
      <x:c r="G372" s="16" t="str">
        <x:v>地点与书店属性（高德 POI）</x:v>
      </x:c>
      <x:c r="H372" s="16" t="str">
        <x:v>位于西湖区的实体书店，现仅确认地点与书店属性。</x:v>
      </x:c>
      <x:c r="I372" s="16" t="str">
        <x:v>https://www.amap.com/place/B0LKJL2Q5L</x:v>
      </x:c>
      <x:c r="J372" s="16" t="str">
        <x:v>高（地点）</x:v>
      </x:c>
      <x:c r="K372" s="16" t="str">
        <x:v>仅保留书店</x:v>
      </x:c>
    </x:row>
    <x:row r="373" ht="42" customHeight="1">
      <x:c r="A373" s="16" t="str">
        <x:v>杭州</x:v>
      </x:c>
      <x:c r="B373" s="16" t="n">
        <x:v>69</x:v>
      </x:c>
      <x:c r="C373" s="16" t="str">
        <x:v>B0LRXZY5V0</x:v>
      </x:c>
      <x:c r="D373" s="16" t="str">
        <x:v>樱漫书店(工联cc店)</x:v>
      </x:c>
      <x:c r="E373" s="16" t="str">
        <x:v>上城区 · 工联cc次元站B2层樱漫书店</x:v>
      </x:c>
      <x:c r="F373" s="16" t="str">
        <x:v>书店</x:v>
      </x:c>
      <x:c r="G373" s="16" t="str">
        <x:v>地点与书店属性（高德 POI）</x:v>
      </x:c>
      <x:c r="H373" s="16" t="str">
        <x:v>位于上城区的实体书店，现仅确认地点与书店属性。</x:v>
      </x:c>
      <x:c r="I373" s="16" t="str">
        <x:v>https://www.amap.com/place/B0LRXZY5V0</x:v>
      </x:c>
      <x:c r="J373" s="16" t="str">
        <x:v>高（地点）</x:v>
      </x:c>
      <x:c r="K373" s="16" t="str">
        <x:v>仅保留书店</x:v>
      </x:c>
    </x:row>
    <x:row r="374" ht="42" customHeight="1">
      <x:c r="A374" s="16" t="str">
        <x:v>杭州</x:v>
      </x:c>
      <x:c r="B374" s="16" t="n">
        <x:v>70</x:v>
      </x:c>
      <x:c r="C374" s="16" t="str">
        <x:v>B0FFL89ASR</x:v>
      </x:c>
      <x:c r="D374" s="16" t="str">
        <x:v>运河书房</x:v>
      </x:c>
      <x:c r="E374" s="16" t="str">
        <x:v>拱墅区 · 隐秀路运河文化艺术中心</x:v>
      </x:c>
      <x:c r="F374" s="16" t="str">
        <x:v>书店</x:v>
      </x:c>
      <x:c r="G374" s="16" t="str">
        <x:v>地点与书店属性（高德 POI）</x:v>
      </x:c>
      <x:c r="H374" s="16" t="str">
        <x:v>位于拱墅区的实体书店，现仅确认地点与书店属性。</x:v>
      </x:c>
      <x:c r="I374" s="16" t="str">
        <x:v>https://www.amap.com/place/B0FFL89ASR</x:v>
      </x:c>
      <x:c r="J374" s="16" t="str">
        <x:v>高（地点）</x:v>
      </x:c>
      <x:c r="K374" s="16" t="str">
        <x:v>仅保留书店</x:v>
      </x:c>
    </x:row>
    <x:row r="375" ht="42" customHeight="1">
      <x:c r="A375" s="16" t="str">
        <x:v>杭州</x:v>
      </x:c>
      <x:c r="B375" s="16" t="n">
        <x:v>71</x:v>
      </x:c>
      <x:c r="C375" s="16" t="str">
        <x:v>B0JBNR205K</x:v>
      </x:c>
      <x:c r="D375" s="16" t="str">
        <x:v>小院书房</x:v>
      </x:c>
      <x:c r="E375" s="16" t="str">
        <x:v>上城区 · 环城东路22号9幢</x:v>
      </x:c>
      <x:c r="F375" s="16" t="str">
        <x:v>书店</x:v>
      </x:c>
      <x:c r="G375" s="16" t="str">
        <x:v>地点与书店属性（高德 POI）</x:v>
      </x:c>
      <x:c r="H375" s="16" t="str">
        <x:v>位于上城区的实体书店，现仅确认地点与书店属性。</x:v>
      </x:c>
      <x:c r="I375" s="16" t="str">
        <x:v>https://www.amap.com/place/B0JBNR205K</x:v>
      </x:c>
      <x:c r="J375" s="16" t="str">
        <x:v>高（地点）</x:v>
      </x:c>
      <x:c r="K375" s="16" t="str">
        <x:v>仅保留书店</x:v>
      </x:c>
    </x:row>
    <x:row r="376" ht="42" customHeight="1">
      <x:c r="A376" s="16" t="str">
        <x:v>杭州</x:v>
      </x:c>
      <x:c r="B376" s="16" t="n">
        <x:v>72</x:v>
      </x:c>
      <x:c r="C376" s="16" t="str">
        <x:v>B0FFLPVOT5</x:v>
      </x:c>
      <x:c r="D376" s="16" t="str">
        <x:v>杭州书房(湖滨步行街店)</x:v>
      </x:c>
      <x:c r="E376" s="16" t="str">
        <x:v>上城区 · 延安路305号(凤起路地铁站C6口步行290米)</x:v>
      </x:c>
      <x:c r="F376" s="16" t="str">
        <x:v>书店</x:v>
      </x:c>
      <x:c r="G376" s="16" t="str">
        <x:v>地点与书店属性（高德 POI）</x:v>
      </x:c>
      <x:c r="H376" s="16" t="str">
        <x:v>位于上城区的实体书店，现仅确认地点与书店属性。</x:v>
      </x:c>
      <x:c r="I376" s="16" t="str">
        <x:v>https://www.amap.com/place/B0FFLPVOT5</x:v>
      </x:c>
      <x:c r="J376" s="16" t="str">
        <x:v>高（地点）</x:v>
      </x:c>
      <x:c r="K376" s="16" t="str">
        <x:v>仅保留书店</x:v>
      </x:c>
    </x:row>
    <x:row r="377" ht="42" customHeight="1">
      <x:c r="A377" s="16" t="str">
        <x:v>杭州</x:v>
      </x:c>
      <x:c r="B377" s="16" t="n">
        <x:v>73</x:v>
      </x:c>
      <x:c r="C377" s="16" t="str">
        <x:v>B0JG5R9L98</x:v>
      </x:c>
      <x:c r="D377" s="16" t="str">
        <x:v>OPEN THE DOOR艺术书店</x:v>
      </x:c>
      <x:c r="E377" s="16" t="str">
        <x:v>滨江区 · 滨和路480号CC流量谷C102室-OPEN THE DOOR艺术书店</x:v>
      </x:c>
      <x:c r="F377" s="16" t="str">
        <x:v>书店</x:v>
      </x:c>
      <x:c r="G377" s="16" t="str">
        <x:v>地点与书店属性（高德 POI）</x:v>
      </x:c>
      <x:c r="H377" s="16" t="str">
        <x:v>位于滨江区的实体书店，现仅确认地点与书店属性。</x:v>
      </x:c>
      <x:c r="I377" s="16" t="str">
        <x:v>https://www.amap.com/place/B0JG5R9L98</x:v>
      </x:c>
      <x:c r="J377" s="16" t="str">
        <x:v>高（地点）</x:v>
      </x:c>
      <x:c r="K377" s="16" t="str">
        <x:v>仅保留书店</x:v>
      </x:c>
    </x:row>
    <x:row r="378" ht="42" customHeight="1">
      <x:c r="A378" s="16" t="str">
        <x:v>杭州</x:v>
      </x:c>
      <x:c r="B378" s="16" t="n">
        <x:v>74</x:v>
      </x:c>
      <x:c r="C378" s="16" t="str">
        <x:v>B023B0AD8O</x:v>
      </x:c>
      <x:c r="D378" s="16" t="str">
        <x:v>新华书店(明华豪景城店)</x:v>
      </x:c>
      <x:c r="E378" s="16" t="str">
        <x:v>萧山区 · 瓜沥镇东灵南路16号</x:v>
      </x:c>
      <x:c r="F378" s="16" t="str">
        <x:v>书店</x:v>
      </x:c>
      <x:c r="G378" s="16" t="str">
        <x:v>地点与书店属性（高德 POI）</x:v>
      </x:c>
      <x:c r="H378" s="16" t="str">
        <x:v>位于萧山区的实体书店，现仅确认地点与书店属性。</x:v>
      </x:c>
      <x:c r="I378" s="16" t="str">
        <x:v>https://www.amap.com/place/B023B0AD8O</x:v>
      </x:c>
      <x:c r="J378" s="16" t="str">
        <x:v>高（地点）</x:v>
      </x:c>
      <x:c r="K378" s="16" t="str">
        <x:v>仅保留书店</x:v>
      </x:c>
    </x:row>
    <x:row r="379" ht="42" customHeight="1">
      <x:c r="A379" s="16" t="str">
        <x:v>杭州</x:v>
      </x:c>
      <x:c r="B379" s="16" t="n">
        <x:v>75</x:v>
      </x:c>
      <x:c r="C379" s="16" t="str">
        <x:v>B0H26C0N2X</x:v>
      </x:c>
      <x:c r="D379" s="16" t="str">
        <x:v>明远BOOK</x:v>
      </x:c>
      <x:c r="E379" s="16" t="str">
        <x:v>西湖区 · 体育场路533号弥陀寺公园内(北侧)</x:v>
      </x:c>
      <x:c r="F379" s="16" t="str">
        <x:v>书店</x:v>
      </x:c>
      <x:c r="G379" s="16" t="str">
        <x:v>地点与书店属性（高德 POI）</x:v>
      </x:c>
      <x:c r="H379" s="16" t="str">
        <x:v>位于西湖区的实体书店，现仅确认地点与书店属性。</x:v>
      </x:c>
      <x:c r="I379" s="16" t="str">
        <x:v>https://www.amap.com/place/B0H26C0N2X</x:v>
      </x:c>
      <x:c r="J379" s="16" t="str">
        <x:v>高（地点）</x:v>
      </x:c>
      <x:c r="K379" s="16" t="str">
        <x:v>仅保留书店</x:v>
      </x:c>
    </x:row>
    <x:row r="380" ht="42" customHeight="1">
      <x:c r="A380" s="16" t="str">
        <x:v>杭州</x:v>
      </x:c>
      <x:c r="B380" s="16" t="n">
        <x:v>76</x:v>
      </x:c>
      <x:c r="C380" s="16" t="str">
        <x:v>B023B141EY</x:v>
      </x:c>
      <x:c r="D380" s="16" t="str">
        <x:v>新华书店(塘栖店)</x:v>
      </x:c>
      <x:c r="E380" s="16" t="str">
        <x:v>临平区 · 塘栖镇北小河路49号</x:v>
      </x:c>
      <x:c r="F380" s="16" t="str">
        <x:v>书店</x:v>
      </x:c>
      <x:c r="G380" s="16" t="str">
        <x:v>地点与书店属性（高德 POI）</x:v>
      </x:c>
      <x:c r="H380" s="16" t="str">
        <x:v>位于临平区的实体书店，现仅确认地点与书店属性。</x:v>
      </x:c>
      <x:c r="I380" s="16" t="str">
        <x:v>https://www.amap.com/place/B023B141EY</x:v>
      </x:c>
      <x:c r="J380" s="16" t="str">
        <x:v>高（地点）</x:v>
      </x:c>
      <x:c r="K380" s="16" t="str">
        <x:v>仅保留书店</x:v>
      </x:c>
    </x:row>
    <x:row r="381" ht="42" customHeight="1">
      <x:c r="A381" s="16" t="str">
        <x:v>杭州</x:v>
      </x:c>
      <x:c r="B381" s="16" t="n">
        <x:v>77</x:v>
      </x:c>
      <x:c r="C381" s="16" t="str">
        <x:v>B0FFK6JO8O</x:v>
      </x:c>
      <x:c r="D381" s="16" t="str">
        <x:v>新华书店(小镇店)</x:v>
      </x:c>
      <x:c r="E381" s="16" t="str">
        <x:v>上城区 · 昙花庵路221号</x:v>
      </x:c>
      <x:c r="F381" s="16" t="str">
        <x:v>书店</x:v>
      </x:c>
      <x:c r="G381" s="16" t="str">
        <x:v>地点与书店属性（高德 POI）</x:v>
      </x:c>
      <x:c r="H381" s="16" t="str">
        <x:v>位于上城区的实体书店，现仅确认地点与书店属性。</x:v>
      </x:c>
      <x:c r="I381" s="16" t="str">
        <x:v>https://www.amap.com/place/B0FFK6JO8O</x:v>
      </x:c>
      <x:c r="J381" s="16" t="str">
        <x:v>高（地点）</x:v>
      </x:c>
      <x:c r="K381" s="16" t="str">
        <x:v>仅保留书店</x:v>
      </x:c>
    </x:row>
    <x:row r="382" ht="42" customHeight="1">
      <x:c r="A382" s="16" t="str">
        <x:v>杭州</x:v>
      </x:c>
      <x:c r="B382" s="16" t="n">
        <x:v>78</x:v>
      </x:c>
      <x:c r="C382" s="16" t="str">
        <x:v>B0LDLXWLQ5</x:v>
      </x:c>
      <x:c r="D382" s="16" t="str">
        <x:v>风雨书店</x:v>
      </x:c>
      <x:c r="E382" s="16" t="str">
        <x:v>拱墅区 · 湖墅街道大兜路180号</x:v>
      </x:c>
      <x:c r="F382" s="16" t="str">
        <x:v>书店</x:v>
      </x:c>
      <x:c r="G382" s="16" t="str">
        <x:v>地点与书店属性（高德 POI）</x:v>
      </x:c>
      <x:c r="H382" s="16" t="str">
        <x:v>位于拱墅区的实体书店，现仅确认地点与书店属性。</x:v>
      </x:c>
      <x:c r="I382" s="16" t="str">
        <x:v>https://www.amap.com/place/B0LDLXWLQ5</x:v>
      </x:c>
      <x:c r="J382" s="16" t="str">
        <x:v>高（地点）</x:v>
      </x:c>
      <x:c r="K382" s="16" t="str">
        <x:v>仅保留书店</x:v>
      </x:c>
    </x:row>
    <x:row r="383" ht="42" customHeight="1">
      <x:c r="A383" s="16" t="str">
        <x:v>杭州</x:v>
      </x:c>
      <x:c r="B383" s="16" t="n">
        <x:v>79</x:v>
      </x:c>
      <x:c r="C383" s="16" t="str">
        <x:v>B0J6GRTAMM</x:v>
      </x:c>
      <x:c r="D383" s="16" t="str">
        <x:v>晓风书屋(紫金港校区浙江大学店)</x:v>
      </x:c>
      <x:c r="E383" s="16" t="str">
        <x:v>西湖区 · 余杭塘路388号浙江大学紫金港校区图书馆1层</x:v>
      </x:c>
      <x:c r="F383" s="16" t="str">
        <x:v>书店</x:v>
      </x:c>
      <x:c r="G383" s="16" t="str">
        <x:v>地点与书店属性（高德 POI）</x:v>
      </x:c>
      <x:c r="H383" s="16" t="str">
        <x:v>位于西湖区的实体书店，现仅确认地点与书店属性。</x:v>
      </x:c>
      <x:c r="I383" s="16" t="str">
        <x:v>https://www.amap.com/place/B0J6GRTAMM</x:v>
      </x:c>
      <x:c r="J383" s="16" t="str">
        <x:v>高（地点）</x:v>
      </x:c>
      <x:c r="K383" s="16" t="str">
        <x:v>仅保留书店</x:v>
      </x:c>
    </x:row>
    <x:row r="384" ht="42" customHeight="1">
      <x:c r="A384" s="16" t="str">
        <x:v>杭州</x:v>
      </x:c>
      <x:c r="B384" s="16" t="n">
        <x:v>80</x:v>
      </x:c>
      <x:c r="C384" s="16" t="str">
        <x:v>B023B07JT0</x:v>
      </x:c>
      <x:c r="D384" s="16" t="str">
        <x:v>新华书店(衣锦店)</x:v>
      </x:c>
      <x:c r="E384" s="16" t="str">
        <x:v>临安区 · 衣锦街483号</x:v>
      </x:c>
      <x:c r="F384" s="16" t="str">
        <x:v>书店</x:v>
      </x:c>
      <x:c r="G384" s="16" t="str">
        <x:v>地点与书店属性（高德 POI）</x:v>
      </x:c>
      <x:c r="H384" s="16" t="str">
        <x:v>位于临安区的实体书店，现仅确认地点与书店属性。</x:v>
      </x:c>
      <x:c r="I384" s="16" t="str">
        <x:v>https://www.amap.com/place/B023B07JT0</x:v>
      </x:c>
      <x:c r="J384" s="16" t="str">
        <x:v>高（地点）</x:v>
      </x:c>
      <x:c r="K384" s="16" t="str">
        <x:v>仅保留书店</x:v>
      </x:c>
    </x:row>
    <x:row r="385" ht="42" customHeight="1">
      <x:c r="A385" s="16" t="str">
        <x:v>杭州</x:v>
      </x:c>
      <x:c r="B385" s="16" t="n">
        <x:v>81</x:v>
      </x:c>
      <x:c r="C385" s="16" t="str">
        <x:v>B0K3D5QGMJ</x:v>
      </x:c>
      <x:c r="D385" s="16" t="str">
        <x:v>云边书店(西湖店)</x:v>
      </x:c>
      <x:c r="E385" s="16" t="str">
        <x:v>西湖区 · 华星路214号(古翠路地铁站D口步行430米)</x:v>
      </x:c>
      <x:c r="F385" s="16" t="str">
        <x:v>书店</x:v>
      </x:c>
      <x:c r="G385" s="16" t="str">
        <x:v>地点与书店属性（高德 POI）</x:v>
      </x:c>
      <x:c r="H385" s="16" t="str">
        <x:v>位于西湖区的实体书店，现仅确认地点与书店属性。</x:v>
      </x:c>
      <x:c r="I385" s="16" t="str">
        <x:v>https://www.amap.com/place/B0K3D5QGMJ</x:v>
      </x:c>
      <x:c r="J385" s="16" t="str">
        <x:v>高（地点）</x:v>
      </x:c>
      <x:c r="K385" s="16" t="str">
        <x:v>仅保留书店</x:v>
      </x:c>
    </x:row>
    <x:row r="386" ht="42" customHeight="1">
      <x:c r="A386" s="16" t="str">
        <x:v>杭州</x:v>
      </x:c>
      <x:c r="B386" s="16" t="n">
        <x:v>82</x:v>
      </x:c>
      <x:c r="C386" s="16" t="str">
        <x:v>B023B0BVSP</x:v>
      </x:c>
      <x:c r="D386" s="16" t="str">
        <x:v>新华书店(天马大厦店)</x:v>
      </x:c>
      <x:c r="E386" s="16" t="str">
        <x:v>富阳区 · 桂花路28号天马大厦F1层</x:v>
      </x:c>
      <x:c r="F386" s="16" t="str">
        <x:v>书店</x:v>
      </x:c>
      <x:c r="G386" s="16" t="str">
        <x:v>地点与书店属性（高德 POI）</x:v>
      </x:c>
      <x:c r="H386" s="16" t="str">
        <x:v>位于富阳区的实体书店，现仅确认地点与书店属性。</x:v>
      </x:c>
      <x:c r="I386" s="16" t="str">
        <x:v>https://www.amap.com/place/B023B0BVSP</x:v>
      </x:c>
      <x:c r="J386" s="16" t="str">
        <x:v>高（地点）</x:v>
      </x:c>
      <x:c r="K386" s="16" t="str">
        <x:v>仅保留书店</x:v>
      </x:c>
    </x:row>
    <x:row r="387" ht="42" customHeight="1">
      <x:c r="A387" s="16" t="str">
        <x:v>杭州</x:v>
      </x:c>
      <x:c r="B387" s="16" t="n">
        <x:v>83</x:v>
      </x:c>
      <x:c r="C387" s="16" t="str">
        <x:v>B0KUHKRNBK</x:v>
      </x:c>
      <x:c r="D387" s="16" t="str">
        <x:v>新华书店(武林921数字文化产业园店)</x:v>
      </x:c>
      <x:c r="E387" s="16" t="str">
        <x:v>拱墅区 · 环城北路177号裙楼二楼2-208</x:v>
      </x:c>
      <x:c r="F387" s="16" t="str">
        <x:v>书店</x:v>
      </x:c>
      <x:c r="G387" s="16" t="str">
        <x:v>地点与书店属性（高德 POI）</x:v>
      </x:c>
      <x:c r="H387" s="16" t="str">
        <x:v>位于拱墅区的实体书店，现仅确认地点与书店属性。</x:v>
      </x:c>
      <x:c r="I387" s="16" t="str">
        <x:v>https://www.amap.com/place/B0KUHKRNBK</x:v>
      </x:c>
      <x:c r="J387" s="16" t="str">
        <x:v>高（地点）</x:v>
      </x:c>
      <x:c r="K387" s="16" t="str">
        <x:v>仅保留书店</x:v>
      </x:c>
    </x:row>
    <x:row r="388" ht="42" customHeight="1">
      <x:c r="A388" s="16" t="str">
        <x:v>杭州</x:v>
      </x:c>
      <x:c r="B388" s="16" t="n">
        <x:v>84</x:v>
      </x:c>
      <x:c r="C388" s="16" t="str">
        <x:v>B0KDVHS3IP</x:v>
      </x:c>
      <x:c r="D388" s="16" t="str">
        <x:v>文字里浙版书店</x:v>
      </x:c>
      <x:c r="E388" s="16" t="str">
        <x:v>拱墅区 · 天水巷与同丰弄交叉口北120米</x:v>
      </x:c>
      <x:c r="F388" s="16" t="str">
        <x:v>书店</x:v>
      </x:c>
      <x:c r="G388" s="16" t="str">
        <x:v>地点与书店属性（高德 POI）</x:v>
      </x:c>
      <x:c r="H388" s="16" t="str">
        <x:v>位于拱墅区的实体书店，现仅确认地点与书店属性。</x:v>
      </x:c>
      <x:c r="I388" s="16" t="str">
        <x:v>https://www.amap.com/place/B0KDVHS3IP</x:v>
      </x:c>
      <x:c r="J388" s="16" t="str">
        <x:v>高（地点）</x:v>
      </x:c>
      <x:c r="K388" s="16" t="str">
        <x:v>仅保留书店</x:v>
      </x:c>
    </x:row>
    <x:row r="389" ht="42" customHeight="1">
      <x:c r="A389" s="16" t="str">
        <x:v>杭州</x:v>
      </x:c>
      <x:c r="B389" s="16" t="n">
        <x:v>85</x:v>
      </x:c>
      <x:c r="C389" s="16" t="str">
        <x:v>B0LABR3WXC</x:v>
      </x:c>
      <x:c r="D389" s="16" t="str">
        <x:v>好运和书店(咖啡厅)</x:v>
      </x:c>
      <x:c r="E389" s="16" t="str">
        <x:v>拱墅区 · 小河直街9-13号</x:v>
      </x:c>
      <x:c r="F389" s="16" t="str">
        <x:v>书店</x:v>
      </x:c>
      <x:c r="G389" s="16" t="str">
        <x:v>地点与书店属性（高德 POI）</x:v>
      </x:c>
      <x:c r="H389" s="16" t="str">
        <x:v>位于拱墅区的实体书店，现仅确认地点与书店属性。</x:v>
      </x:c>
      <x:c r="I389" s="16" t="str">
        <x:v>https://www.amap.com/place/B0LABR3WXC</x:v>
      </x:c>
      <x:c r="J389" s="16" t="str">
        <x:v>高（地点）</x:v>
      </x:c>
      <x:c r="K389" s="16" t="str">
        <x:v>仅保留书店</x:v>
      </x:c>
    </x:row>
    <x:row r="390" ht="42" customHeight="1">
      <x:c r="A390" s="16" t="str">
        <x:v>杭州</x:v>
      </x:c>
      <x:c r="B390" s="16" t="n">
        <x:v>86</x:v>
      </x:c>
      <x:c r="C390" s="16" t="str">
        <x:v>B0L357EUWR</x:v>
      </x:c>
      <x:c r="D390" s="16" t="str">
        <x:v>漫读空间书店(桐庐店)</x:v>
      </x:c>
      <x:c r="E390" s="16" t="str">
        <x:v>桐庐县 · 凤川街道石珠路328号未来湖水街A-101</x:v>
      </x:c>
      <x:c r="F390" s="16" t="str">
        <x:v>书店</x:v>
      </x:c>
      <x:c r="G390" s="16" t="str">
        <x:v>地点与书店属性（高德 POI）</x:v>
      </x:c>
      <x:c r="H390" s="16" t="str">
        <x:v>位于桐庐县的实体书店，现仅确认地点与书店属性。</x:v>
      </x:c>
      <x:c r="I390" s="16" t="str">
        <x:v>https://www.amap.com/place/B0L357EUWR</x:v>
      </x:c>
      <x:c r="J390" s="16" t="str">
        <x:v>高（地点）</x:v>
      </x:c>
      <x:c r="K390" s="16" t="str">
        <x:v>仅保留书店</x:v>
      </x:c>
    </x:row>
    <x:row r="391" ht="42" customHeight="1">
      <x:c r="A391" s="16" t="str">
        <x:v>杭州</x:v>
      </x:c>
      <x:c r="B391" s="16" t="n">
        <x:v>87</x:v>
      </x:c>
      <x:c r="C391" s="16" t="str">
        <x:v>B0FFFFZM9K</x:v>
      </x:c>
      <x:c r="D391" s="16" t="str">
        <x:v>学而思学习机(博库书城下沙店)</x:v>
      </x:c>
      <x:c r="E391" s="16" t="str">
        <x:v>钱塘区 · 2号大街885号(文泽路地铁站D口步行230米)博库书城下沙店1层学而思学习机专卖店</x:v>
      </x:c>
      <x:c r="F391" s="16" t="str">
        <x:v>书城</x:v>
      </x:c>
      <x:c r="G391" s="16" t="str">
        <x:v>书城（中，高德 POI 门店名称）</x:v>
      </x:c>
      <x:c r="H391" s="16" t="str">
        <x:v>位于钱塘区的实体书店，现仅确认地点与书店属性。</x:v>
      </x:c>
      <x:c r="I391" s="16" t="str">
        <x:v>https://www.amap.com/place/B0FFFFZM9K</x:v>
      </x:c>
      <x:c r="J391" s="16" t="str">
        <x:v>中</x:v>
      </x:c>
      <x:c r="K391" s="16" t="str">
        <x:v>标签已应用</x:v>
      </x:c>
    </x:row>
    <x:row r="392" ht="42" customHeight="1">
      <x:c r="A392" s="16" t="str">
        <x:v>杭州</x:v>
      </x:c>
      <x:c r="B392" s="16" t="n">
        <x:v>88</x:v>
      </x:c>
      <x:c r="C392" s="16" t="str">
        <x:v>B023B07JSW</x:v>
      </x:c>
      <x:c r="D392" s="16" t="str">
        <x:v>新华书店(瓶窑店)</x:v>
      </x:c>
      <x:c r="E392" s="16" t="str">
        <x:v>余杭区 · 瓶窑镇凤溪路276号</x:v>
      </x:c>
      <x:c r="F392" s="16" t="str">
        <x:v>书店</x:v>
      </x:c>
      <x:c r="G392" s="16" t="str">
        <x:v>地点与书店属性（高德 POI）</x:v>
      </x:c>
      <x:c r="H392" s="16" t="str">
        <x:v>位于余杭区的实体书店，现仅确认地点与书店属性。</x:v>
      </x:c>
      <x:c r="I392" s="16" t="str">
        <x:v>https://www.amap.com/place/B023B07JSW</x:v>
      </x:c>
      <x:c r="J392" s="16" t="str">
        <x:v>高（地点）</x:v>
      </x:c>
      <x:c r="K392" s="16" t="str">
        <x:v>仅保留书店</x:v>
      </x:c>
    </x:row>
    <x:row r="393" ht="42" customHeight="1">
      <x:c r="A393" s="16" t="str">
        <x:v>杭州</x:v>
      </x:c>
      <x:c r="B393" s="16" t="n">
        <x:v>89</x:v>
      </x:c>
      <x:c r="C393" s="16" t="str">
        <x:v>B0L6HUH71A</x:v>
      </x:c>
      <x:c r="D393" s="16" t="str">
        <x:v>片羽书店</x:v>
      </x:c>
      <x:c r="E393" s="16" t="str">
        <x:v>拱墅区 · 学院北路999号运河体育公园S-02-02(周二店休)</x:v>
      </x:c>
      <x:c r="F393" s="16" t="str">
        <x:v>书店</x:v>
      </x:c>
      <x:c r="G393" s="16" t="str">
        <x:v>地点与书店属性（高德 POI）</x:v>
      </x:c>
      <x:c r="H393" s="16" t="str">
        <x:v>位于拱墅区的实体书店，现仅确认地点与书店属性。</x:v>
      </x:c>
      <x:c r="I393" s="16" t="str">
        <x:v>https://www.amap.com/place/B0L6HUH71A</x:v>
      </x:c>
      <x:c r="J393" s="16" t="str">
        <x:v>高（地点）</x:v>
      </x:c>
      <x:c r="K393" s="16" t="str">
        <x:v>仅保留书店</x:v>
      </x:c>
    </x:row>
    <x:row r="394" ht="42" customHeight="1">
      <x:c r="A394" s="16" t="str">
        <x:v>杭州</x:v>
      </x:c>
      <x:c r="B394" s="16" t="n">
        <x:v>90</x:v>
      </x:c>
      <x:c r="C394" s="16" t="str">
        <x:v>B0K0OXLHO5</x:v>
      </x:c>
      <x:c r="D394" s="16" t="str">
        <x:v>西湖书房(华星社区店)</x:v>
      </x:c>
      <x:c r="E394" s="16" t="str">
        <x:v>西湖区 · 华星路221号</x:v>
      </x:c>
      <x:c r="F394" s="16" t="str">
        <x:v>书店</x:v>
      </x:c>
      <x:c r="G394" s="16" t="str">
        <x:v>地点与书店属性（高德 POI）</x:v>
      </x:c>
      <x:c r="H394" s="16" t="str">
        <x:v>位于西湖区的实体书店，现仅确认地点与书店属性。</x:v>
      </x:c>
      <x:c r="I394" s="16" t="str">
        <x:v>https://www.amap.com/place/B0K0OXLHO5</x:v>
      </x:c>
      <x:c r="J394" s="16" t="str">
        <x:v>高（地点）</x:v>
      </x:c>
      <x:c r="K394" s="16" t="str">
        <x:v>仅保留书店</x:v>
      </x:c>
    </x:row>
    <x:row r="395" ht="42" customHeight="1">
      <x:c r="A395" s="16" t="str">
        <x:v>杭州</x:v>
      </x:c>
      <x:c r="B395" s="16" t="n">
        <x:v>91</x:v>
      </x:c>
      <x:c r="C395" s="16" t="str">
        <x:v>B0KAYCZ1Q0</x:v>
      </x:c>
      <x:c r="D395" s="16" t="str">
        <x:v>迷宫蓝共创书店(海蓝天行国际店)</x:v>
      </x:c>
      <x:c r="E395" s="16" t="str">
        <x:v>拱墅区 · 祥符街道丰潭路508号天行国际中心6幢201室</x:v>
      </x:c>
      <x:c r="F395" s="16" t="str">
        <x:v>书店</x:v>
      </x:c>
      <x:c r="G395" s="16" t="str">
        <x:v>地点与书店属性（高德 POI）</x:v>
      </x:c>
      <x:c r="H395" s="16" t="str">
        <x:v>位于拱墅区的实体书店，现仅确认地点与书店属性。</x:v>
      </x:c>
      <x:c r="I395" s="16" t="str">
        <x:v>https://www.amap.com/place/B0KAYCZ1Q0</x:v>
      </x:c>
      <x:c r="J395" s="16" t="str">
        <x:v>高（地点）</x:v>
      </x:c>
      <x:c r="K395" s="16" t="str">
        <x:v>仅保留书店</x:v>
      </x:c>
    </x:row>
    <x:row r="396" ht="42" customHeight="1">
      <x:c r="A396" s="16" t="str">
        <x:v>杭州</x:v>
      </x:c>
      <x:c r="B396" s="16" t="n">
        <x:v>92</x:v>
      </x:c>
      <x:c r="C396" s="16" t="str">
        <x:v>B023B0A8HH</x:v>
      </x:c>
      <x:c r="D396" s="16" t="str">
        <x:v>新华书店(乔司店)</x:v>
      </x:c>
      <x:c r="E396" s="16" t="str">
        <x:v>临平区 · 乔司镇乔莫东路78号</x:v>
      </x:c>
      <x:c r="F396" s="16" t="str">
        <x:v>书店</x:v>
      </x:c>
      <x:c r="G396" s="16" t="str">
        <x:v>地点与书店属性（高德 POI）</x:v>
      </x:c>
      <x:c r="H396" s="16" t="str">
        <x:v>位于临平区的实体书店，现仅确认地点与书店属性。</x:v>
      </x:c>
      <x:c r="I396" s="16" t="str">
        <x:v>https://www.amap.com/place/B023B0A8HH</x:v>
      </x:c>
      <x:c r="J396" s="16" t="str">
        <x:v>高（地点）</x:v>
      </x:c>
      <x:c r="K396" s="16" t="str">
        <x:v>仅保留书店</x:v>
      </x:c>
    </x:row>
    <x:row r="397" ht="42" customHeight="1">
      <x:c r="A397" s="16" t="str">
        <x:v>杭州</x:v>
      </x:c>
      <x:c r="B397" s="16" t="n">
        <x:v>93</x:v>
      </x:c>
      <x:c r="C397" s="16" t="str">
        <x:v>B0KRLGZQBT</x:v>
      </x:c>
      <x:c r="D397" s="16" t="str">
        <x:v>大众书局(紫金港校区西区浙江大学店)</x:v>
      </x:c>
      <x:c r="E397" s="16" t="str">
        <x:v>西湖区 · 余杭塘路与紫金港路隧道交叉口西80米</x:v>
      </x:c>
      <x:c r="F397" s="16" t="str">
        <x:v>书店</x:v>
      </x:c>
      <x:c r="G397" s="16" t="str">
        <x:v>地点与书店属性（高德 POI）</x:v>
      </x:c>
      <x:c r="H397" s="16" t="str">
        <x:v>位于西湖区的实体书店，现仅确认地点与书店属性。</x:v>
      </x:c>
      <x:c r="I397" s="16" t="str">
        <x:v>https://www.amap.com/place/B0KRLGZQBT</x:v>
      </x:c>
      <x:c r="J397" s="16" t="str">
        <x:v>高（地点）</x:v>
      </x:c>
      <x:c r="K397" s="16" t="str">
        <x:v>仅保留书店</x:v>
      </x:c>
    </x:row>
    <x:row r="398" ht="42" customHeight="1">
      <x:c r="A398" s="16" t="str">
        <x:v>杭州</x:v>
      </x:c>
      <x:c r="B398" s="16" t="n">
        <x:v>94</x:v>
      </x:c>
      <x:c r="C398" s="16" t="str">
        <x:v>B0FFJ1J6MH</x:v>
      </x:c>
      <x:c r="D398" s="16" t="str">
        <x:v>晓风书屋(杭州师范大学仓前校区店)</x:v>
      </x:c>
      <x:c r="E398" s="16" t="str">
        <x:v>余杭区 · 仓前街道海曙路58号杭州师范大学仓前校区图书馆一楼103室</x:v>
      </x:c>
      <x:c r="F398" s="16" t="str">
        <x:v>书店</x:v>
      </x:c>
      <x:c r="G398" s="16" t="str">
        <x:v>地点与书店属性（高德 POI）</x:v>
      </x:c>
      <x:c r="H398" s="16" t="str">
        <x:v>位于余杭区的实体书店，现仅确认地点与书店属性。</x:v>
      </x:c>
      <x:c r="I398" s="16" t="str">
        <x:v>https://www.amap.com/place/B0FFJ1J6MH</x:v>
      </x:c>
      <x:c r="J398" s="16" t="str">
        <x:v>高（地点）</x:v>
      </x:c>
      <x:c r="K398" s="16" t="str">
        <x:v>仅保留书店</x:v>
      </x:c>
    </x:row>
    <x:row r="399" ht="42" customHeight="1">
      <x:c r="A399" s="16" t="str">
        <x:v>杭州</x:v>
      </x:c>
      <x:c r="B399" s="16" t="n">
        <x:v>95</x:v>
      </x:c>
      <x:c r="C399" s="16" t="str">
        <x:v>B0MAV649D5</x:v>
      </x:c>
      <x:c r="D399" s="16" t="str">
        <x:v>乐园书店</x:v>
      </x:c>
      <x:c r="E399" s="16" t="str">
        <x:v>西湖区 · 留下街与古灵慈路交叉口东南200米</x:v>
      </x:c>
      <x:c r="F399" s="16" t="str">
        <x:v>书店</x:v>
      </x:c>
      <x:c r="G399" s="16" t="str">
        <x:v>地点与书店属性（高德 POI）</x:v>
      </x:c>
      <x:c r="H399" s="16" t="str">
        <x:v>位于西湖区的实体书店，现仅确认地点与书店属性。</x:v>
      </x:c>
      <x:c r="I399" s="16" t="str">
        <x:v>https://www.amap.com/place/B0MAV649D5</x:v>
      </x:c>
      <x:c r="J399" s="16" t="str">
        <x:v>高（地点）</x:v>
      </x:c>
      <x:c r="K399" s="16" t="str">
        <x:v>仅保留书店</x:v>
      </x:c>
    </x:row>
    <x:row r="400" ht="42" customHeight="1">
      <x:c r="A400" s="16" t="str">
        <x:v>杭州</x:v>
      </x:c>
      <x:c r="B400" s="16" t="n">
        <x:v>96</x:v>
      </x:c>
      <x:c r="C400" s="16" t="str">
        <x:v>B0KKJ7YA91</x:v>
      </x:c>
      <x:c r="D400" s="16" t="str">
        <x:v>暖书房</x:v>
      </x:c>
      <x:c r="E400" s="16" t="str">
        <x:v>余杭区 · 小斗门20-2号</x:v>
      </x:c>
      <x:c r="F400" s="16" t="str">
        <x:v>书店</x:v>
      </x:c>
      <x:c r="G400" s="16" t="str">
        <x:v>地点与书店属性（高德 POI）</x:v>
      </x:c>
      <x:c r="H400" s="16" t="str">
        <x:v>位于余杭区的实体书店，现仅确认地点与书店属性。</x:v>
      </x:c>
      <x:c r="I400" s="16" t="str">
        <x:v>https://www.amap.com/place/B0KKJ7YA91</x:v>
      </x:c>
      <x:c r="J400" s="16" t="str">
        <x:v>高（地点）</x:v>
      </x:c>
      <x:c r="K400" s="16" t="str">
        <x:v>仅保留书店</x:v>
      </x:c>
    </x:row>
    <x:row r="401" ht="42" customHeight="1">
      <x:c r="A401" s="16" t="str">
        <x:v>杭州</x:v>
      </x:c>
      <x:c r="B401" s="16" t="n">
        <x:v>97</x:v>
      </x:c>
      <x:c r="C401" s="16" t="str">
        <x:v>B0GU2HDHZ9</x:v>
      </x:c>
      <x:c r="D401" s="16" t="str">
        <x:v>百姓书店(乐淘商城店)</x:v>
      </x:c>
      <x:c r="E401" s="16" t="str">
        <x:v>桐庐县 · 瑶琳路与学圣路交叉口(人民医院正门斜对面)桐晟酒店B1层</x:v>
      </x:c>
      <x:c r="F401" s="16" t="str">
        <x:v>书店</x:v>
      </x:c>
      <x:c r="G401" s="16" t="str">
        <x:v>地点与书店属性（高德 POI）</x:v>
      </x:c>
      <x:c r="H401" s="16" t="str">
        <x:v>位于桐庐县的实体书店，现仅确认地点与书店属性。</x:v>
      </x:c>
      <x:c r="I401" s="16" t="str">
        <x:v>https://www.amap.com/place/B0GU2HDHZ9</x:v>
      </x:c>
      <x:c r="J401" s="16" t="str">
        <x:v>高（地点）</x:v>
      </x:c>
      <x:c r="K401" s="16" t="str">
        <x:v>仅保留书店</x:v>
      </x:c>
    </x:row>
    <x:row r="402" ht="42" customHeight="1">
      <x:c r="A402" s="16" t="str">
        <x:v>杭州</x:v>
      </x:c>
      <x:c r="B402" s="16" t="n">
        <x:v>98</x:v>
      </x:c>
      <x:c r="C402" s="16" t="str">
        <x:v>B0JALG11W1</x:v>
      </x:c>
      <x:c r="D402" s="16" t="str">
        <x:v>晓风书屋(城院店)</x:v>
      </x:c>
      <x:c r="E402" s="16" t="str">
        <x:v>拱墅区 · 上塘街道湖州街48号15幢118-119室</x:v>
      </x:c>
      <x:c r="F402" s="16" t="str">
        <x:v>书店</x:v>
      </x:c>
      <x:c r="G402" s="16" t="str">
        <x:v>地点与书店属性（高德 POI）</x:v>
      </x:c>
      <x:c r="H402" s="16" t="str">
        <x:v>位于拱墅区的实体书店，现仅确认地点与书店属性。</x:v>
      </x:c>
      <x:c r="I402" s="16" t="str">
        <x:v>https://www.amap.com/place/B0JALG11W1</x:v>
      </x:c>
      <x:c r="J402" s="16" t="str">
        <x:v>高（地点）</x:v>
      </x:c>
      <x:c r="K402" s="16" t="str">
        <x:v>仅保留书店</x:v>
      </x:c>
    </x:row>
    <x:row r="403" ht="42" customHeight="1">
      <x:c r="A403" s="16" t="str">
        <x:v>杭州</x:v>
      </x:c>
      <x:c r="B403" s="16" t="n">
        <x:v>99</x:v>
      </x:c>
      <x:c r="C403" s="16" t="str">
        <x:v>B0HDNCDPJT</x:v>
      </x:c>
      <x:c r="D403" s="16" t="str">
        <x:v>小风光书店</x:v>
      </x:c>
      <x:c r="E403" s="16" t="str">
        <x:v>余杭区 · 浙江省杭州市余杭区亲橙里商场步行街(乐淘城小区3幢对面菲住布渴酒店西北侧)</x:v>
      </x:c>
      <x:c r="F403" s="16" t="str">
        <x:v>商场内书店</x:v>
      </x:c>
      <x:c r="G403" s="16" t="str">
        <x:v>商场内书店（中，高德 POI 地址）</x:v>
      </x:c>
      <x:c r="H403" s="16" t="str">
        <x:v>位于余杭区的实体书店，现仅确认地点与书店属性。</x:v>
      </x:c>
      <x:c r="I403" s="16" t="str">
        <x:v>https://www.amap.com/place/B0HDNCDPJT</x:v>
      </x:c>
      <x:c r="J403" s="16" t="str">
        <x:v>中</x:v>
      </x:c>
      <x:c r="K403" s="16" t="str">
        <x:v>标签已应用</x:v>
      </x:c>
    </x:row>
    <x:row r="404" ht="42" customHeight="1">
      <x:c r="A404" s="16" t="str">
        <x:v>杭州</x:v>
      </x:c>
      <x:c r="B404" s="16" t="n">
        <x:v>100</x:v>
      </x:c>
      <x:c r="C404" s="16" t="str">
        <x:v>B0GRDSGD56</x:v>
      </x:c>
      <x:c r="D404" s="16" t="str">
        <x:v>晓风书屋·望海潮</x:v>
      </x:c>
      <x:c r="E404" s="16" t="str">
        <x:v>上城区 · 九堡街道九睦路109号九堡文体中心一楼</x:v>
      </x:c>
      <x:c r="F404" s="16" t="str">
        <x:v>书店</x:v>
      </x:c>
      <x:c r="G404" s="16" t="str">
        <x:v>地点与书店属性（高德 POI）</x:v>
      </x:c>
      <x:c r="H404" s="16" t="str">
        <x:v>位于上城区的实体书店，现仅确认地点与书店属性。</x:v>
      </x:c>
      <x:c r="I404" s="16" t="str">
        <x:v>https://www.amap.com/place/B0GRDSGD56</x:v>
      </x:c>
      <x:c r="J404" s="16" t="str">
        <x:v>高（地点）</x:v>
      </x:c>
      <x:c r="K404" s="16" t="str">
        <x:v>仅保留书店</x:v>
      </x:c>
    </x:row>
    <x:row r="405" ht="42" customHeight="1">
      <x:c r="A405" s="16" t="str">
        <x:v>杭州</x:v>
      </x:c>
      <x:c r="B405" s="16" t="n">
        <x:v>101</x:v>
      </x:c>
      <x:c r="C405" s="16" t="str">
        <x:v>B0LGDSINTT</x:v>
      </x:c>
      <x:c r="D405" s="16" t="str">
        <x:v>晓风书屋(临平店)</x:v>
      </x:c>
      <x:c r="E405" s="16" t="str">
        <x:v>临平区 · 信达外国语学校水景校区门口</x:v>
      </x:c>
      <x:c r="F405" s="16" t="str">
        <x:v>书店</x:v>
      </x:c>
      <x:c r="G405" s="16" t="str">
        <x:v>地点与书店属性（高德 POI）</x:v>
      </x:c>
      <x:c r="H405" s="16" t="str">
        <x:v>位于临平区的实体书店，现仅确认地点与书店属性。</x:v>
      </x:c>
      <x:c r="I405" s="16" t="str">
        <x:v>https://www.amap.com/place/B0LGDSINTT</x:v>
      </x:c>
      <x:c r="J405" s="16" t="str">
        <x:v>高（地点）</x:v>
      </x:c>
      <x:c r="K405" s="16" t="str">
        <x:v>仅保留书店</x:v>
      </x:c>
    </x:row>
    <x:row r="406" ht="42" customHeight="1">
      <x:c r="A406" s="16" t="str">
        <x:v>杭州</x:v>
      </x:c>
      <x:c r="B406" s="16" t="n">
        <x:v>102</x:v>
      </x:c>
      <x:c r="C406" s="16" t="str">
        <x:v>B0KBTBUBZB</x:v>
      </x:c>
      <x:c r="D406" s="16" t="str">
        <x:v>会饮书店</x:v>
      </x:c>
      <x:c r="E406" s="16" t="str">
        <x:v>西湖区 · 三墩镇宝嘉誉府8幢109商铺</x:v>
      </x:c>
      <x:c r="F406" s="16" t="str">
        <x:v>书店</x:v>
      </x:c>
      <x:c r="G406" s="16" t="str">
        <x:v>地点与书店属性（高德 POI）</x:v>
      </x:c>
      <x:c r="H406" s="16" t="str">
        <x:v>位于西湖区的实体书店，现仅确认地点与书店属性。</x:v>
      </x:c>
      <x:c r="I406" s="16" t="str">
        <x:v>https://www.amap.com/place/B0KBTBUBZB</x:v>
      </x:c>
      <x:c r="J406" s="16" t="str">
        <x:v>高（地点）</x:v>
      </x:c>
      <x:c r="K406" s="16" t="str">
        <x:v>仅保留书店</x:v>
      </x:c>
    </x:row>
    <x:row r="407" ht="42" customHeight="1">
      <x:c r="A407" s="16" t="str">
        <x:v>杭州</x:v>
      </x:c>
      <x:c r="B407" s="16" t="n">
        <x:v>103</x:v>
      </x:c>
      <x:c r="C407" s="16" t="str">
        <x:v>B0FFJ7MU6U</x:v>
      </x:c>
      <x:c r="D407" s="16" t="str">
        <x:v>晓风书屋(良博店)</x:v>
      </x:c>
      <x:c r="E407" s="16" t="str">
        <x:v>余杭区 · 美丽洲路1号良渚博物院内</x:v>
      </x:c>
      <x:c r="F407" s="16" t="str">
        <x:v>书店</x:v>
      </x:c>
      <x:c r="G407" s="16" t="str">
        <x:v>地点与书店属性（高德 POI）</x:v>
      </x:c>
      <x:c r="H407" s="16" t="str">
        <x:v>位于余杭区的实体书店，现仅确认地点与书店属性。</x:v>
      </x:c>
      <x:c r="I407" s="16" t="str">
        <x:v>https://www.amap.com/place/B0FFJ7MU6U</x:v>
      </x:c>
      <x:c r="J407" s="16" t="str">
        <x:v>高（地点）</x:v>
      </x:c>
      <x:c r="K407" s="16" t="str">
        <x:v>仅保留书店</x:v>
      </x:c>
    </x:row>
    <x:row r="408" ht="42" customHeight="1">
      <x:c r="A408" s="16" t="str">
        <x:v>杭州</x:v>
      </x:c>
      <x:c r="B408" s="16" t="n">
        <x:v>104</x:v>
      </x:c>
      <x:c r="C408" s="16" t="str">
        <x:v>B0FFM99FTT</x:v>
      </x:c>
      <x:c r="D408" s="16" t="str">
        <x:v>新华书店虫洞创意空间(梦栖小镇店)</x:v>
      </x:c>
      <x:c r="E408" s="16" t="str">
        <x:v>余杭区 · 莫干山路3111号</x:v>
      </x:c>
      <x:c r="F408" s="16" t="str">
        <x:v>书店</x:v>
      </x:c>
      <x:c r="G408" s="16" t="str">
        <x:v>地点与书店属性（高德 POI）</x:v>
      </x:c>
      <x:c r="H408" s="16" t="str">
        <x:v>位于余杭区的实体书店，现仅确认地点与书店属性。</x:v>
      </x:c>
      <x:c r="I408" s="16" t="str">
        <x:v>https://www.amap.com/place/B0FFM99FTT</x:v>
      </x:c>
      <x:c r="J408" s="16" t="str">
        <x:v>高（地点）</x:v>
      </x:c>
      <x:c r="K408" s="16" t="str">
        <x:v>仅保留书店</x:v>
      </x:c>
    </x:row>
    <x:row r="409" ht="42" customHeight="1">
      <x:c r="A409" s="16" t="str">
        <x:v>杭州</x:v>
      </x:c>
      <x:c r="B409" s="16" t="n">
        <x:v>105</x:v>
      </x:c>
      <x:c r="C409" s="16" t="str">
        <x:v>B0H1CS2WIK</x:v>
      </x:c>
      <x:c r="D409" s="16" t="str">
        <x:v>星享书房(滨江万家星城南区店)</x:v>
      </x:c>
      <x:c r="E409" s="16" t="str">
        <x:v>拱墅区 · 东新街道东文路与新北街交叉口东南侧</x:v>
      </x:c>
      <x:c r="F409" s="16" t="str">
        <x:v>书店</x:v>
      </x:c>
      <x:c r="G409" s="16" t="str">
        <x:v>地点与书店属性（高德 POI）</x:v>
      </x:c>
      <x:c r="H409" s="16" t="str">
        <x:v>位于拱墅区的实体书店，现仅确认地点与书店属性。</x:v>
      </x:c>
      <x:c r="I409" s="16" t="str">
        <x:v>https://www.amap.com/place/B0H1CS2WIK</x:v>
      </x:c>
      <x:c r="J409" s="16" t="str">
        <x:v>高（地点）</x:v>
      </x:c>
      <x:c r="K409" s="16" t="str">
        <x:v>仅保留书店</x:v>
      </x:c>
    </x:row>
    <x:row r="410" ht="42" customHeight="1">
      <x:c r="A410" s="16" t="str">
        <x:v>杭州</x:v>
      </x:c>
      <x:c r="B410" s="16" t="n">
        <x:v>106</x:v>
      </x:c>
      <x:c r="C410" s="16" t="str">
        <x:v>B0KBP5SERT</x:v>
      </x:c>
      <x:c r="D410" s="16" t="str">
        <x:v>云之谷书吧(倾城之恋店)</x:v>
      </x:c>
      <x:c r="E410" s="16" t="str">
        <x:v>滨江区 · 月明路1063号</x:v>
      </x:c>
      <x:c r="F410" s="16" t="str">
        <x:v>书店</x:v>
      </x:c>
      <x:c r="G410" s="16" t="str">
        <x:v>地点与书店属性（高德 POI）</x:v>
      </x:c>
      <x:c r="H410" s="16" t="str">
        <x:v>位于滨江区的实体书店，现仅确认地点与书店属性。</x:v>
      </x:c>
      <x:c r="I410" s="16" t="str">
        <x:v>https://www.amap.com/place/B0KBP5SERT</x:v>
      </x:c>
      <x:c r="J410" s="16" t="str">
        <x:v>高（地点）</x:v>
      </x:c>
      <x:c r="K410" s="16" t="str">
        <x:v>仅保留书店</x:v>
      </x:c>
    </x:row>
    <x:row r="411" ht="42" customHeight="1">
      <x:c r="A411" s="16" t="str">
        <x:v>杭州</x:v>
      </x:c>
      <x:c r="B411" s="16" t="n">
        <x:v>107</x:v>
      </x:c>
      <x:c r="C411" s="16" t="str">
        <x:v>B0KAOCX21D</x:v>
      </x:c>
      <x:c r="D411" s="16" t="str">
        <x:v>神兽之间x信条(杭州临平inPARK店)</x:v>
      </x:c>
      <x:c r="E411" s="16" t="str">
        <x:v>临平区 · 南苑街道汀兰街233号1幢C区L1L2神兽之间x信条书店</x:v>
      </x:c>
      <x:c r="F411" s="16" t="str">
        <x:v>书店</x:v>
      </x:c>
      <x:c r="G411" s="16" t="str">
        <x:v>地点与书店属性（高德 POI）</x:v>
      </x:c>
      <x:c r="H411" s="16" t="str">
        <x:v>位于临平区的实体书店，现仅确认地点与书店属性。</x:v>
      </x:c>
      <x:c r="I411" s="16" t="str">
        <x:v>https://www.amap.com/place/B0KAOCX21D</x:v>
      </x:c>
      <x:c r="J411" s="16" t="str">
        <x:v>高（地点）</x:v>
      </x:c>
      <x:c r="K411" s="16" t="str">
        <x:v>仅保留书店</x:v>
      </x:c>
    </x:row>
    <x:row r="412" ht="42" customHeight="1">
      <x:c r="A412" s="16" t="str">
        <x:v>杭州</x:v>
      </x:c>
      <x:c r="B412" s="16" t="n">
        <x:v>108</x:v>
      </x:c>
      <x:c r="C412" s="16" t="str">
        <x:v>B0FFGCYO4W</x:v>
      </x:c>
      <x:c r="D412" s="16" t="str">
        <x:v>晓风书屋(浙江省人民医院店)</x:v>
      </x:c>
      <x:c r="E412" s="16" t="str">
        <x:v>拱墅区 · 朝晖街道上塘路158号人民医院1号楼大厅</x:v>
      </x:c>
      <x:c r="F412" s="16" t="str">
        <x:v>书店</x:v>
      </x:c>
      <x:c r="G412" s="16" t="str">
        <x:v>地点与书店属性（高德 POI）</x:v>
      </x:c>
      <x:c r="H412" s="16" t="str">
        <x:v>位于拱墅区的实体书店，现仅确认地点与书店属性。</x:v>
      </x:c>
      <x:c r="I412" s="16" t="str">
        <x:v>https://www.amap.com/place/B0FFGCYO4W</x:v>
      </x:c>
      <x:c r="J412" s="16" t="str">
        <x:v>高（地点）</x:v>
      </x:c>
      <x:c r="K412" s="16" t="str">
        <x:v>仅保留书店</x:v>
      </x:c>
    </x:row>
    <x:row r="413" ht="42" customHeight="1">
      <x:c r="A413" s="16" t="str">
        <x:v>杭州</x:v>
      </x:c>
      <x:c r="B413" s="16" t="n">
        <x:v>109</x:v>
      </x:c>
      <x:c r="C413" s="16" t="str">
        <x:v>B0K2VH9YLL</x:v>
      </x:c>
      <x:c r="D413" s="16" t="str">
        <x:v>约读书房儿童书店(萧山宝龙广场店)</x:v>
      </x:c>
      <x:c r="E413" s="16" t="str">
        <x:v>萧山区 · 北干街道建设一路200号萧山宝龙广场2楼</x:v>
      </x:c>
      <x:c r="F413" s="16" t="str">
        <x:v>商场内书店</x:v>
      </x:c>
      <x:c r="G413" s="16" t="str">
        <x:v>商场内书店（中，高德 POI 地址）</x:v>
      </x:c>
      <x:c r="H413" s="16" t="str">
        <x:v>位于萧山区的实体书店，现仅确认地点与书店属性。</x:v>
      </x:c>
      <x:c r="I413" s="16" t="str">
        <x:v>https://www.amap.com/place/B0K2VH9YLL</x:v>
      </x:c>
      <x:c r="J413" s="16" t="str">
        <x:v>中</x:v>
      </x:c>
      <x:c r="K413" s="16" t="str">
        <x:v>标签已应用</x:v>
      </x:c>
    </x:row>
    <x:row r="414" ht="42" customHeight="1">
      <x:c r="A414" s="16" t="str">
        <x:v>杭州</x:v>
      </x:c>
      <x:c r="B414" s="16" t="n">
        <x:v>110</x:v>
      </x:c>
      <x:c r="C414" s="16" t="str">
        <x:v>B0K6SZ61JE</x:v>
      </x:c>
      <x:c r="D414" s="16" t="str">
        <x:v>余阅书吧·杭珹未来书房(华润置地·杭珹未来中心店)</x:v>
      </x:c>
      <x:c r="E414" s="16" t="str">
        <x:v>余杭区 · 绿汀路与文良线交叉口南120米</x:v>
      </x:c>
      <x:c r="F414" s="16" t="str">
        <x:v>书店</x:v>
      </x:c>
      <x:c r="G414" s="16" t="str">
        <x:v>地点与书店属性（高德 POI）</x:v>
      </x:c>
      <x:c r="H414" s="16" t="str">
        <x:v>位于余杭区的实体书店，现仅确认地点与书店属性。</x:v>
      </x:c>
      <x:c r="I414" s="16" t="str">
        <x:v>https://www.amap.com/place/B0K6SZ61JE</x:v>
      </x:c>
      <x:c r="J414" s="16" t="str">
        <x:v>高（地点）</x:v>
      </x:c>
      <x:c r="K414" s="16" t="str">
        <x:v>仅保留书店</x:v>
      </x:c>
    </x:row>
    <x:row r="415" ht="42" customHeight="1">
      <x:c r="A415" s="16" t="str">
        <x:v>杭州</x:v>
      </x:c>
      <x:c r="B415" s="16" t="n">
        <x:v>111</x:v>
      </x:c>
      <x:c r="C415" s="16" t="str">
        <x:v>B0FFG3TSZS</x:v>
      </x:c>
      <x:c r="D415" s="16" t="str">
        <x:v>晓风书屋(浙报店)</x:v>
      </x:c>
      <x:c r="E415" s="16" t="str">
        <x:v>拱墅区 · 体育场路178号浙报传媒大厦2层</x:v>
      </x:c>
      <x:c r="F415" s="16" t="str">
        <x:v>书店</x:v>
      </x:c>
      <x:c r="G415" s="16" t="str">
        <x:v>地点与书店属性（高德 POI）</x:v>
      </x:c>
      <x:c r="H415" s="16" t="str">
        <x:v>位于拱墅区的实体书店，现仅确认地点与书店属性。</x:v>
      </x:c>
      <x:c r="I415" s="16" t="str">
        <x:v>https://www.amap.com/place/B0FFG3TSZS</x:v>
      </x:c>
      <x:c r="J415" s="16" t="str">
        <x:v>高（地点）</x:v>
      </x:c>
      <x:c r="K415" s="16" t="str">
        <x:v>仅保留书店</x:v>
      </x:c>
    </x:row>
    <x:row r="416" ht="42" customHeight="1">
      <x:c r="A416" s="16" t="str">
        <x:v>杭州</x:v>
      </x:c>
      <x:c r="B416" s="16" t="n">
        <x:v>112</x:v>
      </x:c>
      <x:c r="C416" s="16" t="str">
        <x:v>B0FFKL4Q3D</x:v>
      </x:c>
      <x:c r="D416" s="16" t="str">
        <x:v>中信书店(萧山机场T3店)</x:v>
      </x:c>
      <x:c r="E416" s="16" t="str">
        <x:v>萧山区 · 萧山国际机场3号航站楼(安检后)B14登机口区域</x:v>
      </x:c>
      <x:c r="F416" s="16" t="str">
        <x:v>书店</x:v>
      </x:c>
      <x:c r="G416" s="16" t="str">
        <x:v>地点与书店属性（高德 POI）</x:v>
      </x:c>
      <x:c r="H416" s="16" t="str">
        <x:v>位于萧山区的实体书店，现仅确认地点与书店属性。</x:v>
      </x:c>
      <x:c r="I416" s="16" t="str">
        <x:v>https://www.amap.com/place/B0FFKL4Q3D</x:v>
      </x:c>
      <x:c r="J416" s="16" t="str">
        <x:v>高（地点）</x:v>
      </x:c>
      <x:c r="K416" s="16" t="str">
        <x:v>仅保留书店</x:v>
      </x:c>
    </x:row>
    <x:row r="417" ht="42" customHeight="1">
      <x:c r="A417" s="16" t="str">
        <x:v>杭州</x:v>
      </x:c>
      <x:c r="B417" s="16" t="n">
        <x:v>113</x:v>
      </x:c>
      <x:c r="C417" s="16" t="str">
        <x:v>B023B0A8P3</x:v>
      </x:c>
      <x:c r="D417" s="16" t="str">
        <x:v>新华书店(新安书城店)</x:v>
      </x:c>
      <x:c r="E417" s="16" t="str">
        <x:v>建德市 · 新安江镇新安东路427号</x:v>
      </x:c>
      <x:c r="F417" s="16" t="str">
        <x:v>书城</x:v>
      </x:c>
      <x:c r="G417" s="16" t="str">
        <x:v>书城（中，高德 POI 门店名称）</x:v>
      </x:c>
      <x:c r="H417" s="16" t="str">
        <x:v>位于建德市的实体书店，现仅确认地点与书店属性。</x:v>
      </x:c>
      <x:c r="I417" s="16" t="str">
        <x:v>https://www.amap.com/place/B023B0A8P3</x:v>
      </x:c>
      <x:c r="J417" s="16" t="str">
        <x:v>中</x:v>
      </x:c>
      <x:c r="K417" s="16" t="str">
        <x:v>标签已应用</x:v>
      </x:c>
    </x:row>
    <x:row r="418" ht="42" customHeight="1">
      <x:c r="A418" s="16" t="str">
        <x:v>杭州</x:v>
      </x:c>
      <x:c r="B418" s="16" t="n">
        <x:v>114</x:v>
      </x:c>
      <x:c r="C418" s="16" t="str">
        <x:v>B023B032LX</x:v>
      </x:c>
      <x:c r="D418" s="16" t="str">
        <x:v>开开书店</x:v>
      </x:c>
      <x:c r="E418" s="16" t="str">
        <x:v>富阳区 · 桂花路24-3</x:v>
      </x:c>
      <x:c r="F418" s="16" t="str">
        <x:v>书店</x:v>
      </x:c>
      <x:c r="G418" s="16" t="str">
        <x:v>地点与书店属性（高德 POI）</x:v>
      </x:c>
      <x:c r="H418" s="16" t="str">
        <x:v>位于富阳区的实体书店，现仅确认地点与书店属性。</x:v>
      </x:c>
      <x:c r="I418" s="16" t="str">
        <x:v>https://www.amap.com/place/B023B032LX</x:v>
      </x:c>
      <x:c r="J418" s="16" t="str">
        <x:v>高（地点）</x:v>
      </x:c>
      <x:c r="K418" s="16" t="str">
        <x:v>仅保留书店</x:v>
      </x:c>
    </x:row>
    <x:row r="419" ht="42" customHeight="1">
      <x:c r="A419" s="16" t="str">
        <x:v>杭州</x:v>
      </x:c>
      <x:c r="B419" s="16" t="n">
        <x:v>115</x:v>
      </x:c>
      <x:c r="C419" s="16" t="str">
        <x:v>B0IUDDF68Q</x:v>
      </x:c>
      <x:c r="D419" s="16" t="str">
        <x:v>融汇漫读空间书店(杭州七堡花园城店)</x:v>
      </x:c>
      <x:c r="E419" s="16" t="str">
        <x:v>上城区 · 九和路583号杭州七堡花园城F2层</x:v>
      </x:c>
      <x:c r="F419" s="16" t="str">
        <x:v>书店</x:v>
      </x:c>
      <x:c r="G419" s="16" t="str">
        <x:v>地点与书店属性（高德 POI）</x:v>
      </x:c>
      <x:c r="H419" s="16" t="str">
        <x:v>位于上城区的实体书店，现仅确认地点与书店属性。</x:v>
      </x:c>
      <x:c r="I419" s="16" t="str">
        <x:v>https://www.amap.com/place/B0IUDDF68Q</x:v>
      </x:c>
      <x:c r="J419" s="16" t="str">
        <x:v>高（地点）</x:v>
      </x:c>
      <x:c r="K419" s="16" t="str">
        <x:v>仅保留书店</x:v>
      </x:c>
    </x:row>
    <x:row r="420" ht="42" customHeight="1">
      <x:c r="A420" s="16" t="str">
        <x:v>杭州</x:v>
      </x:c>
      <x:c r="B420" s="16" t="n">
        <x:v>116</x:v>
      </x:c>
      <x:c r="C420" s="16" t="str">
        <x:v>B0I02ZH9EB</x:v>
      </x:c>
      <x:c r="D420" s="16" t="str">
        <x:v>無料书铺家庭阅读中心(富阳店)</x:v>
      </x:c>
      <x:c r="E420" s="16" t="str">
        <x:v>富阳区 · 银湖创新中心9号楼一楼</x:v>
      </x:c>
      <x:c r="F420" s="16" t="str">
        <x:v>书店</x:v>
      </x:c>
      <x:c r="G420" s="16" t="str">
        <x:v>地点与书店属性（高德 POI）</x:v>
      </x:c>
      <x:c r="H420" s="16" t="str">
        <x:v>位于富阳区的实体书店，现仅确认地点与书店属性。</x:v>
      </x:c>
      <x:c r="I420" s="16" t="str">
        <x:v>https://www.amap.com/place/B0I02ZH9EB</x:v>
      </x:c>
      <x:c r="J420" s="16" t="str">
        <x:v>高（地点）</x:v>
      </x:c>
      <x:c r="K420" s="16" t="str">
        <x:v>仅保留书店</x:v>
      </x:c>
    </x:row>
    <x:row r="421" ht="42" customHeight="1">
      <x:c r="A421" s="16" t="str">
        <x:v>杭州</x:v>
      </x:c>
      <x:c r="B421" s="16" t="n">
        <x:v>117</x:v>
      </x:c>
      <x:c r="C421" s="16" t="str">
        <x:v>B0JRAOVRZ9</x:v>
      </x:c>
      <x:c r="D421" s="16" t="str">
        <x:v>祥和书店</x:v>
      </x:c>
      <x:c r="E421" s="16" t="str">
        <x:v>余杭区 · 禹航商城14幢</x:v>
      </x:c>
      <x:c r="F421" s="16" t="str">
        <x:v>书店</x:v>
      </x:c>
      <x:c r="G421" s="16" t="str">
        <x:v>地点与书店属性（高德 POI）</x:v>
      </x:c>
      <x:c r="H421" s="16" t="str">
        <x:v>位于余杭区的实体书店，现仅确认地点与书店属性。</x:v>
      </x:c>
      <x:c r="I421" s="16" t="str">
        <x:v>https://www.amap.com/place/B0JRAOVRZ9</x:v>
      </x:c>
      <x:c r="J421" s="16" t="str">
        <x:v>高（地点）</x:v>
      </x:c>
      <x:c r="K421" s="16" t="str">
        <x:v>仅保留书店</x:v>
      </x:c>
    </x:row>
    <x:row r="422" ht="42" customHeight="1">
      <x:c r="A422" s="16" t="str">
        <x:v>杭州</x:v>
      </x:c>
      <x:c r="B422" s="16" t="n">
        <x:v>118</x:v>
      </x:c>
      <x:c r="C422" s="16" t="str">
        <x:v>B023B0BNG3</x:v>
      </x:c>
      <x:c r="D422" s="16" t="str">
        <x:v>沁心书店(育东路店)</x:v>
      </x:c>
      <x:c r="E422" s="16" t="str">
        <x:v>萧山区 · 城厢街道育东路131号</x:v>
      </x:c>
      <x:c r="F422" s="16" t="str">
        <x:v>书店</x:v>
      </x:c>
      <x:c r="G422" s="16" t="str">
        <x:v>地点与书店属性（高德 POI）</x:v>
      </x:c>
      <x:c r="H422" s="16" t="str">
        <x:v>位于萧山区的实体书店，现仅确认地点与书店属性。</x:v>
      </x:c>
      <x:c r="I422" s="16" t="str">
        <x:v>https://www.amap.com/place/B023B0BNG3</x:v>
      </x:c>
      <x:c r="J422" s="16" t="str">
        <x:v>高（地点）</x:v>
      </x:c>
      <x:c r="K422" s="16" t="str">
        <x:v>仅保留书店</x:v>
      </x:c>
    </x:row>
    <x:row r="423" ht="42" customHeight="1">
      <x:c r="A423" s="16" t="str">
        <x:v>杭州</x:v>
      </x:c>
      <x:c r="B423" s="16" t="n">
        <x:v>119</x:v>
      </x:c>
      <x:c r="C423" s="16" t="str">
        <x:v>B0JU67WBOX</x:v>
      </x:c>
      <x:c r="D423" s="16" t="str">
        <x:v>硅谷书房(浦联名府店)</x:v>
      </x:c>
      <x:c r="E423" s="16" t="str">
        <x:v>滨江区 · 镇前路与浦西路交叉口西南60米</x:v>
      </x:c>
      <x:c r="F423" s="16" t="str">
        <x:v>书店</x:v>
      </x:c>
      <x:c r="G423" s="16" t="str">
        <x:v>地点与书店属性（高德 POI）</x:v>
      </x:c>
      <x:c r="H423" s="16" t="str">
        <x:v>位于滨江区的实体书店，现仅确认地点与书店属性。</x:v>
      </x:c>
      <x:c r="I423" s="16" t="str">
        <x:v>https://www.amap.com/place/B0JU67WBOX</x:v>
      </x:c>
      <x:c r="J423" s="16" t="str">
        <x:v>高（地点）</x:v>
      </x:c>
      <x:c r="K423" s="16" t="str">
        <x:v>仅保留书店</x:v>
      </x:c>
    </x:row>
    <x:row r="424" ht="42" customHeight="1">
      <x:c r="A424" s="16" t="str">
        <x:v>杭州</x:v>
      </x:c>
      <x:c r="B424" s="16" t="n">
        <x:v>120</x:v>
      </x:c>
      <x:c r="C424" s="16" t="str">
        <x:v>B023B0ACPC</x:v>
      </x:c>
      <x:c r="D424" s="16" t="str">
        <x:v>新华书店(义桥店)</x:v>
      </x:c>
      <x:c r="E424" s="16" t="str">
        <x:v>萧山区 · 义桥镇长春路10号</x:v>
      </x:c>
      <x:c r="F424" s="16" t="str">
        <x:v>书店</x:v>
      </x:c>
      <x:c r="G424" s="16" t="str">
        <x:v>地点与书店属性（高德 POI）</x:v>
      </x:c>
      <x:c r="H424" s="16" t="str">
        <x:v>位于萧山区的实体书店，现仅确认地点与书店属性。</x:v>
      </x:c>
      <x:c r="I424" s="16" t="str">
        <x:v>https://www.amap.com/place/B023B0ACPC</x:v>
      </x:c>
      <x:c r="J424" s="16" t="str">
        <x:v>高（地点）</x:v>
      </x:c>
      <x:c r="K424" s="16" t="str">
        <x:v>仅保留书店</x:v>
      </x:c>
    </x:row>
    <x:row r="425" ht="42" customHeight="1">
      <x:c r="A425" s="16" t="str">
        <x:v>杭州</x:v>
      </x:c>
      <x:c r="B425" s="16" t="n">
        <x:v>121</x:v>
      </x:c>
      <x:c r="C425" s="16" t="str">
        <x:v>B0H017QEUA</x:v>
      </x:c>
      <x:c r="D425" s="16" t="str">
        <x:v>杭州市·城市书房(杭州市西湖区人防大楼店)</x:v>
      </x:c>
      <x:c r="E425" s="16" t="str">
        <x:v>西湖区 · 厚仁路150号杭州市西湖区人防大楼</x:v>
      </x:c>
      <x:c r="F425" s="16" t="str">
        <x:v>书店</x:v>
      </x:c>
      <x:c r="G425" s="16" t="str">
        <x:v>地点与书店属性（高德 POI）</x:v>
      </x:c>
      <x:c r="H425" s="16" t="str">
        <x:v>位于西湖区的实体书店，现仅确认地点与书店属性。</x:v>
      </x:c>
      <x:c r="I425" s="16" t="str">
        <x:v>https://www.amap.com/place/B0H017QEUA</x:v>
      </x:c>
      <x:c r="J425" s="16" t="str">
        <x:v>高（地点）</x:v>
      </x:c>
      <x:c r="K425" s="16" t="str">
        <x:v>仅保留书店</x:v>
      </x:c>
    </x:row>
    <x:row r="426" ht="42" customHeight="1">
      <x:c r="A426" s="16" t="str">
        <x:v>杭州</x:v>
      </x:c>
      <x:c r="B426" s="16" t="n">
        <x:v>122</x:v>
      </x:c>
      <x:c r="C426" s="16" t="str">
        <x:v>B0FFKYNQUL</x:v>
      </x:c>
      <x:c r="D426" s="16" t="str">
        <x:v>蔚蓝书店(空港大道店)</x:v>
      </x:c>
      <x:c r="E426" s="16" t="str">
        <x:v>萧山区 · 萧山国际机场3号航站楼(安检后)B25登机口区域</x:v>
      </x:c>
      <x:c r="F426" s="16" t="str">
        <x:v>书店</x:v>
      </x:c>
      <x:c r="G426" s="16" t="str">
        <x:v>地点与书店属性（高德 POI）</x:v>
      </x:c>
      <x:c r="H426" s="16" t="str">
        <x:v>位于萧山区的实体书店，现仅确认地点与书店属性。</x:v>
      </x:c>
      <x:c r="I426" s="16" t="str">
        <x:v>https://www.amap.com/place/B0FFKYNQUL</x:v>
      </x:c>
      <x:c r="J426" s="16" t="str">
        <x:v>高（地点）</x:v>
      </x:c>
      <x:c r="K426" s="16" t="str">
        <x:v>仅保留书店</x:v>
      </x:c>
    </x:row>
    <x:row r="427" ht="42" customHeight="1">
      <x:c r="A427" s="16" t="str">
        <x:v>杭州</x:v>
      </x:c>
      <x:c r="B427" s="16" t="n">
        <x:v>123</x:v>
      </x:c>
      <x:c r="C427" s="16" t="str">
        <x:v>B023B1H7BE</x:v>
      </x:c>
      <x:c r="D427" s="16" t="str">
        <x:v>新华书店(河上大厦店)</x:v>
      </x:c>
      <x:c r="E427" s="16" t="str">
        <x:v>萧山区 · 大溪路68号</x:v>
      </x:c>
      <x:c r="F427" s="16" t="str">
        <x:v>书店</x:v>
      </x:c>
      <x:c r="G427" s="16" t="str">
        <x:v>地点与书店属性（高德 POI）</x:v>
      </x:c>
      <x:c r="H427" s="16" t="str">
        <x:v>位于萧山区的实体书店，现仅确认地点与书店属性。</x:v>
      </x:c>
      <x:c r="I427" s="16" t="str">
        <x:v>https://www.amap.com/place/B023B1H7BE</x:v>
      </x:c>
      <x:c r="J427" s="16" t="str">
        <x:v>高（地点）</x:v>
      </x:c>
      <x:c r="K427" s="16" t="str">
        <x:v>仅保留书店</x:v>
      </x:c>
    </x:row>
    <x:row r="428" ht="42" customHeight="1">
      <x:c r="A428" s="16" t="str">
        <x:v>杭州</x:v>
      </x:c>
      <x:c r="B428" s="16" t="n">
        <x:v>124</x:v>
      </x:c>
      <x:c r="C428" s="16" t="str">
        <x:v>B0H3TUL8QG</x:v>
      </x:c>
      <x:c r="D428" s="16" t="str">
        <x:v>永兴书房(新盈名苑店)</x:v>
      </x:c>
      <x:c r="E428" s="16" t="str">
        <x:v>萧山区 · 戚枫路新盈名苑(合欢路地铁站D口步行460米)</x:v>
      </x:c>
      <x:c r="F428" s="16" t="str">
        <x:v>书店</x:v>
      </x:c>
      <x:c r="G428" s="16" t="str">
        <x:v>地点与书店属性（高德 POI）</x:v>
      </x:c>
      <x:c r="H428" s="16" t="str">
        <x:v>位于萧山区的实体书店，现仅确认地点与书店属性。</x:v>
      </x:c>
      <x:c r="I428" s="16" t="str">
        <x:v>https://www.amap.com/place/B0H3TUL8QG</x:v>
      </x:c>
      <x:c r="J428" s="16" t="str">
        <x:v>高（地点）</x:v>
      </x:c>
      <x:c r="K428" s="16" t="str">
        <x:v>仅保留书店</x:v>
      </x:c>
    </x:row>
    <x:row r="429" ht="42" customHeight="1">
      <x:c r="A429" s="16" t="str">
        <x:v>杭州</x:v>
      </x:c>
      <x:c r="B429" s="16" t="n">
        <x:v>125</x:v>
      </x:c>
      <x:c r="C429" s="16" t="str">
        <x:v>B023B0BFCX</x:v>
      </x:c>
      <x:c r="D429" s="16" t="str">
        <x:v>以勒书房(建国北路)</x:v>
      </x:c>
      <x:c r="E429" s="16" t="str">
        <x:v>拱墅区 · 建国北路393号(建国北路地铁站C口步行290米)</x:v>
      </x:c>
      <x:c r="F429" s="16" t="str">
        <x:v>书店</x:v>
      </x:c>
      <x:c r="G429" s="16" t="str">
        <x:v>地点与书店属性（高德 POI）</x:v>
      </x:c>
      <x:c r="H429" s="16" t="str">
        <x:v>位于拱墅区的实体书店，现仅确认地点与书店属性。</x:v>
      </x:c>
      <x:c r="I429" s="16" t="str">
        <x:v>https://www.amap.com/place/B023B0BFCX</x:v>
      </x:c>
      <x:c r="J429" s="16" t="str">
        <x:v>高（地点）</x:v>
      </x:c>
      <x:c r="K429" s="16" t="str">
        <x:v>仅保留书店</x:v>
      </x:c>
    </x:row>
    <x:row r="430" ht="42" customHeight="1">
      <x:c r="A430" s="16" t="str">
        <x:v>杭州</x:v>
      </x:c>
      <x:c r="B430" s="16" t="n">
        <x:v>126</x:v>
      </x:c>
      <x:c r="C430" s="16" t="str">
        <x:v>B023B05XIK</x:v>
      </x:c>
      <x:c r="D430" s="16" t="str">
        <x:v>枫风书店</x:v>
      </x:c>
      <x:c r="E430" s="16" t="str">
        <x:v>余杭区 · 良渚街道水口头37号</x:v>
      </x:c>
      <x:c r="F430" s="16" t="str">
        <x:v>书店</x:v>
      </x:c>
      <x:c r="G430" s="16" t="str">
        <x:v>地点与书店属性（高德 POI）</x:v>
      </x:c>
      <x:c r="H430" s="16" t="str">
        <x:v>位于余杭区的实体书店，现仅确认地点与书店属性。</x:v>
      </x:c>
      <x:c r="I430" s="16" t="str">
        <x:v>https://www.amap.com/place/B023B05XIK</x:v>
      </x:c>
      <x:c r="J430" s="16" t="str">
        <x:v>高（地点）</x:v>
      </x:c>
      <x:c r="K430" s="16" t="str">
        <x:v>仅保留书店</x:v>
      </x:c>
    </x:row>
    <x:row r="431" ht="42" customHeight="1">
      <x:c r="A431" s="16" t="str">
        <x:v>杭州</x:v>
      </x:c>
      <x:c r="B431" s="16" t="n">
        <x:v>127</x:v>
      </x:c>
      <x:c r="C431" s="16" t="str">
        <x:v>B0K2RXC2AE</x:v>
      </x:c>
      <x:c r="D431" s="16" t="str">
        <x:v>广济书吧</x:v>
      </x:c>
      <x:c r="E431" s="16" t="str">
        <x:v>滨江区 · 江虹路与新月路交叉口西南140米</x:v>
      </x:c>
      <x:c r="F431" s="16" t="str">
        <x:v>书店</x:v>
      </x:c>
      <x:c r="G431" s="16" t="str">
        <x:v>地点与书店属性（高德 POI）</x:v>
      </x:c>
      <x:c r="H431" s="16" t="str">
        <x:v>位于滨江区的实体书店，现仅确认地点与书店属性。</x:v>
      </x:c>
      <x:c r="I431" s="16" t="str">
        <x:v>https://www.amap.com/place/B0K2RXC2AE</x:v>
      </x:c>
      <x:c r="J431" s="16" t="str">
        <x:v>高（地点）</x:v>
      </x:c>
      <x:c r="K431" s="16" t="str">
        <x:v>仅保留书店</x:v>
      </x:c>
    </x:row>
    <x:row r="432" ht="42" customHeight="1">
      <x:c r="A432" s="16" t="str">
        <x:v>杭州</x:v>
      </x:c>
      <x:c r="B432" s="16" t="n">
        <x:v>128</x:v>
      </x:c>
      <x:c r="C432" s="16" t="str">
        <x:v>B023B0A7TO</x:v>
      </x:c>
      <x:c r="D432" s="16" t="str">
        <x:v>新华书店(新登店)</x:v>
      </x:c>
      <x:c r="E432" s="16" t="str">
        <x:v>富阳区 · 新登镇共和南路109号10-11</x:v>
      </x:c>
      <x:c r="F432" s="16" t="str">
        <x:v>书店</x:v>
      </x:c>
      <x:c r="G432" s="16" t="str">
        <x:v>地点与书店属性（高德 POI）</x:v>
      </x:c>
      <x:c r="H432" s="16" t="str">
        <x:v>位于富阳区的实体书店，现仅确认地点与书店属性。</x:v>
      </x:c>
      <x:c r="I432" s="16" t="str">
        <x:v>https://www.amap.com/place/B023B0A7TO</x:v>
      </x:c>
      <x:c r="J432" s="16" t="str">
        <x:v>高（地点）</x:v>
      </x:c>
      <x:c r="K432" s="16" t="str">
        <x:v>仅保留书店</x:v>
      </x:c>
    </x:row>
    <x:row r="433" ht="42" customHeight="1">
      <x:c r="A433" s="16" t="str">
        <x:v>杭州</x:v>
      </x:c>
      <x:c r="B433" s="16" t="n">
        <x:v>129</x:v>
      </x:c>
      <x:c r="C433" s="16" t="str">
        <x:v>B0JBZ6JCLN</x:v>
      </x:c>
      <x:c r="D433" s="16" t="str">
        <x:v>新华书店(桐庐银泰城店)</x:v>
      </x:c>
      <x:c r="E433" s="16" t="str">
        <x:v>桐庐县 · 环城南路555号桐庐银泰城L3层L3033、L3034、L3035</x:v>
      </x:c>
      <x:c r="F433" s="16" t="str">
        <x:v>商场内书店</x:v>
      </x:c>
      <x:c r="G433" s="16" t="str">
        <x:v>商场内书店（中，高德 POI 地址）</x:v>
      </x:c>
      <x:c r="H433" s="16" t="str">
        <x:v>位于桐庐县的实体书店，现仅确认地点与书店属性。</x:v>
      </x:c>
      <x:c r="I433" s="16" t="str">
        <x:v>https://www.amap.com/place/B0JBZ6JCLN</x:v>
      </x:c>
      <x:c r="J433" s="16" t="str">
        <x:v>中</x:v>
      </x:c>
      <x:c r="K433" s="16" t="str">
        <x:v>标签已应用</x:v>
      </x:c>
    </x:row>
    <x:row r="434" ht="42" customHeight="1">
      <x:c r="A434" s="16" t="str">
        <x:v>杭州</x:v>
      </x:c>
      <x:c r="B434" s="16" t="n">
        <x:v>130</x:v>
      </x:c>
      <x:c r="C434" s="16" t="str">
        <x:v>B023B0A64A</x:v>
      </x:c>
      <x:c r="D434" s="16" t="str">
        <x:v>小天才建德书城店</x:v>
      </x:c>
      <x:c r="E434" s="16" t="str">
        <x:v>建德市 · 建德书城3楼</x:v>
      </x:c>
      <x:c r="F434" s="16" t="str">
        <x:v>书城</x:v>
      </x:c>
      <x:c r="G434" s="16" t="str">
        <x:v>书城（中，高德 POI 门店名称）</x:v>
      </x:c>
      <x:c r="H434" s="16" t="str">
        <x:v>位于建德市的实体书店，现仅确认地点与书店属性。</x:v>
      </x:c>
      <x:c r="I434" s="16" t="str">
        <x:v>https://www.amap.com/place/B023B0A64A</x:v>
      </x:c>
      <x:c r="J434" s="16" t="str">
        <x:v>中</x:v>
      </x:c>
      <x:c r="K434" s="16" t="str">
        <x:v>标签已应用</x:v>
      </x:c>
    </x:row>
    <x:row r="435" ht="42" customHeight="1">
      <x:c r="A435" s="16" t="str">
        <x:v>杭州</x:v>
      </x:c>
      <x:c r="B435" s="16" t="n">
        <x:v>131</x:v>
      </x:c>
      <x:c r="C435" s="16" t="str">
        <x:v>B023B03JZR</x:v>
      </x:c>
      <x:c r="D435" s="16" t="str">
        <x:v>杭州高新建筑书店(文二路店)</x:v>
      </x:c>
      <x:c r="E435" s="16" t="str">
        <x:v>西湖区 · 文二路212号高新大厦1层</x:v>
      </x:c>
      <x:c r="F435" s="16" t="str">
        <x:v>书店</x:v>
      </x:c>
      <x:c r="G435" s="16" t="str">
        <x:v>地点与书店属性（高德 POI）</x:v>
      </x:c>
      <x:c r="H435" s="16" t="str">
        <x:v>位于西湖区的实体书店，现仅确认地点与书店属性。</x:v>
      </x:c>
      <x:c r="I435" s="16" t="str">
        <x:v>https://www.amap.com/place/B023B03JZR</x:v>
      </x:c>
      <x:c r="J435" s="16" t="str">
        <x:v>高（地点）</x:v>
      </x:c>
      <x:c r="K435" s="16" t="str">
        <x:v>仅保留书店</x:v>
      </x:c>
    </x:row>
    <x:row r="436" ht="42" customHeight="1">
      <x:c r="A436" s="16" t="str">
        <x:v>杭州</x:v>
      </x:c>
      <x:c r="B436" s="16" t="n">
        <x:v>132</x:v>
      </x:c>
      <x:c r="C436" s="16" t="str">
        <x:v>B0KU95OFWF</x:v>
      </x:c>
      <x:c r="D436" s="16" t="str">
        <x:v>晓言书房</x:v>
      </x:c>
      <x:c r="E436" s="16" t="str">
        <x:v>拱墅区 · 天阳D32时尚街区4幢3楼(商场内)</x:v>
      </x:c>
      <x:c r="F436" s="16" t="str">
        <x:v>商场内书店</x:v>
      </x:c>
      <x:c r="G436" s="16" t="str">
        <x:v>商场内书店（中，高德 POI 地址）</x:v>
      </x:c>
      <x:c r="H436" s="16" t="str">
        <x:v>位于拱墅区的实体书店，现仅确认地点与书店属性。</x:v>
      </x:c>
      <x:c r="I436" s="16" t="str">
        <x:v>https://www.amap.com/place/B0KU95OFWF</x:v>
      </x:c>
      <x:c r="J436" s="16" t="str">
        <x:v>中</x:v>
      </x:c>
      <x:c r="K436" s="16" t="str">
        <x:v>标签已应用</x:v>
      </x:c>
    </x:row>
    <x:row r="437" ht="42" customHeight="1">
      <x:c r="A437" s="16" t="str">
        <x:v>杭州</x:v>
      </x:c>
      <x:c r="B437" s="16" t="n">
        <x:v>133</x:v>
      </x:c>
      <x:c r="C437" s="16" t="str">
        <x:v>B0FFG976HJ</x:v>
      </x:c>
      <x:c r="D437" s="16" t="str">
        <x:v>新华书店(党湾店)</x:v>
      </x:c>
      <x:c r="E437" s="16" t="str">
        <x:v>萧山区 · 文化路149号-155号</x:v>
      </x:c>
      <x:c r="F437" s="16" t="str">
        <x:v>书店</x:v>
      </x:c>
      <x:c r="G437" s="16" t="str">
        <x:v>地点与书店属性（高德 POI）</x:v>
      </x:c>
      <x:c r="H437" s="16" t="str">
        <x:v>位于萧山区的实体书店，现仅确认地点与书店属性。</x:v>
      </x:c>
      <x:c r="I437" s="16" t="str">
        <x:v>https://www.amap.com/place/B0FFG976HJ</x:v>
      </x:c>
      <x:c r="J437" s="16" t="str">
        <x:v>高（地点）</x:v>
      </x:c>
      <x:c r="K437" s="16" t="str">
        <x:v>仅保留书店</x:v>
      </x:c>
    </x:row>
    <x:row r="438" ht="42" customHeight="1">
      <x:c r="A438" s="16" t="str">
        <x:v>杭州</x:v>
      </x:c>
      <x:c r="B438" s="16" t="n">
        <x:v>134</x:v>
      </x:c>
      <x:c r="C438" s="16" t="str">
        <x:v>B0I1MZC2D7</x:v>
      </x:c>
      <x:c r="D438" s="16" t="str">
        <x:v>紫橙书吧(紫橙国际店)</x:v>
      </x:c>
      <x:c r="E438" s="16" t="str">
        <x:v>萧山区 · 金城路39号紫橙国际3号楼1层</x:v>
      </x:c>
      <x:c r="F438" s="16" t="str">
        <x:v>书店</x:v>
      </x:c>
      <x:c r="G438" s="16" t="str">
        <x:v>地点与书店属性（高德 POI）</x:v>
      </x:c>
      <x:c r="H438" s="16" t="str">
        <x:v>位于萧山区的实体书店，现仅确认地点与书店属性。</x:v>
      </x:c>
      <x:c r="I438" s="16" t="str">
        <x:v>https://www.amap.com/place/B0I1MZC2D7</x:v>
      </x:c>
      <x:c r="J438" s="16" t="str">
        <x:v>高（地点）</x:v>
      </x:c>
      <x:c r="K438" s="16" t="str">
        <x:v>仅保留书店</x:v>
      </x:c>
    </x:row>
    <x:row r="439" ht="42" customHeight="1">
      <x:c r="A439" s="16" t="str">
        <x:v>杭州</x:v>
      </x:c>
      <x:c r="B439" s="16" t="n">
        <x:v>135</x:v>
      </x:c>
      <x:c r="C439" s="16" t="str">
        <x:v>B0I1HZTFSG</x:v>
      </x:c>
      <x:c r="D439" s="16" t="str">
        <x:v>诗草书馆</x:v>
      </x:c>
      <x:c r="E439" s="16" t="str">
        <x:v>上城区 · 萱寿里16号(龙翔桥地铁站A口步行200米)</x:v>
      </x:c>
      <x:c r="F439" s="16" t="str">
        <x:v>书店</x:v>
      </x:c>
      <x:c r="G439" s="16" t="str">
        <x:v>地点与书店属性（高德 POI）</x:v>
      </x:c>
      <x:c r="H439" s="16" t="str">
        <x:v>位于上城区的实体书店，现仅确认地点与书店属性。</x:v>
      </x:c>
      <x:c r="I439" s="16" t="str">
        <x:v>https://www.amap.com/place/B0I1HZTFSG</x:v>
      </x:c>
      <x:c r="J439" s="16" t="str">
        <x:v>高（地点）</x:v>
      </x:c>
      <x:c r="K439" s="16" t="str">
        <x:v>仅保留书店</x:v>
      </x:c>
    </x:row>
    <x:row r="440" ht="42" customHeight="1">
      <x:c r="A440" s="16" t="str">
        <x:v>杭州</x:v>
      </x:c>
      <x:c r="B440" s="16" t="n">
        <x:v>136</x:v>
      </x:c>
      <x:c r="C440" s="16" t="str">
        <x:v>B0L3C9JODP</x:v>
      </x:c>
      <x:c r="D440" s="16" t="str">
        <x:v>小河书吧</x:v>
      </x:c>
      <x:c r="E440" s="16" t="str">
        <x:v>拱墅区 · 小河直街63号101室</x:v>
      </x:c>
      <x:c r="F440" s="16" t="str">
        <x:v>书店</x:v>
      </x:c>
      <x:c r="G440" s="16" t="str">
        <x:v>地点与书店属性（高德 POI）</x:v>
      </x:c>
      <x:c r="H440" s="16" t="str">
        <x:v>位于拱墅区的实体书店，现仅确认地点与书店属性。</x:v>
      </x:c>
      <x:c r="I440" s="16" t="str">
        <x:v>https://www.amap.com/place/B0L3C9JODP</x:v>
      </x:c>
      <x:c r="J440" s="16" t="str">
        <x:v>高（地点）</x:v>
      </x:c>
      <x:c r="K440" s="16" t="str">
        <x:v>仅保留书店</x:v>
      </x:c>
    </x:row>
    <x:row r="441" ht="42" customHeight="1">
      <x:c r="A441" s="16" t="str">
        <x:v>杭州</x:v>
      </x:c>
      <x:c r="B441" s="16" t="n">
        <x:v>137</x:v>
      </x:c>
      <x:c r="C441" s="16" t="str">
        <x:v>B0FFITCDU6</x:v>
      </x:c>
      <x:c r="D441" s="16" t="str">
        <x:v>新安书屋</x:v>
      </x:c>
      <x:c r="E441" s="16" t="str">
        <x:v>淳安县 · 排岭南路54号</x:v>
      </x:c>
      <x:c r="F441" s="16" t="str">
        <x:v>书店</x:v>
      </x:c>
      <x:c r="G441" s="16" t="str">
        <x:v>地点与书店属性（高德 POI）</x:v>
      </x:c>
      <x:c r="H441" s="16" t="str">
        <x:v>位于淳安县的实体书店，现仅确认地点与书店属性。</x:v>
      </x:c>
      <x:c r="I441" s="16" t="str">
        <x:v>https://www.amap.com/place/B0FFITCDU6</x:v>
      </x:c>
      <x:c r="J441" s="16" t="str">
        <x:v>高（地点）</x:v>
      </x:c>
      <x:c r="K441" s="16" t="str">
        <x:v>仅保留书店</x:v>
      </x:c>
    </x:row>
    <x:row r="442" ht="42" customHeight="1">
      <x:c r="A442" s="16" t="str">
        <x:v>杭州</x:v>
      </x:c>
      <x:c r="B442" s="16" t="n">
        <x:v>138</x:v>
      </x:c>
      <x:c r="C442" s="16" t="str">
        <x:v>B0HKHRD8YH</x:v>
      </x:c>
      <x:c r="D442" s="16" t="str">
        <x:v>海小枪枪童书馆(明真宫店)</x:v>
      </x:c>
      <x:c r="E442" s="16" t="str">
        <x:v>拱墅区 · 明真宫南门东北130米</x:v>
      </x:c>
      <x:c r="F442" s="16" t="str">
        <x:v>书店</x:v>
      </x:c>
      <x:c r="G442" s="16" t="str">
        <x:v>地点与书店属性（高德 POI）</x:v>
      </x:c>
      <x:c r="H442" s="16" t="str">
        <x:v>位于拱墅区的实体书店，现仅确认地点与书店属性。</x:v>
      </x:c>
      <x:c r="I442" s="16" t="str">
        <x:v>https://www.amap.com/place/B0HKHRD8YH</x:v>
      </x:c>
      <x:c r="J442" s="16" t="str">
        <x:v>高（地点）</x:v>
      </x:c>
      <x:c r="K442" s="16" t="str">
        <x:v>仅保留书店</x:v>
      </x:c>
    </x:row>
    <x:row r="443" ht="42" customHeight="1">
      <x:c r="A443" s="16" t="str">
        <x:v>杭州</x:v>
      </x:c>
      <x:c r="B443" s="16" t="n">
        <x:v>139</x:v>
      </x:c>
      <x:c r="C443" s="16" t="str">
        <x:v>B0LBBLQDLS</x:v>
      </x:c>
      <x:c r="D443" s="16" t="str">
        <x:v>玉湖公园书吧</x:v>
      </x:c>
      <x:c r="E443" s="16" t="str">
        <x:v>余杭区 · 玉湖YOHOO PARK(东南角)</x:v>
      </x:c>
      <x:c r="F443" s="16" t="str">
        <x:v>书店</x:v>
      </x:c>
      <x:c r="G443" s="16" t="str">
        <x:v>地点与书店属性（高德 POI）</x:v>
      </x:c>
      <x:c r="H443" s="16" t="str">
        <x:v>位于余杭区的实体书店，现仅确认地点与书店属性。</x:v>
      </x:c>
      <x:c r="I443" s="16" t="str">
        <x:v>https://www.amap.com/place/B0LBBLQDLS</x:v>
      </x:c>
      <x:c r="J443" s="16" t="str">
        <x:v>高（地点）</x:v>
      </x:c>
      <x:c r="K443" s="16" t="str">
        <x:v>仅保留书店</x:v>
      </x:c>
    </x:row>
    <x:row r="444" ht="42" customHeight="1">
      <x:c r="A444" s="16" t="str">
        <x:v>杭州</x:v>
      </x:c>
      <x:c r="B444" s="16" t="n">
        <x:v>140</x:v>
      </x:c>
      <x:c r="C444" s="16" t="str">
        <x:v>B0KALCB3VN</x:v>
      </x:c>
      <x:c r="D444" s="16" t="str">
        <x:v>守仁书屋(百合新城店)</x:v>
      </x:c>
      <x:c r="E444" s="16" t="str">
        <x:v>富阳区 · 富春街道文豪路645号</x:v>
      </x:c>
      <x:c r="F444" s="16" t="str">
        <x:v>书店</x:v>
      </x:c>
      <x:c r="G444" s="16" t="str">
        <x:v>地点与书店属性（高德 POI）</x:v>
      </x:c>
      <x:c r="H444" s="16" t="str">
        <x:v>位于富阳区的实体书店，现仅确认地点与书店属性。</x:v>
      </x:c>
      <x:c r="I444" s="16" t="str">
        <x:v>https://www.amap.com/place/B0KALCB3VN</x:v>
      </x:c>
      <x:c r="J444" s="16" t="str">
        <x:v>高（地点）</x:v>
      </x:c>
      <x:c r="K444" s="16" t="str">
        <x:v>仅保留书店</x:v>
      </x:c>
    </x:row>
    <x:row r="445" ht="42" customHeight="1">
      <x:c r="A445" s="16" t="str">
        <x:v>杭州</x:v>
      </x:c>
      <x:c r="B445" s="16" t="n">
        <x:v>141</x:v>
      </x:c>
      <x:c r="C445" s="16" t="str">
        <x:v>B0IASDHYO2</x:v>
      </x:c>
      <x:c r="D445" s="16" t="str">
        <x:v>永兴书房(钱江之光名城店)</x:v>
      </x:c>
      <x:c r="E445" s="16" t="str">
        <x:v>萧山区 · 盈丰街道民和路27号</x:v>
      </x:c>
      <x:c r="F445" s="16" t="str">
        <x:v>书店</x:v>
      </x:c>
      <x:c r="G445" s="16" t="str">
        <x:v>地点与书店属性（高德 POI）</x:v>
      </x:c>
      <x:c r="H445" s="16" t="str">
        <x:v>位于萧山区的实体书店，现仅确认地点与书店属性。</x:v>
      </x:c>
      <x:c r="I445" s="16" t="str">
        <x:v>https://www.amap.com/place/B0IASDHYO2</x:v>
      </x:c>
      <x:c r="J445" s="16" t="str">
        <x:v>高（地点）</x:v>
      </x:c>
      <x:c r="K445" s="16" t="str">
        <x:v>仅保留书店</x:v>
      </x:c>
    </x:row>
    <x:row r="446" ht="42" customHeight="1">
      <x:c r="A446" s="16" t="str">
        <x:v>杭州</x:v>
      </x:c>
      <x:c r="B446" s="16" t="n">
        <x:v>142</x:v>
      </x:c>
      <x:c r="C446" s="16" t="str">
        <x:v>B0H2A77LIT</x:v>
      </x:c>
      <x:c r="D446" s="16" t="str">
        <x:v>晓风书屋(杭州博物馆店)</x:v>
      </x:c>
      <x:c r="E446" s="16" t="str">
        <x:v>上城区 · 粮道山路18号杭州博物馆北楼三楼</x:v>
      </x:c>
      <x:c r="F446" s="16" t="str">
        <x:v>书店</x:v>
      </x:c>
      <x:c r="G446" s="16" t="str">
        <x:v>地点与书店属性（高德 POI）</x:v>
      </x:c>
      <x:c r="H446" s="16" t="str">
        <x:v>位于上城区的实体书店，现仅确认地点与书店属性。</x:v>
      </x:c>
      <x:c r="I446" s="16" t="str">
        <x:v>https://www.amap.com/place/B0H2A77LIT</x:v>
      </x:c>
      <x:c r="J446" s="16" t="str">
        <x:v>高（地点）</x:v>
      </x:c>
      <x:c r="K446" s="16" t="str">
        <x:v>仅保留书店</x:v>
      </x:c>
    </x:row>
    <x:row r="447" ht="42" customHeight="1">
      <x:c r="A447" s="16" t="str">
        <x:v>杭州</x:v>
      </x:c>
      <x:c r="B447" s="16" t="n">
        <x:v>143</x:v>
      </x:c>
      <x:c r="C447" s="16" t="str">
        <x:v>B0HAAY4I66</x:v>
      </x:c>
      <x:c r="D447" s="16" t="str">
        <x:v>下沙二手书店</x:v>
      </x:c>
      <x:c r="E447" s="16" t="str">
        <x:v>钱塘区 · 白杨街道学源街1003-4号</x:v>
      </x:c>
      <x:c r="F447" s="16" t="str">
        <x:v>书店</x:v>
      </x:c>
      <x:c r="G447" s="16" t="str">
        <x:v>地点与书店属性（高德 POI）</x:v>
      </x:c>
      <x:c r="H447" s="16" t="str">
        <x:v>位于钱塘区的实体书店，现仅确认地点与书店属性。</x:v>
      </x:c>
      <x:c r="I447" s="16" t="str">
        <x:v>https://www.amap.com/place/B0HAAY4I66</x:v>
      </x:c>
      <x:c r="J447" s="16" t="str">
        <x:v>高（地点）</x:v>
      </x:c>
      <x:c r="K447" s="16" t="str">
        <x:v>仅保留书店</x:v>
      </x:c>
    </x:row>
    <x:row r="448" ht="42" customHeight="1">
      <x:c r="A448" s="16" t="str">
        <x:v>杭州</x:v>
      </x:c>
      <x:c r="B448" s="16" t="n">
        <x:v>144</x:v>
      </x:c>
      <x:c r="C448" s="16" t="str">
        <x:v>B0LAK5F9MQ</x:v>
      </x:c>
      <x:c r="D448" s="16" t="str">
        <x:v>杭州书房</x:v>
      </x:c>
      <x:c r="E448" s="16" t="str">
        <x:v>拱墅区 · 文晖街道流水苑37幢1层</x:v>
      </x:c>
      <x:c r="F448" s="16" t="str">
        <x:v>书店</x:v>
      </x:c>
      <x:c r="G448" s="16" t="str">
        <x:v>地点与书店属性（高德 POI）</x:v>
      </x:c>
      <x:c r="H448" s="16" t="str">
        <x:v>位于拱墅区的实体书店，现仅确认地点与书店属性。</x:v>
      </x:c>
      <x:c r="I448" s="16" t="str">
        <x:v>https://www.amap.com/place/B0LAK5F9MQ</x:v>
      </x:c>
      <x:c r="J448" s="16" t="str">
        <x:v>高（地点）</x:v>
      </x:c>
      <x:c r="K448" s="16" t="str">
        <x:v>仅保留书店</x:v>
      </x:c>
    </x:row>
    <x:row r="449" ht="42" customHeight="1">
      <x:c r="A449" s="16" t="str">
        <x:v>杭州</x:v>
      </x:c>
      <x:c r="B449" s="16" t="n">
        <x:v>145</x:v>
      </x:c>
      <x:c r="C449" s="16" t="str">
        <x:v>B0KKFMGYZ2</x:v>
      </x:c>
      <x:c r="D449" s="16" t="str">
        <x:v>卷宗书店</x:v>
      </x:c>
      <x:c r="E449" s="16" t="str">
        <x:v>西湖区 · 中国国际设计博物馆1层</x:v>
      </x:c>
      <x:c r="F449" s="16" t="str">
        <x:v>书店</x:v>
      </x:c>
      <x:c r="G449" s="16" t="str">
        <x:v>地点与书店属性（高德 POI）</x:v>
      </x:c>
      <x:c r="H449" s="16" t="str">
        <x:v>位于西湖区的实体书店，现仅确认地点与书店属性。</x:v>
      </x:c>
      <x:c r="I449" s="16" t="str">
        <x:v>https://www.amap.com/place/B0KKFMGYZ2</x:v>
      </x:c>
      <x:c r="J449" s="16" t="str">
        <x:v>高（地点）</x:v>
      </x:c>
      <x:c r="K449" s="16" t="str">
        <x:v>仅保留书店</x:v>
      </x:c>
    </x:row>
    <x:row r="450" ht="42" customHeight="1">
      <x:c r="A450" s="16" t="str">
        <x:v>杭州</x:v>
      </x:c>
      <x:c r="B450" s="16" t="n">
        <x:v>146</x:v>
      </x:c>
      <x:c r="C450" s="16" t="str">
        <x:v>B0FFGFQZTF</x:v>
      </x:c>
      <x:c r="D450" s="16" t="str">
        <x:v>通雅轩古籍书店(学院路店)</x:v>
      </x:c>
      <x:c r="E450" s="16" t="str">
        <x:v>西湖区 · 学院路216号之2-3(学院路地铁站C口旁)</x:v>
      </x:c>
      <x:c r="F450" s="16" t="str">
        <x:v>古籍</x:v>
      </x:c>
      <x:c r="G450" s="16" t="str">
        <x:v>古籍（中，高德 POI 门店名称）</x:v>
      </x:c>
      <x:c r="H450" s="16" t="str">
        <x:v>位于西湖区的实体书店，现仅确认地点与书店属性。</x:v>
      </x:c>
      <x:c r="I450" s="16" t="str">
        <x:v>https://www.amap.com/place/B0FFGFQZTF</x:v>
      </x:c>
      <x:c r="J450" s="16" t="str">
        <x:v>中</x:v>
      </x:c>
      <x:c r="K450" s="16" t="str">
        <x:v>标签已应用</x:v>
      </x:c>
    </x:row>
    <x:row r="451" ht="42" customHeight="1">
      <x:c r="A451" s="16" t="str">
        <x:v>杭州</x:v>
      </x:c>
      <x:c r="B451" s="16" t="n">
        <x:v>147</x:v>
      </x:c>
      <x:c r="C451" s="16" t="str">
        <x:v>B0HKXMNXFT</x:v>
      </x:c>
      <x:c r="D451" s="16" t="str">
        <x:v>晓风书屋(滨江商职店)</x:v>
      </x:c>
      <x:c r="E451" s="16" t="str">
        <x:v>滨江区 · 滨文路470号商业职业技术学院西门</x:v>
      </x:c>
      <x:c r="F451" s="16" t="str">
        <x:v>书店</x:v>
      </x:c>
      <x:c r="G451" s="16" t="str">
        <x:v>地点与书店属性（高德 POI）</x:v>
      </x:c>
      <x:c r="H451" s="16" t="str">
        <x:v>位于滨江区的实体书店，现仅确认地点与书店属性。</x:v>
      </x:c>
      <x:c r="I451" s="16" t="str">
        <x:v>https://www.amap.com/place/B0HKXMNXFT</x:v>
      </x:c>
      <x:c r="J451" s="16" t="str">
        <x:v>高（地点）</x:v>
      </x:c>
      <x:c r="K451" s="16" t="str">
        <x:v>仅保留书店</x:v>
      </x:c>
    </x:row>
    <x:row r="452" ht="42" customHeight="1">
      <x:c r="A452" s="16" t="str">
        <x:v>成都</x:v>
      </x:c>
      <x:c r="B452" s="16" t="n">
        <x:v>1</x:v>
      </x:c>
      <x:c r="C452" s="16" t="str">
        <x:v>B0G22ZTS45</x:v>
      </x:c>
      <x:c r="D452" s="16" t="str">
        <x:v>钟书阁(融创茂店)</x:v>
      </x:c>
      <x:c r="E452" s="16" t="str">
        <x:v>都江堰市 · 成都融创茂2层</x:v>
      </x:c>
      <x:c r="F452" s="16" t="str">
        <x:v>书店</x:v>
      </x:c>
      <x:c r="G452" s="16" t="str">
        <x:v>地点与书店属性（高德 POI）</x:v>
      </x:c>
      <x:c r="H452" s="16" t="str">
        <x:v>位于都江堰市的实体书店，现仅确认地点与书店属性。</x:v>
      </x:c>
      <x:c r="I452" s="16" t="str">
        <x:v>https://www.amap.com/place/B0G22ZTS45</x:v>
      </x:c>
      <x:c r="J452" s="16" t="str">
        <x:v>高（地点）</x:v>
      </x:c>
      <x:c r="K452" s="16" t="str">
        <x:v>仅保留书店</x:v>
      </x:c>
    </x:row>
    <x:row r="453" ht="42" customHeight="1">
      <x:c r="A453" s="16" t="str">
        <x:v>成都</x:v>
      </x:c>
      <x:c r="B453" s="16" t="n">
        <x:v>2</x:v>
      </x:c>
      <x:c r="C453" s="16" t="str">
        <x:v>B0FFGHAK5B</x:v>
      </x:c>
      <x:c r="D453" s="16" t="str">
        <x:v>方所(成都太古里店)</x:v>
      </x:c>
      <x:c r="E453" s="16" t="str">
        <x:v>锦江区 · 中纱帽街8号远洋太古里B1层M068号</x:v>
      </x:c>
      <x:c r="F453" s="16" t="str">
        <x:v>商场内书店</x:v>
      </x:c>
      <x:c r="G453" s="16" t="str">
        <x:v>商场内书店（中，高德 POI 地址）</x:v>
      </x:c>
      <x:c r="H453" s="16" t="str">
        <x:v>位于锦江区的实体书店，现仅确认地点与书店属性。</x:v>
      </x:c>
      <x:c r="I453" s="16" t="str">
        <x:v>https://www.amap.com/place/B0FFGHAK5B</x:v>
      </x:c>
      <x:c r="J453" s="16" t="str">
        <x:v>中</x:v>
      </x:c>
      <x:c r="K453" s="16" t="str">
        <x:v>标签已应用</x:v>
      </x:c>
    </x:row>
    <x:row r="454" ht="42" customHeight="1">
      <x:c r="A454" s="16" t="str">
        <x:v>成都</x:v>
      </x:c>
      <x:c r="B454" s="16" t="n">
        <x:v>3</x:v>
      </x:c>
      <x:c r="C454" s="16" t="str">
        <x:v>B001C7USE9</x:v>
      </x:c>
      <x:c r="D454" s="16" t="str">
        <x:v>新华文轩成都购书中心</x:v>
      </x:c>
      <x:c r="E454" s="16" t="str">
        <x:v>武侯区 · 武侯祠大街266号(高升桥地铁站A口步行290米)</x:v>
      </x:c>
      <x:c r="F454" s="16" t="str">
        <x:v>书店</x:v>
      </x:c>
      <x:c r="G454" s="16" t="str">
        <x:v>地点与书店属性（高德 POI）</x:v>
      </x:c>
      <x:c r="H454" s="16" t="str">
        <x:v>位于武侯区的实体书店，现仅确认地点与书店属性。</x:v>
      </x:c>
      <x:c r="I454" s="16" t="str">
        <x:v>https://www.amap.com/place/B001C7USE9</x:v>
      </x:c>
      <x:c r="J454" s="16" t="str">
        <x:v>高（地点）</x:v>
      </x:c>
      <x:c r="K454" s="16" t="str">
        <x:v>仅保留书店</x:v>
      </x:c>
    </x:row>
    <x:row r="455" ht="42" customHeight="1">
      <x:c r="A455" s="16" t="str">
        <x:v>成都</x:v>
      </x:c>
      <x:c r="B455" s="16" t="n">
        <x:v>4</x:v>
      </x:c>
      <x:c r="C455" s="16" t="str">
        <x:v>B001C8OTMO</x:v>
      </x:c>
      <x:c r="D455" s="16" t="str">
        <x:v>轩客会·熊猫书店</x:v>
      </x:c>
      <x:c r="E455" s="16" t="str">
        <x:v>锦江区 · 镋钯街75号附3号</x:v>
      </x:c>
      <x:c r="F455" s="16" t="str">
        <x:v>书店</x:v>
      </x:c>
      <x:c r="G455" s="16" t="str">
        <x:v>地点与书店属性（高德 POI）</x:v>
      </x:c>
      <x:c r="H455" s="16" t="str">
        <x:v>位于锦江区的实体书店，现仅确认地点与书店属性。</x:v>
      </x:c>
      <x:c r="I455" s="16" t="str">
        <x:v>https://www.amap.com/place/B001C8OTMO</x:v>
      </x:c>
      <x:c r="J455" s="16" t="str">
        <x:v>高（地点）</x:v>
      </x:c>
      <x:c r="K455" s="16" t="str">
        <x:v>仅保留书店</x:v>
      </x:c>
    </x:row>
    <x:row r="456" ht="42" customHeight="1">
      <x:c r="A456" s="16" t="str">
        <x:v>成都</x:v>
      </x:c>
      <x:c r="B456" s="16" t="n">
        <x:v>5</x:v>
      </x:c>
      <x:c r="C456" s="16" t="str">
        <x:v>B0FFHRWAU6</x:v>
      </x:c>
      <x:c r="D456" s="16" t="str">
        <x:v>钟书阁(成都银泰中心in99店)</x:v>
      </x:c>
      <x:c r="E456" s="16" t="str">
        <x:v>武侯区 · 天府大道北段1199号银泰中心in99L4层421-422号</x:v>
      </x:c>
      <x:c r="F456" s="16" t="str">
        <x:v>商场内书店</x:v>
      </x:c>
      <x:c r="G456" s="16" t="str">
        <x:v>商场内书店（中，高德 POI 地址）</x:v>
      </x:c>
      <x:c r="H456" s="16" t="str">
        <x:v>位于武侯区的实体书店，现仅确认地点与书店属性。</x:v>
      </x:c>
      <x:c r="I456" s="16" t="str">
        <x:v>https://www.amap.com/place/B0FFHRWAU6</x:v>
      </x:c>
      <x:c r="J456" s="16" t="str">
        <x:v>中</x:v>
      </x:c>
      <x:c r="K456" s="16" t="str">
        <x:v>标签已应用</x:v>
      </x:c>
    </x:row>
    <x:row r="457" ht="42" customHeight="1">
      <x:c r="A457" s="16" t="str">
        <x:v>成都</x:v>
      </x:c>
      <x:c r="B457" s="16" t="n">
        <x:v>6</x:v>
      </x:c>
      <x:c r="C457" s="16" t="str">
        <x:v>B0GUP5Z69R</x:v>
      </x:c>
      <x:c r="D457" s="16" t="str">
        <x:v>文轩BOOKS成华店</x:v>
      </x:c>
      <x:c r="E457" s="16" t="str">
        <x:v>成华区 · 杉板桥路669号招商花园城购物中心F1层-F3层</x:v>
      </x:c>
      <x:c r="F457" s="16" t="str">
        <x:v>商场内书店</x:v>
      </x:c>
      <x:c r="G457" s="16" t="str">
        <x:v>商场内书店（中，高德 POI 地址）</x:v>
      </x:c>
      <x:c r="H457" s="16" t="str">
        <x:v>位于成华区的实体书店，现仅确认地点与书店属性。</x:v>
      </x:c>
      <x:c r="I457" s="16" t="str">
        <x:v>https://www.amap.com/place/B0GUP5Z69R</x:v>
      </x:c>
      <x:c r="J457" s="16" t="str">
        <x:v>中</x:v>
      </x:c>
      <x:c r="K457" s="16" t="str">
        <x:v>标签已应用</x:v>
      </x:c>
    </x:row>
    <x:row r="458" ht="42" customHeight="1">
      <x:c r="A458" s="16" t="str">
        <x:v>成都</x:v>
      </x:c>
      <x:c r="B458" s="16" t="n">
        <x:v>7</x:v>
      </x:c>
      <x:c r="C458" s="16" t="str">
        <x:v>B0FFLBUSYU</x:v>
      </x:c>
      <x:c r="D458" s="16" t="str">
        <x:v>几何书店(猛追湾店)</x:v>
      </x:c>
      <x:c r="E458" s="16" t="str">
        <x:v>成华区 · 望平滨河路2号</x:v>
      </x:c>
      <x:c r="F458" s="16" t="str">
        <x:v>书店</x:v>
      </x:c>
      <x:c r="G458" s="16" t="str">
        <x:v>地点与书店属性（高德 POI）</x:v>
      </x:c>
      <x:c r="H458" s="16" t="str">
        <x:v>位于成华区的实体书店，现仅确认地点与书店属性。</x:v>
      </x:c>
      <x:c r="I458" s="16" t="str">
        <x:v>https://www.amap.com/place/B0FFLBUSYU</x:v>
      </x:c>
      <x:c r="J458" s="16" t="str">
        <x:v>高（地点）</x:v>
      </x:c>
      <x:c r="K458" s="16" t="str">
        <x:v>仅保留书店</x:v>
      </x:c>
    </x:row>
    <x:row r="459" ht="42" customHeight="1">
      <x:c r="A459" s="16" t="str">
        <x:v>成都</x:v>
      </x:c>
      <x:c r="B459" s="16" t="n">
        <x:v>8</x:v>
      </x:c>
      <x:c r="C459" s="16" t="str">
        <x:v>B0FFLHUVN2</x:v>
      </x:c>
      <x:c r="D459" s="16" t="str">
        <x:v>新山书屋(东郊记忆店)</x:v>
      </x:c>
      <x:c r="E459" s="16" t="str">
        <x:v>成华区 · 杉板桥路天荟·万科城市广场2F-007</x:v>
      </x:c>
      <x:c r="F459" s="16" t="str">
        <x:v>商场内书店</x:v>
      </x:c>
      <x:c r="G459" s="16" t="str">
        <x:v>商场内书店（中，高德 POI 地址）</x:v>
      </x:c>
      <x:c r="H459" s="16" t="str">
        <x:v>位于成华区的实体书店，现仅确认地点与书店属性。</x:v>
      </x:c>
      <x:c r="I459" s="16" t="str">
        <x:v>https://www.amap.com/place/B0FFLHUVN2</x:v>
      </x:c>
      <x:c r="J459" s="16" t="str">
        <x:v>中</x:v>
      </x:c>
      <x:c r="K459" s="16" t="str">
        <x:v>标签已应用</x:v>
      </x:c>
    </x:row>
    <x:row r="460" ht="42" customHeight="1">
      <x:c r="A460" s="16" t="str">
        <x:v>成都</x:v>
      </x:c>
      <x:c r="B460" s="16" t="n">
        <x:v>9</x:v>
      </x:c>
      <x:c r="C460" s="16" t="str">
        <x:v>B0J1ZM5RPD</x:v>
      </x:c>
      <x:c r="D460" s="16" t="str">
        <x:v>新华文轩西南书城(蓝润摩里中心店)</x:v>
      </x:c>
      <x:c r="E460" s="16" t="str">
        <x:v>青羊区 · 二环路西二段12号蓝润摩里中心2层</x:v>
      </x:c>
      <x:c r="F460" s="16" t="str">
        <x:v>书城</x:v>
      </x:c>
      <x:c r="G460" s="16" t="str">
        <x:v>书城（中，高德 POI 门店名称）</x:v>
      </x:c>
      <x:c r="H460" s="16" t="str">
        <x:v>位于青羊区的实体书店，现仅确认地点与书店属性。</x:v>
      </x:c>
      <x:c r="I460" s="16" t="str">
        <x:v>https://www.amap.com/place/B0J1ZM5RPD</x:v>
      </x:c>
      <x:c r="J460" s="16" t="str">
        <x:v>中</x:v>
      </x:c>
      <x:c r="K460" s="16" t="str">
        <x:v>标签已应用</x:v>
      </x:c>
    </x:row>
    <x:row r="461" ht="42" customHeight="1">
      <x:c r="A461" s="16" t="str">
        <x:v>成都</x:v>
      </x:c>
      <x:c r="B461" s="16" t="n">
        <x:v>10</x:v>
      </x:c>
      <x:c r="C461" s="16" t="str">
        <x:v>B001C7UEOW</x:v>
      </x:c>
      <x:c r="D461" s="16" t="str">
        <x:v>成都布克购书中心(柳堤苑店)</x:v>
      </x:c>
      <x:c r="E461" s="16" t="str">
        <x:v>金牛区 · 九里堤南路99号(九里堤地铁站A2口旁)</x:v>
      </x:c>
      <x:c r="F461" s="16" t="str">
        <x:v>书店</x:v>
      </x:c>
      <x:c r="G461" s="16" t="str">
        <x:v>地点与书店属性（高德 POI）</x:v>
      </x:c>
      <x:c r="H461" s="16" t="str">
        <x:v>位于金牛区的实体书店，现仅确认地点与书店属性。</x:v>
      </x:c>
      <x:c r="I461" s="16" t="str">
        <x:v>https://www.amap.com/place/B001C7UEOW</x:v>
      </x:c>
      <x:c r="J461" s="16" t="str">
        <x:v>高（地点）</x:v>
      </x:c>
      <x:c r="K461" s="16" t="str">
        <x:v>仅保留书店</x:v>
      </x:c>
    </x:row>
    <x:row r="462" ht="42" customHeight="1">
      <x:c r="A462" s="16" t="str">
        <x:v>成都</x:v>
      </x:c>
      <x:c r="B462" s="16" t="n">
        <x:v>11</x:v>
      </x:c>
      <x:c r="C462" s="16" t="str">
        <x:v>B0LK61LPNN</x:v>
      </x:c>
      <x:c r="D462" s="16" t="str">
        <x:v>白读书屋(棕北店)</x:v>
      </x:c>
      <x:c r="E462" s="16" t="str">
        <x:v>武侯区 · 玉林街道科院街12号附6号</x:v>
      </x:c>
      <x:c r="F462" s="16" t="str">
        <x:v>书店</x:v>
      </x:c>
      <x:c r="G462" s="16" t="str">
        <x:v>地点与书店属性（高德 POI）</x:v>
      </x:c>
      <x:c r="H462" s="16" t="str">
        <x:v>位于武侯区的实体书店，现仅确认地点与书店属性。</x:v>
      </x:c>
      <x:c r="I462" s="16" t="str">
        <x:v>https://www.amap.com/place/B0LK61LPNN</x:v>
      </x:c>
      <x:c r="J462" s="16" t="str">
        <x:v>高（地点）</x:v>
      </x:c>
      <x:c r="K462" s="16" t="str">
        <x:v>仅保留书店</x:v>
      </x:c>
    </x:row>
    <x:row r="463" ht="42" customHeight="1">
      <x:c r="A463" s="16" t="str">
        <x:v>成都</x:v>
      </x:c>
      <x:c r="B463" s="16" t="n">
        <x:v>12</x:v>
      </x:c>
      <x:c r="C463" s="16" t="str">
        <x:v>B001C8OKF2</x:v>
      </x:c>
      <x:c r="D463" s="16" t="str">
        <x:v>四川书市·大书坊</x:v>
      </x:c>
      <x:c r="E463" s="16" t="str">
        <x:v>青羊区 · 北大街95号2-4层</x:v>
      </x:c>
      <x:c r="F463" s="16" t="str">
        <x:v>书店</x:v>
      </x:c>
      <x:c r="G463" s="16" t="str">
        <x:v>地点与书店属性（高德 POI）</x:v>
      </x:c>
      <x:c r="H463" s="16" t="str">
        <x:v>位于青羊区的实体书店，现仅确认地点与书店属性。</x:v>
      </x:c>
      <x:c r="I463" s="16" t="str">
        <x:v>https://www.amap.com/place/B001C8OKF2</x:v>
      </x:c>
      <x:c r="J463" s="16" t="str">
        <x:v>高（地点）</x:v>
      </x:c>
      <x:c r="K463" s="16" t="str">
        <x:v>仅保留书店</x:v>
      </x:c>
    </x:row>
    <x:row r="464" ht="42" customHeight="1">
      <x:c r="A464" s="16" t="str">
        <x:v>成都</x:v>
      </x:c>
      <x:c r="B464" s="16" t="n">
        <x:v>13</x:v>
      </x:c>
      <x:c r="C464" s="16" t="str">
        <x:v>B0LB9LYELD</x:v>
      </x:c>
      <x:c r="D464" s="16" t="str">
        <x:v>晚读书店</x:v>
      </x:c>
      <x:c r="E464" s="16" t="str">
        <x:v>金牛区 · 驷马桥街道马鞍街45号2楼</x:v>
      </x:c>
      <x:c r="F464" s="16" t="str">
        <x:v>书店</x:v>
      </x:c>
      <x:c r="G464" s="16" t="str">
        <x:v>地点与书店属性（高德 POI）</x:v>
      </x:c>
      <x:c r="H464" s="16" t="str">
        <x:v>位于金牛区的实体书店，现仅确认地点与书店属性。</x:v>
      </x:c>
      <x:c r="I464" s="16" t="str">
        <x:v>https://www.amap.com/place/B0LB9LYELD</x:v>
      </x:c>
      <x:c r="J464" s="16" t="str">
        <x:v>高（地点）</x:v>
      </x:c>
      <x:c r="K464" s="16" t="str">
        <x:v>仅保留书店</x:v>
      </x:c>
    </x:row>
    <x:row r="465" ht="42" customHeight="1">
      <x:c r="A465" s="16" t="str">
        <x:v>成都</x:v>
      </x:c>
      <x:c r="B465" s="16" t="n">
        <x:v>14</x:v>
      </x:c>
      <x:c r="C465" s="16" t="str">
        <x:v>B001C90XYV</x:v>
      </x:c>
      <x:c r="D465" s="16" t="str">
        <x:v>西西弗书店&amp;矢量咖啡(万象城店)</x:v>
      </x:c>
      <x:c r="E465" s="16" t="str">
        <x:v>成华区 · 双庆路8号华润万象城A馆L4层412号</x:v>
      </x:c>
      <x:c r="F465" s="16" t="str">
        <x:v>商场内书店</x:v>
      </x:c>
      <x:c r="G465" s="16" t="str">
        <x:v>商场内书店（中，高德 POI 地址）</x:v>
      </x:c>
      <x:c r="H465" s="16" t="str">
        <x:v>位于成华区的实体书店，现仅确认地点与书店属性。</x:v>
      </x:c>
      <x:c r="I465" s="16" t="str">
        <x:v>https://www.amap.com/place/B001C90XYV</x:v>
      </x:c>
      <x:c r="J465" s="16" t="str">
        <x:v>中</x:v>
      </x:c>
      <x:c r="K465" s="16" t="str">
        <x:v>标签已应用</x:v>
      </x:c>
    </x:row>
    <x:row r="466" ht="42" customHeight="1">
      <x:c r="A466" s="16" t="str">
        <x:v>成都</x:v>
      </x:c>
      <x:c r="B466" s="16" t="n">
        <x:v>15</x:v>
      </x:c>
      <x:c r="C466" s="16" t="str">
        <x:v>B001C038C5</x:v>
      </x:c>
      <x:c r="D466" s="16" t="str">
        <x:v>新华文轩天府书城(城市之心店)</x:v>
      </x:c>
      <x:c r="E466" s="16" t="str">
        <x:v>青羊区 · 人民南路一段86号城市之心</x:v>
      </x:c>
      <x:c r="F466" s="16" t="str">
        <x:v>书城</x:v>
      </x:c>
      <x:c r="G466" s="16" t="str">
        <x:v>书城（中，高德 POI 门店名称）</x:v>
      </x:c>
      <x:c r="H466" s="16" t="str">
        <x:v>位于青羊区的实体书店，现仅确认地点与书店属性。</x:v>
      </x:c>
      <x:c r="I466" s="16" t="str">
        <x:v>https://www.amap.com/place/B001C038C5</x:v>
      </x:c>
      <x:c r="J466" s="16" t="str">
        <x:v>中</x:v>
      </x:c>
      <x:c r="K466" s="16" t="str">
        <x:v>标签已应用</x:v>
      </x:c>
    </x:row>
    <x:row r="467" ht="42" customHeight="1">
      <x:c r="A467" s="16" t="str">
        <x:v>成都</x:v>
      </x:c>
      <x:c r="B467" s="16" t="n">
        <x:v>16</x:v>
      </x:c>
      <x:c r="C467" s="16" t="str">
        <x:v>B0FFK6K7U9</x:v>
      </x:c>
      <x:c r="D467" s="16" t="str">
        <x:v>新华文轩(成都锦华万达广场店)</x:v>
      </x:c>
      <x:c r="E467" s="16" t="str">
        <x:v>锦江区 · 锦华路一段68号万达广场(成都锦华店)3F层</x:v>
      </x:c>
      <x:c r="F467" s="16" t="str">
        <x:v>商场内书店</x:v>
      </x:c>
      <x:c r="G467" s="16" t="str">
        <x:v>商场内书店（中，高德 POI 地址）</x:v>
      </x:c>
      <x:c r="H467" s="16" t="str">
        <x:v>位于锦江区的实体书店，现仅确认地点与书店属性。</x:v>
      </x:c>
      <x:c r="I467" s="16" t="str">
        <x:v>https://www.amap.com/place/B0FFK6K7U9</x:v>
      </x:c>
      <x:c r="J467" s="16" t="str">
        <x:v>中</x:v>
      </x:c>
      <x:c r="K467" s="16" t="str">
        <x:v>标签已应用</x:v>
      </x:c>
    </x:row>
    <x:row r="468" ht="42" customHeight="1">
      <x:c r="A468" s="16" t="str">
        <x:v>成都</x:v>
      </x:c>
      <x:c r="B468" s="16" t="n">
        <x:v>17</x:v>
      </x:c>
      <x:c r="C468" s="16" t="str">
        <x:v>B0JRC76TWZ</x:v>
      </x:c>
      <x:c r="D468" s="16" t="str">
        <x:v>新山书屋(天府艺术公园店)</x:v>
      </x:c>
      <x:c r="E468" s="16" t="str">
        <x:v>金牛区 · 北三环路一段111号1号楼1层101</x:v>
      </x:c>
      <x:c r="F468" s="16" t="str">
        <x:v>书店</x:v>
      </x:c>
      <x:c r="G468" s="16" t="str">
        <x:v>地点与书店属性（高德 POI）</x:v>
      </x:c>
      <x:c r="H468" s="16" t="str">
        <x:v>位于金牛区的实体书店，现仅确认地点与书店属性。</x:v>
      </x:c>
      <x:c r="I468" s="16" t="str">
        <x:v>https://www.amap.com/place/B0JRC76TWZ</x:v>
      </x:c>
      <x:c r="J468" s="16" t="str">
        <x:v>高（地点）</x:v>
      </x:c>
      <x:c r="K468" s="16" t="str">
        <x:v>仅保留书店</x:v>
      </x:c>
    </x:row>
    <x:row r="469" ht="42" customHeight="1">
      <x:c r="A469" s="16" t="str">
        <x:v>成都</x:v>
      </x:c>
      <x:c r="B469" s="16" t="n">
        <x:v>18</x:v>
      </x:c>
      <x:c r="C469" s="16" t="str">
        <x:v>B0FFFRZZEQ</x:v>
      </x:c>
      <x:c r="D469" s="16" t="str">
        <x:v>猫的天空之城概念书店(成都太古里店)</x:v>
      </x:c>
      <x:c r="E469" s="16" t="str">
        <x:v>锦江区 · 中纱帽街8号成都太古里B1层M020</x:v>
      </x:c>
      <x:c r="F469" s="16" t="str">
        <x:v>商场内书店</x:v>
      </x:c>
      <x:c r="G469" s="16" t="str">
        <x:v>商场内书店（中，高德 POI 地址）</x:v>
      </x:c>
      <x:c r="H469" s="16" t="str">
        <x:v>位于锦江区的实体书店，现仅确认地点与书店属性。</x:v>
      </x:c>
      <x:c r="I469" s="16" t="str">
        <x:v>https://www.amap.com/place/B0FFFRZZEQ</x:v>
      </x:c>
      <x:c r="J469" s="16" t="str">
        <x:v>中</x:v>
      </x:c>
      <x:c r="K469" s="16" t="str">
        <x:v>标签已应用</x:v>
      </x:c>
    </x:row>
    <x:row r="470" ht="42" customHeight="1">
      <x:c r="A470" s="16" t="str">
        <x:v>成都</x:v>
      </x:c>
      <x:c r="B470" s="16" t="n">
        <x:v>19</x:v>
      </x:c>
      <x:c r="C470" s="16" t="str">
        <x:v>B0J2HMC0ER</x:v>
      </x:c>
      <x:c r="D470" s="16" t="str">
        <x:v>無早bookstore</x:v>
      </x:c>
      <x:c r="E470" s="16" t="str">
        <x:v>锦江区 · 青莲上街5号附1号</x:v>
      </x:c>
      <x:c r="F470" s="16" t="str">
        <x:v>书店</x:v>
      </x:c>
      <x:c r="G470" s="16" t="str">
        <x:v>地点与书店属性（高德 POI）</x:v>
      </x:c>
      <x:c r="H470" s="16" t="str">
        <x:v>位于锦江区的实体书店，现仅确认地点与书店属性。</x:v>
      </x:c>
      <x:c r="I470" s="16" t="str">
        <x:v>https://www.amap.com/place/B0J2HMC0ER</x:v>
      </x:c>
      <x:c r="J470" s="16" t="str">
        <x:v>高（地点）</x:v>
      </x:c>
      <x:c r="K470" s="16" t="str">
        <x:v>仅保留书店</x:v>
      </x:c>
    </x:row>
    <x:row r="471" ht="42" customHeight="1">
      <x:c r="A471" s="16" t="str">
        <x:v>成都</x:v>
      </x:c>
      <x:c r="B471" s="16" t="n">
        <x:v>20</x:v>
      </x:c>
      <x:c r="C471" s="16" t="str">
        <x:v>B0KK9SKYDO</x:v>
      </x:c>
      <x:c r="D471" s="16" t="str">
        <x:v>金江开元大书坊</x:v>
      </x:c>
      <x:c r="E471" s="16" t="str">
        <x:v>温江区 · 燎原路368号1栋3层</x:v>
      </x:c>
      <x:c r="F471" s="16" t="str">
        <x:v>书店</x:v>
      </x:c>
      <x:c r="G471" s="16" t="str">
        <x:v>地点与书店属性（高德 POI）</x:v>
      </x:c>
      <x:c r="H471" s="16" t="str">
        <x:v>位于温江区的实体书店，现仅确认地点与书店属性。</x:v>
      </x:c>
      <x:c r="I471" s="16" t="str">
        <x:v>https://www.amap.com/place/B0KK9SKYDO</x:v>
      </x:c>
      <x:c r="J471" s="16" t="str">
        <x:v>高（地点）</x:v>
      </x:c>
      <x:c r="K471" s="16" t="str">
        <x:v>仅保留书店</x:v>
      </x:c>
    </x:row>
    <x:row r="472" ht="42" customHeight="1">
      <x:c r="A472" s="16" t="str">
        <x:v>成都</x:v>
      </x:c>
      <x:c r="B472" s="16" t="n">
        <x:v>21</x:v>
      </x:c>
      <x:c r="C472" s="16" t="str">
        <x:v>B0KUJZE1F3</x:v>
      </x:c>
      <x:c r="D472" s="16" t="str">
        <x:v>浮于野书店(城西店)</x:v>
      </x:c>
      <x:c r="E472" s="16" t="str">
        <x:v>青羊区 · 清江中路1号2-1-23</x:v>
      </x:c>
      <x:c r="F472" s="16" t="str">
        <x:v>书店</x:v>
      </x:c>
      <x:c r="G472" s="16" t="str">
        <x:v>地点与书店属性（高德 POI）</x:v>
      </x:c>
      <x:c r="H472" s="16" t="str">
        <x:v>位于青羊区的实体书店，现仅确认地点与书店属性。</x:v>
      </x:c>
      <x:c r="I472" s="16" t="str">
        <x:v>https://www.amap.com/place/B0KUJZE1F3</x:v>
      </x:c>
      <x:c r="J472" s="16" t="str">
        <x:v>高（地点）</x:v>
      </x:c>
      <x:c r="K472" s="16" t="str">
        <x:v>仅保留书店</x:v>
      </x:c>
    </x:row>
    <x:row r="473" ht="42" customHeight="1">
      <x:c r="A473" s="16" t="str">
        <x:v>成都</x:v>
      </x:c>
      <x:c r="B473" s="16" t="n">
        <x:v>22</x:v>
      </x:c>
      <x:c r="C473" s="16" t="str">
        <x:v>B001C0136E</x:v>
      </x:c>
      <x:c r="D473" s="16" t="str">
        <x:v>新源书城(双流店)</x:v>
      </x:c>
      <x:c r="E473" s="16" t="str">
        <x:v>双流区 · 南昌路145号顺风商城1层</x:v>
      </x:c>
      <x:c r="F473" s="16" t="str">
        <x:v>书城</x:v>
      </x:c>
      <x:c r="G473" s="16" t="str">
        <x:v>书城（中，高德 POI 门店名称）</x:v>
      </x:c>
      <x:c r="H473" s="16" t="str">
        <x:v>位于双流区的实体书店，现仅确认地点与书店属性。</x:v>
      </x:c>
      <x:c r="I473" s="16" t="str">
        <x:v>https://www.amap.com/place/B001C0136E</x:v>
      </x:c>
      <x:c r="J473" s="16" t="str">
        <x:v>中</x:v>
      </x:c>
      <x:c r="K473" s="16" t="str">
        <x:v>标签已应用</x:v>
      </x:c>
    </x:row>
    <x:row r="474" ht="42" customHeight="1">
      <x:c r="A474" s="16" t="str">
        <x:v>成都</x:v>
      </x:c>
      <x:c r="B474" s="16" t="n">
        <x:v>23</x:v>
      </x:c>
      <x:c r="C474" s="16" t="str">
        <x:v>B0JKL61NDR</x:v>
      </x:c>
      <x:c r="D474" s="16" t="str">
        <x:v>西西弗书店&amp;矢量咖啡(IFS国际金融中心店)</x:v>
      </x:c>
      <x:c r="E474" s="16" t="str">
        <x:v>锦江区 · 红星路三段1号IFS国际金融中心LG2层</x:v>
      </x:c>
      <x:c r="F474" s="16" t="str">
        <x:v>书店</x:v>
      </x:c>
      <x:c r="G474" s="16" t="str">
        <x:v>地点与书店属性（高德 POI）</x:v>
      </x:c>
      <x:c r="H474" s="16" t="str">
        <x:v>位于锦江区的实体书店，现仅确认地点与书店属性。</x:v>
      </x:c>
      <x:c r="I474" s="16" t="str">
        <x:v>https://www.amap.com/place/B0JKL61NDR</x:v>
      </x:c>
      <x:c r="J474" s="16" t="str">
        <x:v>高（地点）</x:v>
      </x:c>
      <x:c r="K474" s="16" t="str">
        <x:v>仅保留书店</x:v>
      </x:c>
    </x:row>
    <x:row r="475" ht="42" customHeight="1">
      <x:c r="A475" s="16" t="str">
        <x:v>成都</x:v>
      </x:c>
      <x:c r="B475" s="16" t="n">
        <x:v>24</x:v>
      </x:c>
      <x:c r="C475" s="16" t="str">
        <x:v>B0G23B8JN5</x:v>
      </x:c>
      <x:c r="D475" s="16" t="str">
        <x:v>西西弗书店&amp;矢量咖啡(龙湖成都上城天街店)</x:v>
      </x:c>
      <x:c r="E475" s="16" t="str">
        <x:v>金牛区 · 一环路北二段2龙湖·上城天街L2层17</x:v>
      </x:c>
      <x:c r="F475" s="16" t="str">
        <x:v>商场内书店</x:v>
      </x:c>
      <x:c r="G475" s="16" t="str">
        <x:v>商场内书店（中，高德 POI 地址）</x:v>
      </x:c>
      <x:c r="H475" s="16" t="str">
        <x:v>位于金牛区的实体书店，现仅确认地点与书店属性。</x:v>
      </x:c>
      <x:c r="I475" s="16" t="str">
        <x:v>https://www.amap.com/place/B0G23B8JN5</x:v>
      </x:c>
      <x:c r="J475" s="16" t="str">
        <x:v>中</x:v>
      </x:c>
      <x:c r="K475" s="16" t="str">
        <x:v>标签已应用</x:v>
      </x:c>
    </x:row>
    <x:row r="476" ht="42" customHeight="1">
      <x:c r="A476" s="16" t="str">
        <x:v>成都</x:v>
      </x:c>
      <x:c r="B476" s="16" t="n">
        <x:v>25</x:v>
      </x:c>
      <x:c r="C476" s="16" t="str">
        <x:v>B0L1U53IHR</x:v>
      </x:c>
      <x:c r="D476" s="16" t="str">
        <x:v>一言书屋 文具书店</x:v>
      </x:c>
      <x:c r="E476" s="16" t="str">
        <x:v>武侯区 · 天府一街新城国际广场F1层800号</x:v>
      </x:c>
      <x:c r="F476" s="16" t="str">
        <x:v>商场内书店</x:v>
      </x:c>
      <x:c r="G476" s="16" t="str">
        <x:v>商场内书店（中，高德 POI 地址）</x:v>
      </x:c>
      <x:c r="H476" s="16" t="str">
        <x:v>位于武侯区的实体书店，现仅确认地点与书店属性。</x:v>
      </x:c>
      <x:c r="I476" s="16" t="str">
        <x:v>https://www.amap.com/place/B0L1U53IHR</x:v>
      </x:c>
      <x:c r="J476" s="16" t="str">
        <x:v>中</x:v>
      </x:c>
      <x:c r="K476" s="16" t="str">
        <x:v>标签已应用</x:v>
      </x:c>
    </x:row>
    <x:row r="477" ht="42" customHeight="1">
      <x:c r="A477" s="16" t="str">
        <x:v>成都</x:v>
      </x:c>
      <x:c r="B477" s="16" t="n">
        <x:v>26</x:v>
      </x:c>
      <x:c r="C477" s="16" t="str">
        <x:v>B0FFFVZ4CZ</x:v>
      </x:c>
      <x:c r="D477" s="16" t="str">
        <x:v>西西弗书店&amp;矢量咖啡(成都金楠天街店)</x:v>
      </x:c>
      <x:c r="E477" s="16" t="str">
        <x:v>武侯区 · 晋吉西一街66号龙湖金楠天街a栋4层</x:v>
      </x:c>
      <x:c r="F477" s="16" t="str">
        <x:v>商场内书店</x:v>
      </x:c>
      <x:c r="G477" s="16" t="str">
        <x:v>商场内书店（中，高德 POI 地址）</x:v>
      </x:c>
      <x:c r="H477" s="16" t="str">
        <x:v>位于武侯区的实体书店，现仅确认地点与书店属性。</x:v>
      </x:c>
      <x:c r="I477" s="16" t="str">
        <x:v>https://www.amap.com/place/B0FFFVZ4CZ</x:v>
      </x:c>
      <x:c r="J477" s="16" t="str">
        <x:v>中</x:v>
      </x:c>
      <x:c r="K477" s="16" t="str">
        <x:v>标签已应用</x:v>
      </x:c>
    </x:row>
    <x:row r="478" ht="42" customHeight="1">
      <x:c r="A478" s="16" t="str">
        <x:v>成都</x:v>
      </x:c>
      <x:c r="B478" s="16" t="n">
        <x:v>27</x:v>
      </x:c>
      <x:c r="C478" s="16" t="str">
        <x:v>B0LDF7WUYY</x:v>
      </x:c>
      <x:c r="D478" s="16" t="str">
        <x:v>浅礁书店</x:v>
      </x:c>
      <x:c r="E478" s="16" t="str">
        <x:v>锦江区 · 干槐树街8号附3号</x:v>
      </x:c>
      <x:c r="F478" s="16" t="str">
        <x:v>书店</x:v>
      </x:c>
      <x:c r="G478" s="16" t="str">
        <x:v>地点与书店属性（高德 POI）</x:v>
      </x:c>
      <x:c r="H478" s="16" t="str">
        <x:v>位于锦江区的实体书店，现仅确认地点与书店属性。</x:v>
      </x:c>
      <x:c r="I478" s="16" t="str">
        <x:v>https://www.amap.com/place/B0LDF7WUYY</x:v>
      </x:c>
      <x:c r="J478" s="16" t="str">
        <x:v>高（地点）</x:v>
      </x:c>
      <x:c r="K478" s="16" t="str">
        <x:v>仅保留书店</x:v>
      </x:c>
    </x:row>
    <x:row r="479" ht="42" customHeight="1">
      <x:c r="A479" s="16" t="str">
        <x:v>成都</x:v>
      </x:c>
      <x:c r="B479" s="16" t="n">
        <x:v>28</x:v>
      </x:c>
      <x:c r="C479" s="16" t="str">
        <x:v>B0FFIRBEZX</x:v>
      </x:c>
      <x:c r="D479" s="16" t="str">
        <x:v>三联韬奋书店(宽窄巷子景区店)</x:v>
      </x:c>
      <x:c r="E479" s="16" t="str">
        <x:v>青羊区 · 窄巷子30号(宽窄巷子地铁站B口步行270米)</x:v>
      </x:c>
      <x:c r="F479" s="16" t="str">
        <x:v>书店</x:v>
      </x:c>
      <x:c r="G479" s="16" t="str">
        <x:v>地点与书店属性（高德 POI）</x:v>
      </x:c>
      <x:c r="H479" s="16" t="str">
        <x:v>位于青羊区的实体书店，现仅确认地点与书店属性。</x:v>
      </x:c>
      <x:c r="I479" s="16" t="str">
        <x:v>https://www.amap.com/place/B0FFIRBEZX</x:v>
      </x:c>
      <x:c r="J479" s="16" t="str">
        <x:v>高（地点）</x:v>
      </x:c>
      <x:c r="K479" s="16" t="str">
        <x:v>仅保留书店</x:v>
      </x:c>
    </x:row>
    <x:row r="480" ht="42" customHeight="1">
      <x:c r="A480" s="16" t="str">
        <x:v>成都</x:v>
      </x:c>
      <x:c r="B480" s="16" t="n">
        <x:v>29</x:v>
      </x:c>
      <x:c r="C480" s="16" t="str">
        <x:v>B0I2K5LFQX</x:v>
      </x:c>
      <x:c r="D480" s="16" t="str">
        <x:v>西西弗书店&amp;矢量咖啡(龙湖·西宸天街店)</x:v>
      </x:c>
      <x:c r="E480" s="16" t="str">
        <x:v>金牛区 · 花照壁西顺街399号西宸天街2层</x:v>
      </x:c>
      <x:c r="F480" s="16" t="str">
        <x:v>商场内书店</x:v>
      </x:c>
      <x:c r="G480" s="16" t="str">
        <x:v>商场内书店（中，高德 POI 地址）</x:v>
      </x:c>
      <x:c r="H480" s="16" t="str">
        <x:v>位于金牛区的实体书店，现仅确认地点与书店属性。</x:v>
      </x:c>
      <x:c r="I480" s="16" t="str">
        <x:v>https://www.amap.com/place/B0I2K5LFQX</x:v>
      </x:c>
      <x:c r="J480" s="16" t="str">
        <x:v>中</x:v>
      </x:c>
      <x:c r="K480" s="16" t="str">
        <x:v>标签已应用</x:v>
      </x:c>
    </x:row>
    <x:row r="481" ht="42" customHeight="1">
      <x:c r="A481" s="16" t="str">
        <x:v>成都</x:v>
      </x:c>
      <x:c r="B481" s="16" t="n">
        <x:v>30</x:v>
      </x:c>
      <x:c r="C481" s="16" t="str">
        <x:v>B0G2AOCAHH</x:v>
      </x:c>
      <x:c r="D481" s="16" t="str">
        <x:v>kids winshareplus文轩亲子书店(仁和新城店)</x:v>
      </x:c>
      <x:c r="E481" s="16" t="str">
        <x:v>武侯区 · 成都市高新区府城大道西段505号仁和新城购物中心F4</x:v>
      </x:c>
      <x:c r="F481" s="16" t="str">
        <x:v>商场内书店</x:v>
      </x:c>
      <x:c r="G481" s="16" t="str">
        <x:v>商场内书店（中，高德 POI 地址）</x:v>
      </x:c>
      <x:c r="H481" s="16" t="str">
        <x:v>位于武侯区的实体书店，现仅确认地点与书店属性。</x:v>
      </x:c>
      <x:c r="I481" s="16" t="str">
        <x:v>https://www.amap.com/place/B0G2AOCAHH</x:v>
      </x:c>
      <x:c r="J481" s="16" t="str">
        <x:v>中</x:v>
      </x:c>
      <x:c r="K481" s="16" t="str">
        <x:v>标签已应用</x:v>
      </x:c>
    </x:row>
    <x:row r="482" ht="42" customHeight="1">
      <x:c r="A482" s="16" t="str">
        <x:v>成都</x:v>
      </x:c>
      <x:c r="B482" s="16" t="n">
        <x:v>31</x:v>
      </x:c>
      <x:c r="C482" s="16" t="str">
        <x:v>B0J075G8VI</x:v>
      </x:c>
      <x:c r="D482" s="16" t="str">
        <x:v>白读书屋</x:v>
      </x:c>
      <x:c r="E482" s="16" t="str">
        <x:v>锦江区 · 海椒市街15号东桂苑小区</x:v>
      </x:c>
      <x:c r="F482" s="16" t="str">
        <x:v>书店</x:v>
      </x:c>
      <x:c r="G482" s="16" t="str">
        <x:v>地点与书店属性（高德 POI）</x:v>
      </x:c>
      <x:c r="H482" s="16" t="str">
        <x:v>位于锦江区的实体书店，现仅确认地点与书店属性。</x:v>
      </x:c>
      <x:c r="I482" s="16" t="str">
        <x:v>https://www.amap.com/place/B0J075G8VI</x:v>
      </x:c>
      <x:c r="J482" s="16" t="str">
        <x:v>高（地点）</x:v>
      </x:c>
      <x:c r="K482" s="16" t="str">
        <x:v>仅保留书店</x:v>
      </x:c>
    </x:row>
    <x:row r="483" ht="42" customHeight="1">
      <x:c r="A483" s="16" t="str">
        <x:v>成都</x:v>
      </x:c>
      <x:c r="B483" s="16" t="n">
        <x:v>32</x:v>
      </x:c>
      <x:c r="C483" s="16" t="str">
        <x:v>B0FFIRYBD6</x:v>
      </x:c>
      <x:c r="D483" s="16" t="str">
        <x:v>银杏书馆(保利·贝森公馆店)</x:v>
      </x:c>
      <x:c r="E483" s="16" t="str">
        <x:v>青羊区 · 贝森路</x:v>
      </x:c>
      <x:c r="F483" s="16" t="str">
        <x:v>书店</x:v>
      </x:c>
      <x:c r="G483" s="16" t="str">
        <x:v>地点与书店属性（高德 POI）</x:v>
      </x:c>
      <x:c r="H483" s="16" t="str">
        <x:v>位于青羊区的实体书店，现仅确认地点与书店属性。</x:v>
      </x:c>
      <x:c r="I483" s="16" t="str">
        <x:v>https://www.amap.com/place/B0FFIRYBD6</x:v>
      </x:c>
      <x:c r="J483" s="16" t="str">
        <x:v>高（地点）</x:v>
      </x:c>
      <x:c r="K483" s="16" t="str">
        <x:v>仅保留书店</x:v>
      </x:c>
    </x:row>
    <x:row r="484" ht="42" customHeight="1">
      <x:c r="A484" s="16" t="str">
        <x:v>成都</x:v>
      </x:c>
      <x:c r="B484" s="16" t="n">
        <x:v>33</x:v>
      </x:c>
      <x:c r="C484" s="16" t="str">
        <x:v>B0FFMGQRNS</x:v>
      </x:c>
      <x:c r="D484" s="16" t="str">
        <x:v>同楷书店</x:v>
      </x:c>
      <x:c r="E484" s="16" t="str">
        <x:v>锦江区 · 幸福西路薛涛院子里后门旁边</x:v>
      </x:c>
      <x:c r="F484" s="16" t="str">
        <x:v>书店</x:v>
      </x:c>
      <x:c r="G484" s="16" t="str">
        <x:v>地点与书店属性（高德 POI）</x:v>
      </x:c>
      <x:c r="H484" s="16" t="str">
        <x:v>位于锦江区的实体书店，现仅确认地点与书店属性。</x:v>
      </x:c>
      <x:c r="I484" s="16" t="str">
        <x:v>https://www.amap.com/place/B0FFMGQRNS</x:v>
      </x:c>
      <x:c r="J484" s="16" t="str">
        <x:v>高（地点）</x:v>
      </x:c>
      <x:c r="K484" s="16" t="str">
        <x:v>仅保留书店</x:v>
      </x:c>
    </x:row>
    <x:row r="485" ht="42" customHeight="1">
      <x:c r="A485" s="16" t="str">
        <x:v>成都</x:v>
      </x:c>
      <x:c r="B485" s="16" t="n">
        <x:v>34</x:v>
      </x:c>
      <x:c r="C485" s="16" t="str">
        <x:v>B0FFIMWW2C</x:v>
      </x:c>
      <x:c r="D485" s="16" t="str">
        <x:v>讀本屋(少城店)</x:v>
      </x:c>
      <x:c r="E485" s="16" t="str">
        <x:v>青羊区 · 斌升街18号附3号(人民公园地铁站D口步行470米)</x:v>
      </x:c>
      <x:c r="F485" s="16" t="str">
        <x:v>书店</x:v>
      </x:c>
      <x:c r="G485" s="16" t="str">
        <x:v>地点与书店属性（高德 POI）</x:v>
      </x:c>
      <x:c r="H485" s="16" t="str">
        <x:v>位于青羊区的实体书店，现仅确认地点与书店属性。</x:v>
      </x:c>
      <x:c r="I485" s="16" t="str">
        <x:v>https://www.amap.com/place/B0FFIMWW2C</x:v>
      </x:c>
      <x:c r="J485" s="16" t="str">
        <x:v>高（地点）</x:v>
      </x:c>
      <x:c r="K485" s="16" t="str">
        <x:v>仅保留书店</x:v>
      </x:c>
    </x:row>
    <x:row r="486" ht="42" customHeight="1">
      <x:c r="A486" s="16" t="str">
        <x:v>成都</x:v>
      </x:c>
      <x:c r="B486" s="16" t="n">
        <x:v>35</x:v>
      </x:c>
      <x:c r="C486" s="16" t="str">
        <x:v>B0FFK6M0IC</x:v>
      </x:c>
      <x:c r="D486" s="16" t="str">
        <x:v>西西弗书店&amp;矢量咖啡(成都世豪广场店)</x:v>
      </x:c>
      <x:c r="E486" s="16" t="str">
        <x:v>武侯区 · 成都高新区剑南大道中段998号世豪广场2层C235B号</x:v>
      </x:c>
      <x:c r="F486" s="16" t="str">
        <x:v>商场内书店</x:v>
      </x:c>
      <x:c r="G486" s="16" t="str">
        <x:v>商场内书店（中，高德 POI 地址）</x:v>
      </x:c>
      <x:c r="H486" s="16" t="str">
        <x:v>位于武侯区的实体书店，现仅确认地点与书店属性。</x:v>
      </x:c>
      <x:c r="I486" s="16" t="str">
        <x:v>https://www.amap.com/place/B0FFK6M0IC</x:v>
      </x:c>
      <x:c r="J486" s="16" t="str">
        <x:v>中</x:v>
      </x:c>
      <x:c r="K486" s="16" t="str">
        <x:v>标签已应用</x:v>
      </x:c>
    </x:row>
    <x:row r="487" ht="42" customHeight="1">
      <x:c r="A487" s="16" t="str">
        <x:v>成都</x:v>
      </x:c>
      <x:c r="B487" s="16" t="n">
        <x:v>36</x:v>
      </x:c>
      <x:c r="C487" s="16" t="str">
        <x:v>B0G0F581VC</x:v>
      </x:c>
      <x:c r="D487" s="16" t="str">
        <x:v>中公书馆</x:v>
      </x:c>
      <x:c r="E487" s="16" t="str">
        <x:v>双流区 · 西航港街道大件路文星段25号</x:v>
      </x:c>
      <x:c r="F487" s="16" t="str">
        <x:v>书店</x:v>
      </x:c>
      <x:c r="G487" s="16" t="str">
        <x:v>地点与书店属性（高德 POI）</x:v>
      </x:c>
      <x:c r="H487" s="16" t="str">
        <x:v>位于双流区的实体书店，现仅确认地点与书店属性。</x:v>
      </x:c>
      <x:c r="I487" s="16" t="str">
        <x:v>https://www.amap.com/place/B0G0F581VC</x:v>
      </x:c>
      <x:c r="J487" s="16" t="str">
        <x:v>高（地点）</x:v>
      </x:c>
      <x:c r="K487" s="16" t="str">
        <x:v>仅保留书店</x:v>
      </x:c>
    </x:row>
    <x:row r="488" ht="42" customHeight="1">
      <x:c r="A488" s="16" t="str">
        <x:v>成都</x:v>
      </x:c>
      <x:c r="B488" s="16" t="n">
        <x:v>37</x:v>
      </x:c>
      <x:c r="C488" s="16" t="str">
        <x:v>B0MBO5XIZ9</x:v>
      </x:c>
      <x:c r="D488" s="16" t="str">
        <x:v>浮于野书店(城南店)</x:v>
      </x:c>
      <x:c r="E488" s="16" t="str">
        <x:v>武侯区 · 益州东一路10号12号</x:v>
      </x:c>
      <x:c r="F488" s="16" t="str">
        <x:v>书店</x:v>
      </x:c>
      <x:c r="G488" s="16" t="str">
        <x:v>地点与书店属性（高德 POI）</x:v>
      </x:c>
      <x:c r="H488" s="16" t="str">
        <x:v>位于武侯区的实体书店，现仅确认地点与书店属性。</x:v>
      </x:c>
      <x:c r="I488" s="16" t="str">
        <x:v>https://www.amap.com/place/B0MBO5XIZ9</x:v>
      </x:c>
      <x:c r="J488" s="16" t="str">
        <x:v>高（地点）</x:v>
      </x:c>
      <x:c r="K488" s="16" t="str">
        <x:v>仅保留书店</x:v>
      </x:c>
    </x:row>
    <x:row r="489" ht="42" customHeight="1">
      <x:c r="A489" s="16" t="str">
        <x:v>成都</x:v>
      </x:c>
      <x:c r="B489" s="16" t="n">
        <x:v>38</x:v>
      </x:c>
      <x:c r="C489" s="16" t="str">
        <x:v>B0JUS5F4ZL</x:v>
      </x:c>
      <x:c r="D489" s="16" t="str">
        <x:v>西西弗书店&amp;矢量咖啡(天府和悦广场店)</x:v>
      </x:c>
      <x:c r="E489" s="16" t="str">
        <x:v>双流区 · 天府和悦广场L1-46</x:v>
      </x:c>
      <x:c r="F489" s="16" t="str">
        <x:v>商场内书店</x:v>
      </x:c>
      <x:c r="G489" s="16" t="str">
        <x:v>商场内书店（中，高德 POI 地址）</x:v>
      </x:c>
      <x:c r="H489" s="16" t="str">
        <x:v>位于双流区的实体书店，现仅确认地点与书店属性。</x:v>
      </x:c>
      <x:c r="I489" s="16" t="str">
        <x:v>https://www.amap.com/place/B0JUS5F4ZL</x:v>
      </x:c>
      <x:c r="J489" s="16" t="str">
        <x:v>中</x:v>
      </x:c>
      <x:c r="K489" s="16" t="str">
        <x:v>标签已应用</x:v>
      </x:c>
    </x:row>
    <x:row r="490" ht="42" customHeight="1">
      <x:c r="A490" s="16" t="str">
        <x:v>成都</x:v>
      </x:c>
      <x:c r="B490" s="16" t="n">
        <x:v>39</x:v>
      </x:c>
      <x:c r="C490" s="16" t="str">
        <x:v>B0FFMBUDAQ</x:v>
      </x:c>
      <x:c r="D490" s="16" t="str">
        <x:v>新汇购书中心(上景1号店)</x:v>
      </x:c>
      <x:c r="E490" s="16" t="str">
        <x:v>都江堰市 · 观景路129号上景1号F2层</x:v>
      </x:c>
      <x:c r="F490" s="16" t="str">
        <x:v>书店</x:v>
      </x:c>
      <x:c r="G490" s="16" t="str">
        <x:v>地点与书店属性（高德 POI）</x:v>
      </x:c>
      <x:c r="H490" s="16" t="str">
        <x:v>位于都江堰市的实体书店，现仅确认地点与书店属性。</x:v>
      </x:c>
      <x:c r="I490" s="16" t="str">
        <x:v>https://www.amap.com/place/B0FFMBUDAQ</x:v>
      </x:c>
      <x:c r="J490" s="16" t="str">
        <x:v>高（地点）</x:v>
      </x:c>
      <x:c r="K490" s="16" t="str">
        <x:v>仅保留书店</x:v>
      </x:c>
    </x:row>
    <x:row r="491" ht="42" customHeight="1">
      <x:c r="A491" s="16" t="str">
        <x:v>成都</x:v>
      </x:c>
      <x:c r="B491" s="16" t="n">
        <x:v>40</x:v>
      </x:c>
      <x:c r="C491" s="16" t="str">
        <x:v>B0FFG4YKEZ</x:v>
      </x:c>
      <x:c r="D491" s="16" t="str">
        <x:v>西西弗书店&amp;矢量咖啡(成都来福士广场店)</x:v>
      </x:c>
      <x:c r="E491" s="16" t="str">
        <x:v>武侯区 · 人民南路四段3号成都来福士广场L2层</x:v>
      </x:c>
      <x:c r="F491" s="16" t="str">
        <x:v>商场内书店</x:v>
      </x:c>
      <x:c r="G491" s="16" t="str">
        <x:v>商场内书店（中，高德 POI 地址）</x:v>
      </x:c>
      <x:c r="H491" s="16" t="str">
        <x:v>位于武侯区的实体书店，现仅确认地点与书店属性。</x:v>
      </x:c>
      <x:c r="I491" s="16" t="str">
        <x:v>https://www.amap.com/place/B0FFG4YKEZ</x:v>
      </x:c>
      <x:c r="J491" s="16" t="str">
        <x:v>中</x:v>
      </x:c>
      <x:c r="K491" s="16" t="str">
        <x:v>标签已应用</x:v>
      </x:c>
    </x:row>
    <x:row r="492" ht="42" customHeight="1">
      <x:c r="A492" s="16" t="str">
        <x:v>成都</x:v>
      </x:c>
      <x:c r="B492" s="16" t="n">
        <x:v>41</x:v>
      </x:c>
      <x:c r="C492" s="16" t="str">
        <x:v>B0KR56V4DD</x:v>
      </x:c>
      <x:c r="D492" s="16" t="str">
        <x:v>西西弗书店&amp;矢量咖啡(成都凯德天府店)</x:v>
      </x:c>
      <x:c r="E492" s="16" t="str">
        <x:v>武侯区 · 天仁路388号凯德天府L1层7号(火车南站地铁站J口旁,商场7号门旁边)</x:v>
      </x:c>
      <x:c r="F492" s="16" t="str">
        <x:v>商场内书店</x:v>
      </x:c>
      <x:c r="G492" s="16" t="str">
        <x:v>商场内书店（中，高德 POI 地址）</x:v>
      </x:c>
      <x:c r="H492" s="16" t="str">
        <x:v>位于武侯区的实体书店，现仅确认地点与书店属性。</x:v>
      </x:c>
      <x:c r="I492" s="16" t="str">
        <x:v>https://www.amap.com/place/B0KR56V4DD</x:v>
      </x:c>
      <x:c r="J492" s="16" t="str">
        <x:v>中</x:v>
      </x:c>
      <x:c r="K492" s="16" t="str">
        <x:v>标签已应用</x:v>
      </x:c>
    </x:row>
    <x:row r="493" ht="42" customHeight="1">
      <x:c r="A493" s="16" t="str">
        <x:v>成都</x:v>
      </x:c>
      <x:c r="B493" s="16" t="n">
        <x:v>42</x:v>
      </x:c>
      <x:c r="C493" s="16" t="str">
        <x:v>B0IRZ76GOF</x:v>
      </x:c>
      <x:c r="D493" s="16" t="str">
        <x:v>野狗商店DOOGHOOD BOOKS</x:v>
      </x:c>
      <x:c r="E493" s="16" t="str">
        <x:v>武侯区 · 武侯区高新区天府四街688号此地CyPARK三楼L322号</x:v>
      </x:c>
      <x:c r="F493" s="16" t="str">
        <x:v>书店</x:v>
      </x:c>
      <x:c r="G493" s="16" t="str">
        <x:v>地点与书店属性（高德 POI）</x:v>
      </x:c>
      <x:c r="H493" s="16" t="str">
        <x:v>位于武侯区的实体书店，现仅确认地点与书店属性。</x:v>
      </x:c>
      <x:c r="I493" s="16" t="str">
        <x:v>https://www.amap.com/place/B0IRZ76GOF</x:v>
      </x:c>
      <x:c r="J493" s="16" t="str">
        <x:v>高（地点）</x:v>
      </x:c>
      <x:c r="K493" s="16" t="str">
        <x:v>仅保留书店</x:v>
      </x:c>
    </x:row>
    <x:row r="494" ht="42" customHeight="1">
      <x:c r="A494" s="16" t="str">
        <x:v>成都</x:v>
      </x:c>
      <x:c r="B494" s="16" t="n">
        <x:v>43</x:v>
      </x:c>
      <x:c r="C494" s="16" t="str">
        <x:v>B0FFFAHFY7</x:v>
      </x:c>
      <x:c r="D494" s="16" t="str">
        <x:v>新华文轩(新都店)</x:v>
      </x:c>
      <x:c r="E494" s="16" t="str">
        <x:v>新都区 · 西街1号</x:v>
      </x:c>
      <x:c r="F494" s="16" t="str">
        <x:v>书店</x:v>
      </x:c>
      <x:c r="G494" s="16" t="str">
        <x:v>地点与书店属性（高德 POI）</x:v>
      </x:c>
      <x:c r="H494" s="16" t="str">
        <x:v>位于新都区的实体书店，现仅确认地点与书店属性。</x:v>
      </x:c>
      <x:c r="I494" s="16" t="str">
        <x:v>https://www.amap.com/place/B0FFFAHFY7</x:v>
      </x:c>
      <x:c r="J494" s="16" t="str">
        <x:v>高（地点）</x:v>
      </x:c>
      <x:c r="K494" s="16" t="str">
        <x:v>仅保留书店</x:v>
      </x:c>
    </x:row>
    <x:row r="495" ht="42" customHeight="1">
      <x:c r="A495" s="16" t="str">
        <x:v>成都</x:v>
      </x:c>
      <x:c r="B495" s="16" t="n">
        <x:v>44</x:v>
      </x:c>
      <x:c r="C495" s="16" t="str">
        <x:v>B001C0A15X</x:v>
      </x:c>
      <x:c r="D495" s="16" t="str">
        <x:v>新华文轩成飞店</x:v>
      </x:c>
      <x:c r="E495" s="16" t="str">
        <x:v>青羊区 · 黄田坝纬四路192-204号</x:v>
      </x:c>
      <x:c r="F495" s="16" t="str">
        <x:v>书店</x:v>
      </x:c>
      <x:c r="G495" s="16" t="str">
        <x:v>地点与书店属性（高德 POI）</x:v>
      </x:c>
      <x:c r="H495" s="16" t="str">
        <x:v>位于青羊区的实体书店，现仅确认地点与书店属性。</x:v>
      </x:c>
      <x:c r="I495" s="16" t="str">
        <x:v>https://www.amap.com/place/B001C0A15X</x:v>
      </x:c>
      <x:c r="J495" s="16" t="str">
        <x:v>高（地点）</x:v>
      </x:c>
      <x:c r="K495" s="16" t="str">
        <x:v>仅保留书店</x:v>
      </x:c>
    </x:row>
    <x:row r="496" ht="42" customHeight="1">
      <x:c r="A496" s="16" t="str">
        <x:v>成都</x:v>
      </x:c>
      <x:c r="B496" s="16" t="n">
        <x:v>45</x:v>
      </x:c>
      <x:c r="C496" s="16" t="str">
        <x:v>B001C80RLT</x:v>
      </x:c>
      <x:c r="D496" s="16" t="str">
        <x:v>新旧书店(莲桂南路店)</x:v>
      </x:c>
      <x:c r="E496" s="16" t="str">
        <x:v>锦江区 · 莲桂南路150号</x:v>
      </x:c>
      <x:c r="F496" s="16" t="str">
        <x:v>书店</x:v>
      </x:c>
      <x:c r="G496" s="16" t="str">
        <x:v>地点与书店属性（高德 POI）</x:v>
      </x:c>
      <x:c r="H496" s="16" t="str">
        <x:v>位于锦江区的实体书店，现仅确认地点与书店属性。</x:v>
      </x:c>
      <x:c r="I496" s="16" t="str">
        <x:v>https://www.amap.com/place/B001C80RLT</x:v>
      </x:c>
      <x:c r="J496" s="16" t="str">
        <x:v>高（地点）</x:v>
      </x:c>
      <x:c r="K496" s="16" t="str">
        <x:v>仅保留书店</x:v>
      </x:c>
    </x:row>
    <x:row r="497" ht="42" customHeight="1">
      <x:c r="A497" s="16" t="str">
        <x:v>成都</x:v>
      </x:c>
      <x:c r="B497" s="16" t="n">
        <x:v>46</x:v>
      </x:c>
      <x:c r="C497" s="16" t="str">
        <x:v>B0KUFO74PP</x:v>
      </x:c>
      <x:c r="D497" s="16" t="str">
        <x:v>读本屋书店(成都光环购物公园B馆)</x:v>
      </x:c>
      <x:c r="E497" s="16" t="str">
        <x:v>锦江区 · 东大街东大路段333号成都光环购物公园B馆L3层C-L3-01&amp;02</x:v>
      </x:c>
      <x:c r="F497" s="16" t="str">
        <x:v>书店</x:v>
      </x:c>
      <x:c r="G497" s="16" t="str">
        <x:v>地点与书店属性（高德 POI）</x:v>
      </x:c>
      <x:c r="H497" s="16" t="str">
        <x:v>位于锦江区的实体书店，现仅确认地点与书店属性。</x:v>
      </x:c>
      <x:c r="I497" s="16" t="str">
        <x:v>https://www.amap.com/place/B0KUFO74PP</x:v>
      </x:c>
      <x:c r="J497" s="16" t="str">
        <x:v>高（地点）</x:v>
      </x:c>
      <x:c r="K497" s="16" t="str">
        <x:v>仅保留书店</x:v>
      </x:c>
    </x:row>
    <x:row r="498" ht="42" customHeight="1">
      <x:c r="A498" s="16" t="str">
        <x:v>成都</x:v>
      </x:c>
      <x:c r="B498" s="16" t="n">
        <x:v>47</x:v>
      </x:c>
      <x:c r="C498" s="16" t="str">
        <x:v>B0KBKADYQN</x:v>
      </x:c>
      <x:c r="D498" s="16" t="str">
        <x:v>新华文轩(远大购物中心店)</x:v>
      </x:c>
      <x:c r="E498" s="16" t="str">
        <x:v>双流区 · 华阳街道天府大道南段255号远大购物中心A馆1楼3号门</x:v>
      </x:c>
      <x:c r="F498" s="16" t="str">
        <x:v>商场内书店</x:v>
      </x:c>
      <x:c r="G498" s="16" t="str">
        <x:v>商场内书店（中，高德 POI 地址）</x:v>
      </x:c>
      <x:c r="H498" s="16" t="str">
        <x:v>位于双流区的实体书店，现仅确认地点与书店属性。</x:v>
      </x:c>
      <x:c r="I498" s="16" t="str">
        <x:v>https://www.amap.com/place/B0KBKADYQN</x:v>
      </x:c>
      <x:c r="J498" s="16" t="str">
        <x:v>中</x:v>
      </x:c>
      <x:c r="K498" s="16" t="str">
        <x:v>标签已应用</x:v>
      </x:c>
    </x:row>
    <x:row r="499" ht="42" customHeight="1">
      <x:c r="A499" s="16" t="str">
        <x:v>成都</x:v>
      </x:c>
      <x:c r="B499" s="16" t="n">
        <x:v>48</x:v>
      </x:c>
      <x:c r="C499" s="16" t="str">
        <x:v>B0G1R94XQB</x:v>
      </x:c>
      <x:c r="D499" s="16" t="str">
        <x:v>西西弗书店&amp;矢量咖啡(成都温江新光天地店)</x:v>
      </x:c>
      <x:c r="E499" s="16" t="str">
        <x:v>温江区 · 光华大道三段1599号新光天地L1</x:v>
      </x:c>
      <x:c r="F499" s="16" t="str">
        <x:v>商场内书店</x:v>
      </x:c>
      <x:c r="G499" s="16" t="str">
        <x:v>商场内书店（中，高德 POI 地址）</x:v>
      </x:c>
      <x:c r="H499" s="16" t="str">
        <x:v>位于温江区的实体书店，现仅确认地点与书店属性。</x:v>
      </x:c>
      <x:c r="I499" s="16" t="str">
        <x:v>https://www.amap.com/place/B0G1R94XQB</x:v>
      </x:c>
      <x:c r="J499" s="16" t="str">
        <x:v>中</x:v>
      </x:c>
      <x:c r="K499" s="16" t="str">
        <x:v>标签已应用</x:v>
      </x:c>
    </x:row>
    <x:row r="500" ht="42" customHeight="1">
      <x:c r="A500" s="16" t="str">
        <x:v>成都</x:v>
      </x:c>
      <x:c r="B500" s="16" t="n">
        <x:v>49</x:v>
      </x:c>
      <x:c r="C500" s="16" t="str">
        <x:v>B0L3JCDNUE</x:v>
      </x:c>
      <x:c r="D500" s="16" t="str">
        <x:v>以籍书店(RE·X春台)</x:v>
      </x:c>
      <x:c r="E500" s="16" t="str">
        <x:v>锦江区 · 城守街7号1栋1单元208号2楼</x:v>
      </x:c>
      <x:c r="F500" s="16" t="str">
        <x:v>书店</x:v>
      </x:c>
      <x:c r="G500" s="16" t="str">
        <x:v>地点与书店属性（高德 POI）</x:v>
      </x:c>
      <x:c r="H500" s="16" t="str">
        <x:v>位于锦江区的实体书店，现仅确认地点与书店属性。</x:v>
      </x:c>
      <x:c r="I500" s="16" t="str">
        <x:v>https://www.amap.com/place/B0L3JCDNUE</x:v>
      </x:c>
      <x:c r="J500" s="16" t="str">
        <x:v>高（地点）</x:v>
      </x:c>
      <x:c r="K500" s="16" t="str">
        <x:v>仅保留书店</x:v>
      </x:c>
    </x:row>
    <x:row r="501" ht="42" customHeight="1">
      <x:c r="A501" s="16" t="str">
        <x:v>成都</x:v>
      </x:c>
      <x:c r="B501" s="16" t="n">
        <x:v>50</x:v>
      </x:c>
      <x:c r="C501" s="16" t="str">
        <x:v>B0FFINIH6I</x:v>
      </x:c>
      <x:c r="D501" s="16" t="str">
        <x:v>散花书院(铁像寺水街店)</x:v>
      </x:c>
      <x:c r="E501" s="16" t="str">
        <x:v>武侯区 · 天府一街699号铁像寺水街北区2-5-1号</x:v>
      </x:c>
      <x:c r="F501" s="16" t="str">
        <x:v>书店</x:v>
      </x:c>
      <x:c r="G501" s="16" t="str">
        <x:v>地点与书店属性（高德 POI）</x:v>
      </x:c>
      <x:c r="H501" s="16" t="str">
        <x:v>位于武侯区的实体书店，现仅确认地点与书店属性。</x:v>
      </x:c>
      <x:c r="I501" s="16" t="str">
        <x:v>https://www.amap.com/place/B0FFINIH6I</x:v>
      </x:c>
      <x:c r="J501" s="16" t="str">
        <x:v>高（地点）</x:v>
      </x:c>
      <x:c r="K501" s="16" t="str">
        <x:v>仅保留书店</x:v>
      </x:c>
    </x:row>
    <x:row r="502" ht="42" customHeight="1">
      <x:c r="A502" s="16" t="str">
        <x:v>成都</x:v>
      </x:c>
      <x:c r="B502" s="16" t="n">
        <x:v>51</x:v>
      </x:c>
      <x:c r="C502" s="16" t="str">
        <x:v>B0J13MH86C</x:v>
      </x:c>
      <x:c r="D502" s="16" t="str">
        <x:v>句象书店(成都天府大悦城店)</x:v>
      </x:c>
      <x:c r="E502" s="16" t="str">
        <x:v>双流区 · 兴康三街505号成都天府大悦城南区L2层L2-B-09、L2-B-10</x:v>
      </x:c>
      <x:c r="F502" s="16" t="str">
        <x:v>商场内书店</x:v>
      </x:c>
      <x:c r="G502" s="16" t="str">
        <x:v>商场内书店（中，高德 POI 地址）</x:v>
      </x:c>
      <x:c r="H502" s="16" t="str">
        <x:v>位于双流区的实体书店，现仅确认地点与书店属性。</x:v>
      </x:c>
      <x:c r="I502" s="16" t="str">
        <x:v>https://www.amap.com/place/B0J13MH86C</x:v>
      </x:c>
      <x:c r="J502" s="16" t="str">
        <x:v>中</x:v>
      </x:c>
      <x:c r="K502" s="16" t="str">
        <x:v>标签已应用</x:v>
      </x:c>
    </x:row>
    <x:row r="503" ht="42" customHeight="1">
      <x:c r="A503" s="16" t="str">
        <x:v>成都</x:v>
      </x:c>
      <x:c r="B503" s="16" t="n">
        <x:v>52</x:v>
      </x:c>
      <x:c r="C503" s="16" t="str">
        <x:v>B0HKD5Z5RR</x:v>
      </x:c>
      <x:c r="D503" s="16" t="str">
        <x:v>长野书局(桂花园店)</x:v>
      </x:c>
      <x:c r="E503" s="16" t="str">
        <x:v>武侯区 · 玉林西街6号附1号</x:v>
      </x:c>
      <x:c r="F503" s="16" t="str">
        <x:v>书店</x:v>
      </x:c>
      <x:c r="G503" s="16" t="str">
        <x:v>地点与书店属性（高德 POI）</x:v>
      </x:c>
      <x:c r="H503" s="16" t="str">
        <x:v>位于武侯区的实体书店，现仅确认地点与书店属性。</x:v>
      </x:c>
      <x:c r="I503" s="16" t="str">
        <x:v>https://www.amap.com/place/B0HKD5Z5RR</x:v>
      </x:c>
      <x:c r="J503" s="16" t="str">
        <x:v>高（地点）</x:v>
      </x:c>
      <x:c r="K503" s="16" t="str">
        <x:v>仅保留书店</x:v>
      </x:c>
    </x:row>
    <x:row r="504" ht="42" customHeight="1">
      <x:c r="A504" s="16" t="str">
        <x:v>成都</x:v>
      </x:c>
      <x:c r="B504" s="16" t="n">
        <x:v>53</x:v>
      </x:c>
      <x:c r="C504" s="16" t="str">
        <x:v>B0L6CABSQW</x:v>
      </x:c>
      <x:c r="D504" s="16" t="str">
        <x:v>折角书店</x:v>
      </x:c>
      <x:c r="E504" s="16" t="str">
        <x:v>锦江区 · 五昭路2号附11号</x:v>
      </x:c>
      <x:c r="F504" s="16" t="str">
        <x:v>书店</x:v>
      </x:c>
      <x:c r="G504" s="16" t="str">
        <x:v>地点与书店属性（高德 POI）</x:v>
      </x:c>
      <x:c r="H504" s="16" t="str">
        <x:v>位于锦江区的实体书店，现仅确认地点与书店属性。</x:v>
      </x:c>
      <x:c r="I504" s="16" t="str">
        <x:v>https://www.amap.com/place/B0L6CABSQW</x:v>
      </x:c>
      <x:c r="J504" s="16" t="str">
        <x:v>高（地点）</x:v>
      </x:c>
      <x:c r="K504" s="16" t="str">
        <x:v>仅保留书店</x:v>
      </x:c>
    </x:row>
    <x:row r="505" ht="42" customHeight="1">
      <x:c r="A505" s="16" t="str">
        <x:v>成都</x:v>
      </x:c>
      <x:c r="B505" s="16" t="n">
        <x:v>54</x:v>
      </x:c>
      <x:c r="C505" s="16" t="str">
        <x:v>B0L2L5P0UZ</x:v>
      </x:c>
      <x:c r="D505" s="16" t="str">
        <x:v>大知书店</x:v>
      </x:c>
      <x:c r="E505" s="16" t="str">
        <x:v>武侯区 · 科华北路与锦绣路交叉口东100米</x:v>
      </x:c>
      <x:c r="F505" s="16" t="str">
        <x:v>书店</x:v>
      </x:c>
      <x:c r="G505" s="16" t="str">
        <x:v>地点与书店属性（高德 POI）</x:v>
      </x:c>
      <x:c r="H505" s="16" t="str">
        <x:v>位于武侯区的实体书店，现仅确认地点与书店属性。</x:v>
      </x:c>
      <x:c r="I505" s="16" t="str">
        <x:v>https://www.amap.com/place/B0L2L5P0UZ</x:v>
      </x:c>
      <x:c r="J505" s="16" t="str">
        <x:v>高（地点）</x:v>
      </x:c>
      <x:c r="K505" s="16" t="str">
        <x:v>仅保留书店</x:v>
      </x:c>
    </x:row>
    <x:row r="506" ht="42" customHeight="1">
      <x:c r="A506" s="16" t="str">
        <x:v>成都</x:v>
      </x:c>
      <x:c r="B506" s="16" t="n">
        <x:v>55</x:v>
      </x:c>
      <x:c r="C506" s="16" t="str">
        <x:v>B0IR1CUMX5</x:v>
      </x:c>
      <x:c r="D506" s="16" t="str">
        <x:v>鸣谦·留灯书屋</x:v>
      </x:c>
      <x:c r="E506" s="16" t="str">
        <x:v>温江区 · 南熏大道一段508号(南熏大道地铁站D口步行370米)</x:v>
      </x:c>
      <x:c r="F506" s="16" t="str">
        <x:v>书店</x:v>
      </x:c>
      <x:c r="G506" s="16" t="str">
        <x:v>地点与书店属性（高德 POI）</x:v>
      </x:c>
      <x:c r="H506" s="16" t="str">
        <x:v>位于温江区的实体书店，现仅确认地点与书店属性。</x:v>
      </x:c>
      <x:c r="I506" s="16" t="str">
        <x:v>https://www.amap.com/place/B0IR1CUMX5</x:v>
      </x:c>
      <x:c r="J506" s="16" t="str">
        <x:v>高（地点）</x:v>
      </x:c>
      <x:c r="K506" s="16" t="str">
        <x:v>仅保留书店</x:v>
      </x:c>
    </x:row>
    <x:row r="507" ht="42" customHeight="1">
      <x:c r="A507" s="16" t="str">
        <x:v>成都</x:v>
      </x:c>
      <x:c r="B507" s="16" t="n">
        <x:v>56</x:v>
      </x:c>
      <x:c r="C507" s="16" t="str">
        <x:v>B0J3L7849I</x:v>
      </x:c>
      <x:c r="D507" s="16" t="str">
        <x:v>阿来书房(西部文化产业中心店)</x:v>
      </x:c>
      <x:c r="E507" s="16" t="str">
        <x:v>锦江区 · 华兴东街16号西部文化产业中心5层</x:v>
      </x:c>
      <x:c r="F507" s="16" t="str">
        <x:v>书店</x:v>
      </x:c>
      <x:c r="G507" s="16" t="str">
        <x:v>地点与书店属性（高德 POI）</x:v>
      </x:c>
      <x:c r="H507" s="16" t="str">
        <x:v>位于锦江区的实体书店，现仅确认地点与书店属性。</x:v>
      </x:c>
      <x:c r="I507" s="16" t="str">
        <x:v>https://www.amap.com/place/B0J3L7849I</x:v>
      </x:c>
      <x:c r="J507" s="16" t="str">
        <x:v>高（地点）</x:v>
      </x:c>
      <x:c r="K507" s="16" t="str">
        <x:v>仅保留书店</x:v>
      </x:c>
    </x:row>
    <x:row r="508" ht="42" customHeight="1">
      <x:c r="A508" s="16" t="str">
        <x:v>成都</x:v>
      </x:c>
      <x:c r="B508" s="16" t="n">
        <x:v>57</x:v>
      </x:c>
      <x:c r="C508" s="16" t="str">
        <x:v>B001C806F4</x:v>
      </x:c>
      <x:c r="D508" s="16" t="str">
        <x:v>新华文轩(东升店)</x:v>
      </x:c>
      <x:c r="E508" s="16" t="str">
        <x:v>双流区 · 东升街道顺城街3号(东升地铁站C口步行420米)</x:v>
      </x:c>
      <x:c r="F508" s="16" t="str">
        <x:v>书店</x:v>
      </x:c>
      <x:c r="G508" s="16" t="str">
        <x:v>地点与书店属性（高德 POI）</x:v>
      </x:c>
      <x:c r="H508" s="16" t="str">
        <x:v>位于双流区的实体书店，现仅确认地点与书店属性。</x:v>
      </x:c>
      <x:c r="I508" s="16" t="str">
        <x:v>https://www.amap.com/place/B001C806F4</x:v>
      </x:c>
      <x:c r="J508" s="16" t="str">
        <x:v>高（地点）</x:v>
      </x:c>
      <x:c r="K508" s="16" t="str">
        <x:v>仅保留书店</x:v>
      </x:c>
    </x:row>
    <x:row r="509" ht="42" customHeight="1">
      <x:c r="A509" s="16" t="str">
        <x:v>成都</x:v>
      </x:c>
      <x:c r="B509" s="16" t="n">
        <x:v>58</x:v>
      </x:c>
      <x:c r="C509" s="16" t="str">
        <x:v>B0I177WL7J</x:v>
      </x:c>
      <x:c r="D509" s="16" t="str">
        <x:v>小一点书店</x:v>
      </x:c>
      <x:c r="E509" s="16" t="str">
        <x:v>锦江区 · 城隍庙街45号</x:v>
      </x:c>
      <x:c r="F509" s="16" t="str">
        <x:v>书店</x:v>
      </x:c>
      <x:c r="G509" s="16" t="str">
        <x:v>地点与书店属性（高德 POI）</x:v>
      </x:c>
      <x:c r="H509" s="16" t="str">
        <x:v>位于锦江区的实体书店，现仅确认地点与书店属性。</x:v>
      </x:c>
      <x:c r="I509" s="16" t="str">
        <x:v>https://www.amap.com/place/B0I177WL7J</x:v>
      </x:c>
      <x:c r="J509" s="16" t="str">
        <x:v>高（地点）</x:v>
      </x:c>
      <x:c r="K509" s="16" t="str">
        <x:v>仅保留书店</x:v>
      </x:c>
    </x:row>
    <x:row r="510" ht="42" customHeight="1">
      <x:c r="A510" s="16" t="str">
        <x:v>成都</x:v>
      </x:c>
      <x:c r="B510" s="16" t="n">
        <x:v>59</x:v>
      </x:c>
      <x:c r="C510" s="16" t="str">
        <x:v>B0J0R6HEWS</x:v>
      </x:c>
      <x:c r="D510" s="16" t="str">
        <x:v>句象书店-小象馆英文分级阅读绘本馆(武侯大悦城店)</x:v>
      </x:c>
      <x:c r="E510" s="16" t="str">
        <x:v>武侯区 · 大悦路518号成都大悦城8号门3楼春中庭</x:v>
      </x:c>
      <x:c r="F510" s="16" t="str">
        <x:v>商场内书店</x:v>
      </x:c>
      <x:c r="G510" s="16" t="str">
        <x:v>商场内书店（中，高德 POI 地址）</x:v>
      </x:c>
      <x:c r="H510" s="16" t="str">
        <x:v>位于武侯区的实体书店，现仅确认地点与书店属性。</x:v>
      </x:c>
      <x:c r="I510" s="16" t="str">
        <x:v>https://www.amap.com/place/B0J0R6HEWS</x:v>
      </x:c>
      <x:c r="J510" s="16" t="str">
        <x:v>中</x:v>
      </x:c>
      <x:c r="K510" s="16" t="str">
        <x:v>标签已应用</x:v>
      </x:c>
    </x:row>
    <x:row r="511" ht="42" customHeight="1">
      <x:c r="A511" s="16" t="str">
        <x:v>成都</x:v>
      </x:c>
      <x:c r="B511" s="16" t="n">
        <x:v>60</x:v>
      </x:c>
      <x:c r="C511" s="16" t="str">
        <x:v>B0HDJMRUQI</x:v>
      </x:c>
      <x:c r="D511" s="16" t="str">
        <x:v>拂星书店</x:v>
      </x:c>
      <x:c r="E511" s="16" t="str">
        <x:v>金牛区 · 蜀汉路255号1层(一品天下地铁站E口步行300米)</x:v>
      </x:c>
      <x:c r="F511" s="16" t="str">
        <x:v>书店</x:v>
      </x:c>
      <x:c r="G511" s="16" t="str">
        <x:v>地点与书店属性（高德 POI）</x:v>
      </x:c>
      <x:c r="H511" s="16" t="str">
        <x:v>位于金牛区的实体书店，现仅确认地点与书店属性。</x:v>
      </x:c>
      <x:c r="I511" s="16" t="str">
        <x:v>https://www.amap.com/place/B0HDJMRUQI</x:v>
      </x:c>
      <x:c r="J511" s="16" t="str">
        <x:v>高（地点）</x:v>
      </x:c>
      <x:c r="K511" s="16" t="str">
        <x:v>仅保留书店</x:v>
      </x:c>
    </x:row>
    <x:row r="512" ht="42" customHeight="1">
      <x:c r="A512" s="16" t="str">
        <x:v>成都</x:v>
      </x:c>
      <x:c r="B512" s="16" t="n">
        <x:v>61</x:v>
      </x:c>
      <x:c r="C512" s="16" t="str">
        <x:v>B0J0MZQ1I8</x:v>
      </x:c>
      <x:c r="D512" s="16" t="str">
        <x:v>新华文轩(省图书馆店)</x:v>
      </x:c>
      <x:c r="E512" s="16" t="str">
        <x:v>青羊区 · 西御河街道西华门街4号四川省图书馆</x:v>
      </x:c>
      <x:c r="F512" s="16" t="str">
        <x:v>书店</x:v>
      </x:c>
      <x:c r="G512" s="16" t="str">
        <x:v>地点与书店属性（高德 POI）</x:v>
      </x:c>
      <x:c r="H512" s="16" t="str">
        <x:v>位于青羊区的实体书店，现仅确认地点与书店属性。</x:v>
      </x:c>
      <x:c r="I512" s="16" t="str">
        <x:v>https://www.amap.com/place/B0J0MZQ1I8</x:v>
      </x:c>
      <x:c r="J512" s="16" t="str">
        <x:v>高（地点）</x:v>
      </x:c>
      <x:c r="K512" s="16" t="str">
        <x:v>仅保留书店</x:v>
      </x:c>
    </x:row>
    <x:row r="513" ht="42" customHeight="1">
      <x:c r="A513" s="16" t="str">
        <x:v>成都</x:v>
      </x:c>
      <x:c r="B513" s="16" t="n">
        <x:v>62</x:v>
      </x:c>
      <x:c r="C513" s="16" t="str">
        <x:v>B0HDYZQNJK</x:v>
      </x:c>
      <x:c r="D513" s="16" t="str">
        <x:v>西西弗书店&amp;矢量咖啡(成都龙泉驿世茂广场店)</x:v>
      </x:c>
      <x:c r="E513" s="16" t="str">
        <x:v>龙泉驿区 · 大面街道金枫路833号成都世茂广场L2-17A</x:v>
      </x:c>
      <x:c r="F513" s="16" t="str">
        <x:v>商场内书店</x:v>
      </x:c>
      <x:c r="G513" s="16" t="str">
        <x:v>商场内书店（中，高德 POI 地址）</x:v>
      </x:c>
      <x:c r="H513" s="16" t="str">
        <x:v>位于龙泉驿区的实体书店，现仅确认地点与书店属性。</x:v>
      </x:c>
      <x:c r="I513" s="16" t="str">
        <x:v>https://www.amap.com/place/B0HDYZQNJK</x:v>
      </x:c>
      <x:c r="J513" s="16" t="str">
        <x:v>中</x:v>
      </x:c>
      <x:c r="K513" s="16" t="str">
        <x:v>标签已应用</x:v>
      </x:c>
    </x:row>
    <x:row r="514" ht="42" customHeight="1">
      <x:c r="A514" s="16" t="str">
        <x:v>成都</x:v>
      </x:c>
      <x:c r="B514" s="16" t="n">
        <x:v>63</x:v>
      </x:c>
      <x:c r="C514" s="16" t="str">
        <x:v>B0FFI79FDV</x:v>
      </x:c>
      <x:c r="D514" s="16" t="str">
        <x:v>天诚书店</x:v>
      </x:c>
      <x:c r="E514" s="16" t="str">
        <x:v>锦江区 · 锦江区月季街63号</x:v>
      </x:c>
      <x:c r="F514" s="16" t="str">
        <x:v>书店</x:v>
      </x:c>
      <x:c r="G514" s="16" t="str">
        <x:v>地点与书店属性（高德 POI）</x:v>
      </x:c>
      <x:c r="H514" s="16" t="str">
        <x:v>位于锦江区的实体书店，现仅确认地点与书店属性。</x:v>
      </x:c>
      <x:c r="I514" s="16" t="str">
        <x:v>https://www.amap.com/place/B0FFI79FDV</x:v>
      </x:c>
      <x:c r="J514" s="16" t="str">
        <x:v>高（地点）</x:v>
      </x:c>
      <x:c r="K514" s="16" t="str">
        <x:v>仅保留书店</x:v>
      </x:c>
    </x:row>
    <x:row r="515" ht="42" customHeight="1">
      <x:c r="A515" s="16" t="str">
        <x:v>成都</x:v>
      </x:c>
      <x:c r="B515" s="16" t="n">
        <x:v>64</x:v>
      </x:c>
      <x:c r="C515" s="16" t="str">
        <x:v>B0G064M606</x:v>
      </x:c>
      <x:c r="D515" s="16" t="str">
        <x:v>西西弗书店&amp;矢量咖啡(新都苏宁广场店)</x:v>
      </x:c>
      <x:c r="E515" s="16" t="str">
        <x:v>新都区 · 苏宁易购广场1、2楼(钟楼地铁站出入口步行150米)</x:v>
      </x:c>
      <x:c r="F515" s="16" t="str">
        <x:v>商场内书店</x:v>
      </x:c>
      <x:c r="G515" s="16" t="str">
        <x:v>商场内书店（中，高德 POI 地址）</x:v>
      </x:c>
      <x:c r="H515" s="16" t="str">
        <x:v>位于新都区的实体书店，现仅确认地点与书店属性。</x:v>
      </x:c>
      <x:c r="I515" s="16" t="str">
        <x:v>https://www.amap.com/place/B0G064M606</x:v>
      </x:c>
      <x:c r="J515" s="16" t="str">
        <x:v>中</x:v>
      </x:c>
      <x:c r="K515" s="16" t="str">
        <x:v>标签已应用</x:v>
      </x:c>
    </x:row>
    <x:row r="516" ht="42" customHeight="1">
      <x:c r="A516" s="16" t="str">
        <x:v>成都</x:v>
      </x:c>
      <x:c r="B516" s="16" t="n">
        <x:v>65</x:v>
      </x:c>
      <x:c r="C516" s="16" t="str">
        <x:v>B0HBNCY3SH</x:v>
      </x:c>
      <x:c r="D516" s="16" t="str">
        <x:v>新山书屋(邛崃文脉坊店)</x:v>
      </x:c>
      <x:c r="E516" s="16" t="str">
        <x:v>邛崃市 · 四川省成都邛崃市文君街道南街文脉坊3-3号楼</x:v>
      </x:c>
      <x:c r="F516" s="16" t="str">
        <x:v>书店</x:v>
      </x:c>
      <x:c r="G516" s="16" t="str">
        <x:v>地点与书店属性（高德 POI）</x:v>
      </x:c>
      <x:c r="H516" s="16" t="str">
        <x:v>位于邛崃市的实体书店，现仅确认地点与书店属性。</x:v>
      </x:c>
      <x:c r="I516" s="16" t="str">
        <x:v>https://www.amap.com/place/B0HBNCY3SH</x:v>
      </x:c>
      <x:c r="J516" s="16" t="str">
        <x:v>高（地点）</x:v>
      </x:c>
      <x:c r="K516" s="16" t="str">
        <x:v>仅保留书店</x:v>
      </x:c>
    </x:row>
    <x:row r="517" ht="42" customHeight="1">
      <x:c r="A517" s="16" t="str">
        <x:v>成都</x:v>
      </x:c>
      <x:c r="B517" s="16" t="n">
        <x:v>66</x:v>
      </x:c>
      <x:c r="C517" s="16" t="str">
        <x:v>B0H0XZ3439</x:v>
      </x:c>
      <x:c r="D517" s="16" t="str">
        <x:v>新源书店(新城市购物广场店)</x:v>
      </x:c>
      <x:c r="E517" s="16" t="str">
        <x:v>新都区 · 马超东路266号新城市购物广场F1层</x:v>
      </x:c>
      <x:c r="F517" s="16" t="str">
        <x:v>商场内书店</x:v>
      </x:c>
      <x:c r="G517" s="16" t="str">
        <x:v>商场内书店（中，高德 POI 地址）</x:v>
      </x:c>
      <x:c r="H517" s="16" t="str">
        <x:v>位于新都区的实体书店，现仅确认地点与书店属性。</x:v>
      </x:c>
      <x:c r="I517" s="16" t="str">
        <x:v>https://www.amap.com/place/B0H0XZ3439</x:v>
      </x:c>
      <x:c r="J517" s="16" t="str">
        <x:v>中</x:v>
      </x:c>
      <x:c r="K517" s="16" t="str">
        <x:v>标签已应用</x:v>
      </x:c>
    </x:row>
    <x:row r="518" ht="42" customHeight="1">
      <x:c r="A518" s="16" t="str">
        <x:v>成都</x:v>
      </x:c>
      <x:c r="B518" s="16" t="n">
        <x:v>67</x:v>
      </x:c>
      <x:c r="C518" s="16" t="str">
        <x:v>B0L06ROOCM</x:v>
      </x:c>
      <x:c r="D518" s="16" t="str">
        <x:v>得一山书店</x:v>
      </x:c>
      <x:c r="E518" s="16" t="str">
        <x:v>锦江区 · 二环路东五段与国信路交叉口南200米</x:v>
      </x:c>
      <x:c r="F518" s="16" t="str">
        <x:v>书店</x:v>
      </x:c>
      <x:c r="G518" s="16" t="str">
        <x:v>地点与书店属性（高德 POI）</x:v>
      </x:c>
      <x:c r="H518" s="16" t="str">
        <x:v>位于锦江区的实体书店，现仅确认地点与书店属性。</x:v>
      </x:c>
      <x:c r="I518" s="16" t="str">
        <x:v>https://www.amap.com/place/B0L06ROOCM</x:v>
      </x:c>
      <x:c r="J518" s="16" t="str">
        <x:v>高（地点）</x:v>
      </x:c>
      <x:c r="K518" s="16" t="str">
        <x:v>仅保留书店</x:v>
      </x:c>
    </x:row>
    <x:row r="519" ht="42" customHeight="1">
      <x:c r="A519" s="16" t="str">
        <x:v>成都</x:v>
      </x:c>
      <x:c r="B519" s="16" t="n">
        <x:v>68</x:v>
      </x:c>
      <x:c r="C519" s="16" t="str">
        <x:v>B0FFJF48JS</x:v>
      </x:c>
      <x:c r="D519" s="16" t="str">
        <x:v>悦界·书集(吾悦广场店)</x:v>
      </x:c>
      <x:c r="E519" s="16" t="str">
        <x:v>龙泉驿区 · 桃都大道888号B2地铁2号线D口</x:v>
      </x:c>
      <x:c r="F519" s="16" t="str">
        <x:v>书店</x:v>
      </x:c>
      <x:c r="G519" s="16" t="str">
        <x:v>地点与书店属性（高德 POI）</x:v>
      </x:c>
      <x:c r="H519" s="16" t="str">
        <x:v>位于龙泉驿区的实体书店，现仅确认地点与书店属性。</x:v>
      </x:c>
      <x:c r="I519" s="16" t="str">
        <x:v>https://www.amap.com/place/B0FFJF48JS</x:v>
      </x:c>
      <x:c r="J519" s="16" t="str">
        <x:v>高（地点）</x:v>
      </x:c>
      <x:c r="K519" s="16" t="str">
        <x:v>仅保留书店</x:v>
      </x:c>
    </x:row>
    <x:row r="520" ht="42" customHeight="1">
      <x:c r="A520" s="16" t="str">
        <x:v>成都</x:v>
      </x:c>
      <x:c r="B520" s="16" t="n">
        <x:v>69</x:v>
      </x:c>
      <x:c r="C520" s="16" t="str">
        <x:v>B0L3U5HM4T</x:v>
      </x:c>
      <x:c r="D520" s="16" t="str">
        <x:v>白日梦书店(龙湖北城天街店)</x:v>
      </x:c>
      <x:c r="E520" s="16" t="str">
        <x:v>金牛区 · 龙湖北城天街南馆一楼南2门旁</x:v>
      </x:c>
      <x:c r="F520" s="16" t="str">
        <x:v>商场内书店</x:v>
      </x:c>
      <x:c r="G520" s="16" t="str">
        <x:v>商场内书店（中，高德 POI 地址）</x:v>
      </x:c>
      <x:c r="H520" s="16" t="str">
        <x:v>位于金牛区的实体书店，现仅确认地点与书店属性。</x:v>
      </x:c>
      <x:c r="I520" s="16" t="str">
        <x:v>https://www.amap.com/place/B0L3U5HM4T</x:v>
      </x:c>
      <x:c r="J520" s="16" t="str">
        <x:v>中</x:v>
      </x:c>
      <x:c r="K520" s="16" t="str">
        <x:v>标签已应用</x:v>
      </x:c>
    </x:row>
    <x:row r="521" ht="42" customHeight="1">
      <x:c r="A521" s="16" t="str">
        <x:v>成都</x:v>
      </x:c>
      <x:c r="B521" s="16" t="n">
        <x:v>70</x:v>
      </x:c>
      <x:c r="C521" s="16" t="str">
        <x:v>B0LDL5SB9C</x:v>
      </x:c>
      <x:c r="D521" s="16" t="str">
        <x:v>迷宫蓝共创书店(麓湖店)</x:v>
      </x:c>
      <x:c r="E521" s="16" t="str">
        <x:v>双流区 · 华阳街道嘉州路168号3栋2单元3层3号</x:v>
      </x:c>
      <x:c r="F521" s="16" t="str">
        <x:v>书店</x:v>
      </x:c>
      <x:c r="G521" s="16" t="str">
        <x:v>地点与书店属性（高德 POI）</x:v>
      </x:c>
      <x:c r="H521" s="16" t="str">
        <x:v>位于双流区的实体书店，现仅确认地点与书店属性。</x:v>
      </x:c>
      <x:c r="I521" s="16" t="str">
        <x:v>https://www.amap.com/place/B0LDL5SB9C</x:v>
      </x:c>
      <x:c r="J521" s="16" t="str">
        <x:v>高（地点）</x:v>
      </x:c>
      <x:c r="K521" s="16" t="str">
        <x:v>仅保留书店</x:v>
      </x:c>
    </x:row>
    <x:row r="522" ht="42" customHeight="1">
      <x:c r="A522" s="16" t="str">
        <x:v>成都</x:v>
      </x:c>
      <x:c r="B522" s="16" t="n">
        <x:v>71</x:v>
      </x:c>
      <x:c r="C522" s="16" t="str">
        <x:v>B001C7Y336</x:v>
      </x:c>
      <x:c r="D522" s="16" t="str">
        <x:v>开元大书坊(郫都店)</x:v>
      </x:c>
      <x:c r="E522" s="16" t="str">
        <x:v>郫都区 · 一环路西南段68号</x:v>
      </x:c>
      <x:c r="F522" s="16" t="str">
        <x:v>书店</x:v>
      </x:c>
      <x:c r="G522" s="16" t="str">
        <x:v>地点与书店属性（高德 POI）</x:v>
      </x:c>
      <x:c r="H522" s="16" t="str">
        <x:v>位于郫都区的实体书店，现仅确认地点与书店属性。</x:v>
      </x:c>
      <x:c r="I522" s="16" t="str">
        <x:v>https://www.amap.com/place/B001C7Y336</x:v>
      </x:c>
      <x:c r="J522" s="16" t="str">
        <x:v>高（地点）</x:v>
      </x:c>
      <x:c r="K522" s="16" t="str">
        <x:v>仅保留书店</x:v>
      </x:c>
    </x:row>
    <x:row r="523" ht="42" customHeight="1">
      <x:c r="A523" s="16" t="str">
        <x:v>成都</x:v>
      </x:c>
      <x:c r="B523" s="16" t="n">
        <x:v>72</x:v>
      </x:c>
      <x:c r="C523" s="16" t="str">
        <x:v>B0KRNSGFO2</x:v>
      </x:c>
      <x:c r="D523" s="16" t="str">
        <x:v>席殊书屋(总店)</x:v>
      </x:c>
      <x:c r="E523" s="16" t="str">
        <x:v>龙泉驿区 · 中街157号(龙泉驿地铁站D2口步行110米)</x:v>
      </x:c>
      <x:c r="F523" s="16" t="str">
        <x:v>书店</x:v>
      </x:c>
      <x:c r="G523" s="16" t="str">
        <x:v>地点与书店属性（高德 POI）</x:v>
      </x:c>
      <x:c r="H523" s="16" t="str">
        <x:v>位于龙泉驿区的实体书店，现仅确认地点与书店属性。</x:v>
      </x:c>
      <x:c r="I523" s="16" t="str">
        <x:v>https://www.amap.com/place/B0KRNSGFO2</x:v>
      </x:c>
      <x:c r="J523" s="16" t="str">
        <x:v>高（地点）</x:v>
      </x:c>
      <x:c r="K523" s="16" t="str">
        <x:v>仅保留书店</x:v>
      </x:c>
    </x:row>
    <x:row r="524" ht="42" customHeight="1">
      <x:c r="A524" s="16" t="str">
        <x:v>成都</x:v>
      </x:c>
      <x:c r="B524" s="16" t="n">
        <x:v>73</x:v>
      </x:c>
      <x:c r="C524" s="16" t="str">
        <x:v>B0FFIG90GA</x:v>
      </x:c>
      <x:c r="D524" s="16" t="str">
        <x:v>新华文轩·四川科技馆店</x:v>
      </x:c>
      <x:c r="E524" s="16" t="str">
        <x:v>青羊区 · 人民中路一段16号四川科技馆4楼</x:v>
      </x:c>
      <x:c r="F524" s="16" t="str">
        <x:v>书店</x:v>
      </x:c>
      <x:c r="G524" s="16" t="str">
        <x:v>地点与书店属性（高德 POI）</x:v>
      </x:c>
      <x:c r="H524" s="16" t="str">
        <x:v>位于青羊区的实体书店，现仅确认地点与书店属性。</x:v>
      </x:c>
      <x:c r="I524" s="16" t="str">
        <x:v>https://www.amap.com/place/B0FFIG90GA</x:v>
      </x:c>
      <x:c r="J524" s="16" t="str">
        <x:v>高（地点）</x:v>
      </x:c>
      <x:c r="K524" s="16" t="str">
        <x:v>仅保留书店</x:v>
      </x:c>
    </x:row>
    <x:row r="525" ht="42" customHeight="1">
      <x:c r="A525" s="16" t="str">
        <x:v>成都</x:v>
      </x:c>
      <x:c r="B525" s="16" t="n">
        <x:v>74</x:v>
      </x:c>
      <x:c r="C525" s="16" t="str">
        <x:v>B001C09Z2Y</x:v>
      </x:c>
      <x:c r="D525" s="16" t="str">
        <x:v>成都市图书音像批发市场(四川图书大厦店)</x:v>
      </x:c>
      <x:c r="E525" s="16" t="str">
        <x:v>金牛区 · 人民北路二段266号四川图书大厦F1层</x:v>
      </x:c>
      <x:c r="F525" s="16" t="str">
        <x:v>书店</x:v>
      </x:c>
      <x:c r="G525" s="16" t="str">
        <x:v>地点与书店属性（高德 POI）</x:v>
      </x:c>
      <x:c r="H525" s="16" t="str">
        <x:v>位于金牛区的实体书店，现仅确认地点与书店属性。</x:v>
      </x:c>
      <x:c r="I525" s="16" t="str">
        <x:v>https://www.amap.com/place/B001C09Z2Y</x:v>
      </x:c>
      <x:c r="J525" s="16" t="str">
        <x:v>高（地点）</x:v>
      </x:c>
      <x:c r="K525" s="16" t="str">
        <x:v>仅保留书店</x:v>
      </x:c>
    </x:row>
    <x:row r="526" ht="42" customHeight="1">
      <x:c r="A526" s="16" t="str">
        <x:v>成都</x:v>
      </x:c>
      <x:c r="B526" s="16" t="n">
        <x:v>75</x:v>
      </x:c>
      <x:c r="C526" s="16" t="str">
        <x:v>B0FFJPVPC7</x:v>
      </x:c>
      <x:c r="D526" s="16" t="str">
        <x:v>西西弗书店&amp;矢量咖啡(成都龙泉驿万达广场店)</x:v>
      </x:c>
      <x:c r="E526" s="16" t="str">
        <x:v>龙泉驿区 · 万达广场2层2001、2002b、2003</x:v>
      </x:c>
      <x:c r="F526" s="16" t="str">
        <x:v>商场内书店</x:v>
      </x:c>
      <x:c r="G526" s="16" t="str">
        <x:v>商场内书店（中，高德 POI 地址）</x:v>
      </x:c>
      <x:c r="H526" s="16" t="str">
        <x:v>位于龙泉驿区的实体书店，现仅确认地点与书店属性。</x:v>
      </x:c>
      <x:c r="I526" s="16" t="str">
        <x:v>https://www.amap.com/place/B0FFJPVPC7</x:v>
      </x:c>
      <x:c r="J526" s="16" t="str">
        <x:v>中</x:v>
      </x:c>
      <x:c r="K526" s="16" t="str">
        <x:v>标签已应用</x:v>
      </x:c>
    </x:row>
    <x:row r="527" ht="42" customHeight="1">
      <x:c r="A527" s="16" t="str">
        <x:v>成都</x:v>
      </x:c>
      <x:c r="B527" s="16" t="n">
        <x:v>76</x:v>
      </x:c>
      <x:c r="C527" s="16" t="str">
        <x:v>B034000018</x:v>
      </x:c>
      <x:c r="D527" s="16" t="str">
        <x:v>新华文轩(简阳店)</x:v>
      </x:c>
      <x:c r="E527" s="16" t="str">
        <x:v>简阳市 · 正中街39-45号</x:v>
      </x:c>
      <x:c r="F527" s="16" t="str">
        <x:v>书店</x:v>
      </x:c>
      <x:c r="G527" s="16" t="str">
        <x:v>地点与书店属性（高德 POI）</x:v>
      </x:c>
      <x:c r="H527" s="16" t="str">
        <x:v>位于简阳市的实体书店，现仅确认地点与书店属性。</x:v>
      </x:c>
      <x:c r="I527" s="16" t="str">
        <x:v>https://www.amap.com/place/B034000018</x:v>
      </x:c>
      <x:c r="J527" s="16" t="str">
        <x:v>高（地点）</x:v>
      </x:c>
      <x:c r="K527" s="16" t="str">
        <x:v>仅保留书店</x:v>
      </x:c>
    </x:row>
    <x:row r="528" ht="42" customHeight="1">
      <x:c r="A528" s="16" t="str">
        <x:v>成都</x:v>
      </x:c>
      <x:c r="B528" s="16" t="n">
        <x:v>77</x:v>
      </x:c>
      <x:c r="C528" s="16" t="str">
        <x:v>B0IUAMRQD4</x:v>
      </x:c>
      <x:c r="D528" s="16" t="str">
        <x:v>四川省招生考试书店(丰尚宜居店)</x:v>
      </x:c>
      <x:c r="E528" s="16" t="str">
        <x:v>武侯区 · 芳沁街81号(永丰地铁站D2口步行240米)</x:v>
      </x:c>
      <x:c r="F528" s="16" t="str">
        <x:v>书店</x:v>
      </x:c>
      <x:c r="G528" s="16" t="str">
        <x:v>地点与书店属性（高德 POI）</x:v>
      </x:c>
      <x:c r="H528" s="16" t="str">
        <x:v>位于武侯区的实体书店，现仅确认地点与书店属性。</x:v>
      </x:c>
      <x:c r="I528" s="16" t="str">
        <x:v>https://www.amap.com/place/B0IUAMRQD4</x:v>
      </x:c>
      <x:c r="J528" s="16" t="str">
        <x:v>高（地点）</x:v>
      </x:c>
      <x:c r="K528" s="16" t="str">
        <x:v>仅保留书店</x:v>
      </x:c>
    </x:row>
    <x:row r="529" ht="42" customHeight="1">
      <x:c r="A529" s="16" t="str">
        <x:v>成都</x:v>
      </x:c>
      <x:c r="B529" s="16" t="n">
        <x:v>78</x:v>
      </x:c>
      <x:c r="C529" s="16" t="str">
        <x:v>B0H2MZ11R9</x:v>
      </x:c>
      <x:c r="D529" s="16" t="str">
        <x:v>邛崃市卓文书局</x:v>
      </x:c>
      <x:c r="E529" s="16" t="str">
        <x:v>邛崃市 · 棉花街12-24号2楼</x:v>
      </x:c>
      <x:c r="F529" s="16" t="str">
        <x:v>书店</x:v>
      </x:c>
      <x:c r="G529" s="16" t="str">
        <x:v>地点与书店属性（高德 POI）</x:v>
      </x:c>
      <x:c r="H529" s="16" t="str">
        <x:v>位于邛崃市的实体书店，现仅确认地点与书店属性。</x:v>
      </x:c>
      <x:c r="I529" s="16" t="str">
        <x:v>https://www.amap.com/place/B0H2MZ11R9</x:v>
      </x:c>
      <x:c r="J529" s="16" t="str">
        <x:v>高（地点）</x:v>
      </x:c>
      <x:c r="K529" s="16" t="str">
        <x:v>仅保留书店</x:v>
      </x:c>
    </x:row>
    <x:row r="530" ht="42" customHeight="1">
      <x:c r="A530" s="16" t="str">
        <x:v>成都</x:v>
      </x:c>
      <x:c r="B530" s="16" t="n">
        <x:v>79</x:v>
      </x:c>
      <x:c r="C530" s="16" t="str">
        <x:v>B001C02573</x:v>
      </x:c>
      <x:c r="D530" s="16" t="str">
        <x:v>怡湖青江书城</x:v>
      </x:c>
      <x:c r="E530" s="16" t="str">
        <x:v>青白江区 · 青江中路121号1栋附16号</x:v>
      </x:c>
      <x:c r="F530" s="16" t="str">
        <x:v>书城</x:v>
      </x:c>
      <x:c r="G530" s="16" t="str">
        <x:v>书城（中，高德 POI 门店名称）</x:v>
      </x:c>
      <x:c r="H530" s="16" t="str">
        <x:v>位于青白江区的实体书店，现仅确认地点与书店属性。</x:v>
      </x:c>
      <x:c r="I530" s="16" t="str">
        <x:v>https://www.amap.com/place/B001C02573</x:v>
      </x:c>
      <x:c r="J530" s="16" t="str">
        <x:v>中</x:v>
      </x:c>
      <x:c r="K530" s="16" t="str">
        <x:v>标签已应用</x:v>
      </x:c>
    </x:row>
    <x:row r="531" ht="42" customHeight="1">
      <x:c r="A531" s="16" t="str">
        <x:v>成都</x:v>
      </x:c>
      <x:c r="B531" s="16" t="n">
        <x:v>80</x:v>
      </x:c>
      <x:c r="C531" s="16" t="str">
        <x:v>B0K227CPC4</x:v>
      </x:c>
      <x:c r="D531" s="16" t="str">
        <x:v>喑人書社 (双流东航店)</x:v>
      </x:c>
      <x:c r="E531" s="16" t="str">
        <x:v>双流区 · 西航港街道临港路一段32号云锦天地商场5栋附311号</x:v>
      </x:c>
      <x:c r="F531" s="16" t="str">
        <x:v>商场内书店</x:v>
      </x:c>
      <x:c r="G531" s="16" t="str">
        <x:v>商场内书店（中，高德 POI 地址）</x:v>
      </x:c>
      <x:c r="H531" s="16" t="str">
        <x:v>位于双流区的实体书店，现仅确认地点与书店属性。</x:v>
      </x:c>
      <x:c r="I531" s="16" t="str">
        <x:v>https://www.amap.com/place/B0K227CPC4</x:v>
      </x:c>
      <x:c r="J531" s="16" t="str">
        <x:v>中</x:v>
      </x:c>
      <x:c r="K531" s="16" t="str">
        <x:v>标签已应用</x:v>
      </x:c>
    </x:row>
    <x:row r="532" ht="42" customHeight="1">
      <x:c r="A532" s="16" t="str">
        <x:v>成都</x:v>
      </x:c>
      <x:c r="B532" s="16" t="n">
        <x:v>81</x:v>
      </x:c>
      <x:c r="C532" s="16" t="str">
        <x:v>B0FFKYYISP</x:v>
      </x:c>
      <x:c r="D532" s="16" t="str">
        <x:v>万卷堂一体化购书中心(艺都小区店)</x:v>
      </x:c>
      <x:c r="E532" s="16" t="str">
        <x:v>金堂县 · 艺都99号二楼</x:v>
      </x:c>
      <x:c r="F532" s="16" t="str">
        <x:v>书店</x:v>
      </x:c>
      <x:c r="G532" s="16" t="str">
        <x:v>地点与书店属性（高德 POI）</x:v>
      </x:c>
      <x:c r="H532" s="16" t="str">
        <x:v>位于金堂县的实体书店，现仅确认地点与书店属性。</x:v>
      </x:c>
      <x:c r="I532" s="16" t="str">
        <x:v>https://www.amap.com/place/B0FFKYYISP</x:v>
      </x:c>
      <x:c r="J532" s="16" t="str">
        <x:v>高（地点）</x:v>
      </x:c>
      <x:c r="K532" s="16" t="str">
        <x:v>仅保留书店</x:v>
      </x:c>
    </x:row>
    <x:row r="533" ht="42" customHeight="1">
      <x:c r="A533" s="16" t="str">
        <x:v>成都</x:v>
      </x:c>
      <x:c r="B533" s="16" t="n">
        <x:v>82</x:v>
      </x:c>
      <x:c r="C533" s="16" t="str">
        <x:v>B0FFL5B66H</x:v>
      </x:c>
      <x:c r="D533" s="16" t="str">
        <x:v>待用咖啡有声书店</x:v>
      </x:c>
      <x:c r="E533" s="16" t="str">
        <x:v>都江堰市 · 灌口街道西街175号</x:v>
      </x:c>
      <x:c r="F533" s="16" t="str">
        <x:v>书店</x:v>
      </x:c>
      <x:c r="G533" s="16" t="str">
        <x:v>地点与书店属性（高德 POI）</x:v>
      </x:c>
      <x:c r="H533" s="16" t="str">
        <x:v>位于都江堰市的实体书店，现仅确认地点与书店属性。</x:v>
      </x:c>
      <x:c r="I533" s="16" t="str">
        <x:v>https://www.amap.com/place/B0FFL5B66H</x:v>
      </x:c>
      <x:c r="J533" s="16" t="str">
        <x:v>高（地点）</x:v>
      </x:c>
      <x:c r="K533" s="16" t="str">
        <x:v>仅保留书店</x:v>
      </x:c>
    </x:row>
    <x:row r="534" ht="42" customHeight="1">
      <x:c r="A534" s="16" t="str">
        <x:v>成都</x:v>
      </x:c>
      <x:c r="B534" s="16" t="n">
        <x:v>83</x:v>
      </x:c>
      <x:c r="C534" s="16" t="str">
        <x:v>B001C0A6HU</x:v>
      </x:c>
      <x:c r="D534" s="16" t="str">
        <x:v>新源书店</x:v>
      </x:c>
      <x:c r="E534" s="16" t="str">
        <x:v>新都区 · 北街59-67号</x:v>
      </x:c>
      <x:c r="F534" s="16" t="str">
        <x:v>书店</x:v>
      </x:c>
      <x:c r="G534" s="16" t="str">
        <x:v>地点与书店属性（高德 POI）</x:v>
      </x:c>
      <x:c r="H534" s="16" t="str">
        <x:v>位于新都区的实体书店，现仅确认地点与书店属性。</x:v>
      </x:c>
      <x:c r="I534" s="16" t="str">
        <x:v>https://www.amap.com/place/B001C0A6HU</x:v>
      </x:c>
      <x:c r="J534" s="16" t="str">
        <x:v>高（地点）</x:v>
      </x:c>
      <x:c r="K534" s="16" t="str">
        <x:v>仅保留书店</x:v>
      </x:c>
    </x:row>
    <x:row r="535" ht="42" customHeight="1">
      <x:c r="A535" s="16" t="str">
        <x:v>成都</x:v>
      </x:c>
      <x:c r="B535" s="16" t="n">
        <x:v>84</x:v>
      </x:c>
      <x:c r="C535" s="16" t="str">
        <x:v>B0FFFT5ULQ</x:v>
      </x:c>
      <x:c r="D535" s="16" t="str">
        <x:v>文友书城(中南街店)</x:v>
      </x:c>
      <x:c r="E535" s="16" t="str">
        <x:v>崇州市 · 中南街223号</x:v>
      </x:c>
      <x:c r="F535" s="16" t="str">
        <x:v>书城</x:v>
      </x:c>
      <x:c r="G535" s="16" t="str">
        <x:v>书城（中，高德 POI 门店名称）</x:v>
      </x:c>
      <x:c r="H535" s="16" t="str">
        <x:v>位于崇州市的实体书店，现仅确认地点与书店属性。</x:v>
      </x:c>
      <x:c r="I535" s="16" t="str">
        <x:v>https://www.amap.com/place/B0FFFT5ULQ</x:v>
      </x:c>
      <x:c r="J535" s="16" t="str">
        <x:v>中</x:v>
      </x:c>
      <x:c r="K535" s="16" t="str">
        <x:v>标签已应用</x:v>
      </x:c>
    </x:row>
    <x:row r="536" ht="42" customHeight="1">
      <x:c r="A536" s="16" t="str">
        <x:v>成都</x:v>
      </x:c>
      <x:c r="B536" s="16" t="n">
        <x:v>85</x:v>
      </x:c>
      <x:c r="C536" s="16" t="str">
        <x:v>B0H3TLO8JM</x:v>
      </x:c>
      <x:c r="D536" s="16" t="str">
        <x:v>白塔寺-碧落书舍</x:v>
      </x:c>
      <x:c r="E536" s="16" t="str">
        <x:v>崇州市 · 道明镇白塔寺(南侧)</x:v>
      </x:c>
      <x:c r="F536" s="16" t="str">
        <x:v>书店</x:v>
      </x:c>
      <x:c r="G536" s="16" t="str">
        <x:v>地点与书店属性（高德 POI）</x:v>
      </x:c>
      <x:c r="H536" s="16" t="str">
        <x:v>位于崇州市的实体书店，现仅确认地点与书店属性。</x:v>
      </x:c>
      <x:c r="I536" s="16" t="str">
        <x:v>https://www.amap.com/place/B0H3TLO8JM</x:v>
      </x:c>
      <x:c r="J536" s="16" t="str">
        <x:v>高（地点）</x:v>
      </x:c>
      <x:c r="K536" s="16" t="str">
        <x:v>仅保留书店</x:v>
      </x:c>
    </x:row>
    <x:row r="537" ht="42" customHeight="1">
      <x:c r="A537" s="16" t="str">
        <x:v>成都</x:v>
      </x:c>
      <x:c r="B537" s="16" t="n">
        <x:v>86</x:v>
      </x:c>
      <x:c r="C537" s="16" t="str">
        <x:v>B0G33ZWLNV</x:v>
      </x:c>
      <x:c r="D537" s="16" t="str">
        <x:v>三联韬奋书店(都江堰店)</x:v>
      </x:c>
      <x:c r="E537" s="16" t="str">
        <x:v>都江堰市 · 复兴街6号,游客中心二楼</x:v>
      </x:c>
      <x:c r="F537" s="16" t="str">
        <x:v>书店</x:v>
      </x:c>
      <x:c r="G537" s="16" t="str">
        <x:v>地点与书店属性（高德 POI）</x:v>
      </x:c>
      <x:c r="H537" s="16" t="str">
        <x:v>位于都江堰市的实体书店，现仅确认地点与书店属性。</x:v>
      </x:c>
      <x:c r="I537" s="16" t="str">
        <x:v>https://www.amap.com/place/B0G33ZWLNV</x:v>
      </x:c>
      <x:c r="J537" s="16" t="str">
        <x:v>高（地点）</x:v>
      </x:c>
      <x:c r="K537" s="16" t="str">
        <x:v>仅保留书店</x:v>
      </x:c>
    </x:row>
    <x:row r="538" ht="42" customHeight="1">
      <x:c r="A538" s="16" t="str">
        <x:v>成都</x:v>
      </x:c>
      <x:c r="B538" s="16" t="n">
        <x:v>87</x:v>
      </x:c>
      <x:c r="C538" s="16" t="str">
        <x:v>B0JD79FH4Z</x:v>
      </x:c>
      <x:c r="D538" s="16" t="str">
        <x:v>书海拾林书屋(芳草东街89-91号院店)</x:v>
      </x:c>
      <x:c r="E538" s="16" t="str">
        <x:v>武侯区 · 芳草东街57号(芳草街地铁站D口步行170米)</x:v>
      </x:c>
      <x:c r="F538" s="16" t="str">
        <x:v>书店</x:v>
      </x:c>
      <x:c r="G538" s="16" t="str">
        <x:v>地点与书店属性（高德 POI）</x:v>
      </x:c>
      <x:c r="H538" s="16" t="str">
        <x:v>位于武侯区的实体书店，现仅确认地点与书店属性。</x:v>
      </x:c>
      <x:c r="I538" s="16" t="str">
        <x:v>https://www.amap.com/place/B0JD79FH4Z</x:v>
      </x:c>
      <x:c r="J538" s="16" t="str">
        <x:v>高（地点）</x:v>
      </x:c>
      <x:c r="K538" s="16" t="str">
        <x:v>仅保留书店</x:v>
      </x:c>
    </x:row>
    <x:row r="539" ht="42" customHeight="1">
      <x:c r="A539" s="16" t="str">
        <x:v>成都</x:v>
      </x:c>
      <x:c r="B539" s="16" t="n">
        <x:v>88</x:v>
      </x:c>
      <x:c r="C539" s="16" t="str">
        <x:v>B001C07Q4L</x:v>
      </x:c>
      <x:c r="D539" s="16" t="str">
        <x:v>新华文轩(新津店)</x:v>
      </x:c>
      <x:c r="E539" s="16" t="str">
        <x:v>新津区 · 武阳中路70号</x:v>
      </x:c>
      <x:c r="F539" s="16" t="str">
        <x:v>书店</x:v>
      </x:c>
      <x:c r="G539" s="16" t="str">
        <x:v>地点与书店属性（高德 POI）</x:v>
      </x:c>
      <x:c r="H539" s="16" t="str">
        <x:v>位于新津区的实体书店，现仅确认地点与书店属性。</x:v>
      </x:c>
      <x:c r="I539" s="16" t="str">
        <x:v>https://www.amap.com/place/B001C07Q4L</x:v>
      </x:c>
      <x:c r="J539" s="16" t="str">
        <x:v>高（地点）</x:v>
      </x:c>
      <x:c r="K539" s="16" t="str">
        <x:v>仅保留书店</x:v>
      </x:c>
    </x:row>
    <x:row r="540" ht="42" customHeight="1">
      <x:c r="A540" s="16" t="str">
        <x:v>成都</x:v>
      </x:c>
      <x:c r="B540" s="16" t="n">
        <x:v>89</x:v>
      </x:c>
      <x:c r="C540" s="16" t="str">
        <x:v>B0J2MR0Y0G</x:v>
      </x:c>
      <x:c r="D540" s="16" t="str">
        <x:v>方寸书店(长信公寓店)</x:v>
      </x:c>
      <x:c r="E540" s="16" t="str">
        <x:v>武侯区 · 芳华街24号附16号(芳草街地铁站D口步行470米)</x:v>
      </x:c>
      <x:c r="F540" s="16" t="str">
        <x:v>书店</x:v>
      </x:c>
      <x:c r="G540" s="16" t="str">
        <x:v>地点与书店属性（高德 POI）</x:v>
      </x:c>
      <x:c r="H540" s="16" t="str">
        <x:v>位于武侯区的实体书店，现仅确认地点与书店属性。</x:v>
      </x:c>
      <x:c r="I540" s="16" t="str">
        <x:v>https://www.amap.com/place/B0J2MR0Y0G</x:v>
      </x:c>
      <x:c r="J540" s="16" t="str">
        <x:v>高（地点）</x:v>
      </x:c>
      <x:c r="K540" s="16" t="str">
        <x:v>仅保留书店</x:v>
      </x:c>
    </x:row>
    <x:row r="541" ht="42" customHeight="1">
      <x:c r="A541" s="16" t="str">
        <x:v>成都</x:v>
      </x:c>
      <x:c r="B541" s="16" t="n">
        <x:v>90</x:v>
      </x:c>
      <x:c r="C541" s="16" t="str">
        <x:v>B0FFJ92LH2</x:v>
      </x:c>
      <x:c r="D541" s="16" t="str">
        <x:v>状元书吧(佳年华新生活A区店)</x:v>
      </x:c>
      <x:c r="E541" s="16" t="str">
        <x:v>温江区 · 佳年华新生活A区</x:v>
      </x:c>
      <x:c r="F541" s="16" t="str">
        <x:v>书店</x:v>
      </x:c>
      <x:c r="G541" s="16" t="str">
        <x:v>地点与书店属性（高德 POI）</x:v>
      </x:c>
      <x:c r="H541" s="16" t="str">
        <x:v>位于温江区的实体书店，现仅确认地点与书店属性。</x:v>
      </x:c>
      <x:c r="I541" s="16" t="str">
        <x:v>https://www.amap.com/place/B0FFJ92LH2</x:v>
      </x:c>
      <x:c r="J541" s="16" t="str">
        <x:v>高（地点）</x:v>
      </x:c>
      <x:c r="K541" s="16" t="str">
        <x:v>仅保留书店</x:v>
      </x:c>
    </x:row>
    <x:row r="542" ht="42" customHeight="1">
      <x:c r="A542" s="16" t="str">
        <x:v>成都</x:v>
      </x:c>
      <x:c r="B542" s="16" t="n">
        <x:v>91</x:v>
      </x:c>
      <x:c r="C542" s="16" t="str">
        <x:v>B0KG75TD2V</x:v>
      </x:c>
      <x:c r="D542" s="16" t="str">
        <x:v>览虫书吧(琉璃路店)</x:v>
      </x:c>
      <x:c r="E542" s="16" t="str">
        <x:v>锦江区 · 二环路东五段琉璃路8号华润广场翡翠里</x:v>
      </x:c>
      <x:c r="F542" s="16" t="str">
        <x:v>商场内书店</x:v>
      </x:c>
      <x:c r="G542" s="16" t="str">
        <x:v>商场内书店（中，高德 POI 地址）</x:v>
      </x:c>
      <x:c r="H542" s="16" t="str">
        <x:v>位于锦江区的实体书店，现仅确认地点与书店属性。</x:v>
      </x:c>
      <x:c r="I542" s="16" t="str">
        <x:v>https://www.amap.com/place/B0KG75TD2V</x:v>
      </x:c>
      <x:c r="J542" s="16" t="str">
        <x:v>中</x:v>
      </x:c>
      <x:c r="K542" s="16" t="str">
        <x:v>标签已应用</x:v>
      </x:c>
    </x:row>
    <x:row r="543" ht="42" customHeight="1">
      <x:c r="A543" s="16" t="str">
        <x:v>成都</x:v>
      </x:c>
      <x:c r="B543" s="16" t="n">
        <x:v>92</x:v>
      </x:c>
      <x:c r="C543" s="16" t="str">
        <x:v>B0KB4KPSO1</x:v>
      </x:c>
      <x:c r="D543" s="16" t="str">
        <x:v>一心书城</x:v>
      </x:c>
      <x:c r="E543" s="16" t="str">
        <x:v>郫都区 · 浦兴街98号</x:v>
      </x:c>
      <x:c r="F543" s="16" t="str">
        <x:v>书城</x:v>
      </x:c>
      <x:c r="G543" s="16" t="str">
        <x:v>书城（中，高德 POI 门店名称）</x:v>
      </x:c>
      <x:c r="H543" s="16" t="str">
        <x:v>位于郫都区的实体书店，现仅确认地点与书店属性。</x:v>
      </x:c>
      <x:c r="I543" s="16" t="str">
        <x:v>https://www.amap.com/place/B0KB4KPSO1</x:v>
      </x:c>
      <x:c r="J543" s="16" t="str">
        <x:v>中</x:v>
      </x:c>
      <x:c r="K543" s="16" t="str">
        <x:v>标签已应用</x:v>
      </x:c>
    </x:row>
    <x:row r="544" ht="42" customHeight="1">
      <x:c r="A544" s="16" t="str">
        <x:v>成都</x:v>
      </x:c>
      <x:c r="B544" s="16" t="n">
        <x:v>93</x:v>
      </x:c>
      <x:c r="C544" s="16" t="str">
        <x:v>B0MACCW8GJ</x:v>
      </x:c>
      <x:c r="D544" s="16" t="str">
        <x:v>生姜书店</x:v>
      </x:c>
      <x:c r="E544" s="16" t="str">
        <x:v>锦江区 · 五昭路1号附9号</x:v>
      </x:c>
      <x:c r="F544" s="16" t="str">
        <x:v>书店</x:v>
      </x:c>
      <x:c r="G544" s="16" t="str">
        <x:v>地点与书店属性（高德 POI）</x:v>
      </x:c>
      <x:c r="H544" s="16" t="str">
        <x:v>位于锦江区的实体书店，现仅确认地点与书店属性。</x:v>
      </x:c>
      <x:c r="I544" s="16" t="str">
        <x:v>https://www.amap.com/place/B0MACCW8GJ</x:v>
      </x:c>
      <x:c r="J544" s="16" t="str">
        <x:v>高（地点）</x:v>
      </x:c>
      <x:c r="K544" s="16" t="str">
        <x:v>仅保留书店</x:v>
      </x:c>
    </x:row>
    <x:row r="545" ht="42" customHeight="1">
      <x:c r="A545" s="16" t="str">
        <x:v>成都</x:v>
      </x:c>
      <x:c r="B545" s="16" t="n">
        <x:v>94</x:v>
      </x:c>
      <x:c r="C545" s="16" t="str">
        <x:v>B0K357ND6S</x:v>
      </x:c>
      <x:c r="D545" s="16" t="str">
        <x:v>漫读理想谷书店(花沐里店)</x:v>
      </x:c>
      <x:c r="E545" s="16" t="str">
        <x:v>温江区 · 凤凰北大街689号4栋附201-210号</x:v>
      </x:c>
      <x:c r="F545" s="16" t="str">
        <x:v>书店</x:v>
      </x:c>
      <x:c r="G545" s="16" t="str">
        <x:v>地点与书店属性（高德 POI）</x:v>
      </x:c>
      <x:c r="H545" s="16" t="str">
        <x:v>位于温江区的实体书店，现仅确认地点与书店属性。</x:v>
      </x:c>
      <x:c r="I545" s="16" t="str">
        <x:v>https://www.amap.com/place/B0K357ND6S</x:v>
      </x:c>
      <x:c r="J545" s="16" t="str">
        <x:v>高（地点）</x:v>
      </x:c>
      <x:c r="K545" s="16" t="str">
        <x:v>仅保留书店</x:v>
      </x:c>
    </x:row>
    <x:row r="546" ht="42" customHeight="1">
      <x:c r="A546" s="16" t="str">
        <x:v>成都</x:v>
      </x:c>
      <x:c r="B546" s="16" t="n">
        <x:v>95</x:v>
      </x:c>
      <x:c r="C546" s="16" t="str">
        <x:v>B0KDORKO0Z</x:v>
      </x:c>
      <x:c r="D546" s="16" t="str">
        <x:v>新华文轩(青白江店)</x:v>
      </x:c>
      <x:c r="E546" s="16" t="str">
        <x:v>青白江区 · 政府南路8号万达广场室内步行街2层2028-2030号</x:v>
      </x:c>
      <x:c r="F546" s="16" t="str">
        <x:v>商场内书店</x:v>
      </x:c>
      <x:c r="G546" s="16" t="str">
        <x:v>商场内书店（中，高德 POI 地址）</x:v>
      </x:c>
      <x:c r="H546" s="16" t="str">
        <x:v>位于青白江区的实体书店，现仅确认地点与书店属性。</x:v>
      </x:c>
      <x:c r="I546" s="16" t="str">
        <x:v>https://www.amap.com/place/B0KDORKO0Z</x:v>
      </x:c>
      <x:c r="J546" s="16" t="str">
        <x:v>中</x:v>
      </x:c>
      <x:c r="K546" s="16" t="str">
        <x:v>标签已应用</x:v>
      </x:c>
    </x:row>
    <x:row r="547" ht="42" customHeight="1">
      <x:c r="A547" s="16" t="str">
        <x:v>成都</x:v>
      </x:c>
      <x:c r="B547" s="16" t="n">
        <x:v>96</x:v>
      </x:c>
      <x:c r="C547" s="16" t="str">
        <x:v>B0MBZ7CU2R</x:v>
      </x:c>
      <x:c r="D547" s="16" t="str">
        <x:v>瓦屋书店(花沐里疗愈艺术店)</x:v>
      </x:c>
      <x:c r="E547" s="16" t="str">
        <x:v>温江区 · 公平街道凤凰北大街619号附5-01号</x:v>
      </x:c>
      <x:c r="F547" s="16" t="str">
        <x:v>书店</x:v>
      </x:c>
      <x:c r="G547" s="16" t="str">
        <x:v>地点与书店属性（高德 POI）</x:v>
      </x:c>
      <x:c r="H547" s="16" t="str">
        <x:v>位于温江区的实体书店，现仅确认地点与书店属性。</x:v>
      </x:c>
      <x:c r="I547" s="16" t="str">
        <x:v>https://www.amap.com/place/B0MBZ7CU2R</x:v>
      </x:c>
      <x:c r="J547" s="16" t="str">
        <x:v>高（地点）</x:v>
      </x:c>
      <x:c r="K547" s="16" t="str">
        <x:v>仅保留书店</x:v>
      </x:c>
    </x:row>
    <x:row r="548" ht="42" customHeight="1">
      <x:c r="A548" s="16" t="str">
        <x:v>成都</x:v>
      </x:c>
      <x:c r="B548" s="16" t="n">
        <x:v>97</x:v>
      </x:c>
      <x:c r="C548" s="16" t="str">
        <x:v>B0HUAM0GQD</x:v>
      </x:c>
      <x:c r="D548" s="16" t="str">
        <x:v>西西弗书店&amp;矢量咖啡(成都江堰大融城店)</x:v>
      </x:c>
      <x:c r="E548" s="16" t="str">
        <x:v>都江堰市 · 幸福街道都江堰大道106号大融城F1层</x:v>
      </x:c>
      <x:c r="F548" s="16" t="str">
        <x:v>书店</x:v>
      </x:c>
      <x:c r="G548" s="16" t="str">
        <x:v>地点与书店属性（高德 POI）</x:v>
      </x:c>
      <x:c r="H548" s="16" t="str">
        <x:v>位于都江堰市的实体书店，现仅确认地点与书店属性。</x:v>
      </x:c>
      <x:c r="I548" s="16" t="str">
        <x:v>https://www.amap.com/place/B0HUAM0GQD</x:v>
      </x:c>
      <x:c r="J548" s="16" t="str">
        <x:v>高（地点）</x:v>
      </x:c>
      <x:c r="K548" s="16" t="str">
        <x:v>仅保留书店</x:v>
      </x:c>
    </x:row>
    <x:row r="549" ht="42" customHeight="1">
      <x:c r="A549" s="16" t="str">
        <x:v>成都</x:v>
      </x:c>
      <x:c r="B549" s="16" t="n">
        <x:v>98</x:v>
      </x:c>
      <x:c r="C549" s="16" t="str">
        <x:v>B001C0A3NF</x:v>
      </x:c>
      <x:c r="D549" s="16" t="str">
        <x:v>晓晓书屋(林荫中街2号院店)</x:v>
      </x:c>
      <x:c r="E549" s="16" t="str">
        <x:v>武侯区 · 新南路90号附8号成都七中对面</x:v>
      </x:c>
      <x:c r="F549" s="16" t="str">
        <x:v>书店</x:v>
      </x:c>
      <x:c r="G549" s="16" t="str">
        <x:v>地点与书店属性（高德 POI）</x:v>
      </x:c>
      <x:c r="H549" s="16" t="str">
        <x:v>位于武侯区的实体书店，现仅确认地点与书店属性。</x:v>
      </x:c>
      <x:c r="I549" s="16" t="str">
        <x:v>https://www.amap.com/place/B001C0A3NF</x:v>
      </x:c>
      <x:c r="J549" s="16" t="str">
        <x:v>高（地点）</x:v>
      </x:c>
      <x:c r="K549" s="16" t="str">
        <x:v>仅保留书店</x:v>
      </x:c>
    </x:row>
    <x:row r="550" ht="42" customHeight="1">
      <x:c r="A550" s="16" t="str">
        <x:v>成都</x:v>
      </x:c>
      <x:c r="B550" s="16" t="n">
        <x:v>99</x:v>
      </x:c>
      <x:c r="C550" s="16" t="str">
        <x:v>B0HGFS5FSR</x:v>
      </x:c>
      <x:c r="D550" s="16" t="str">
        <x:v>新华文轩(金堂店)</x:v>
      </x:c>
      <x:c r="E550" s="16" t="str">
        <x:v>金堂县 · 四川省成都市金堂县康宁街369号</x:v>
      </x:c>
      <x:c r="F550" s="16" t="str">
        <x:v>书店</x:v>
      </x:c>
      <x:c r="G550" s="16" t="str">
        <x:v>地点与书店属性（高德 POI）</x:v>
      </x:c>
      <x:c r="H550" s="16" t="str">
        <x:v>位于金堂县的实体书店，现仅确认地点与书店属性。</x:v>
      </x:c>
      <x:c r="I550" s="16" t="str">
        <x:v>https://www.amap.com/place/B0HGFS5FSR</x:v>
      </x:c>
      <x:c r="J550" s="16" t="str">
        <x:v>高（地点）</x:v>
      </x:c>
      <x:c r="K550" s="16" t="str">
        <x:v>仅保留书店</x:v>
      </x:c>
    </x:row>
    <x:row r="551" ht="42" customHeight="1">
      <x:c r="A551" s="16" t="str">
        <x:v>成都</x:v>
      </x:c>
      <x:c r="B551" s="16" t="n">
        <x:v>100</x:v>
      </x:c>
      <x:c r="C551" s="16" t="str">
        <x:v>B0HRL50MI3</x:v>
      </x:c>
      <x:c r="D551" s="16" t="str">
        <x:v>文汇书城</x:v>
      </x:c>
      <x:c r="E551" s="16" t="str">
        <x:v>都江堰市 · 幸福大道239号</x:v>
      </x:c>
      <x:c r="F551" s="16" t="str">
        <x:v>书城</x:v>
      </x:c>
      <x:c r="G551" s="16" t="str">
        <x:v>书城（中，高德 POI 门店名称）</x:v>
      </x:c>
      <x:c r="H551" s="16" t="str">
        <x:v>位于都江堰市的实体书店，现仅确认地点与书店属性。</x:v>
      </x:c>
      <x:c r="I551" s="16" t="str">
        <x:v>https://www.amap.com/place/B0HRL50MI3</x:v>
      </x:c>
      <x:c r="J551" s="16" t="str">
        <x:v>中</x:v>
      </x:c>
      <x:c r="K551" s="16" t="str">
        <x:v>标签已应用</x:v>
      </x:c>
    </x:row>
    <x:row r="552" ht="42" customHeight="1">
      <x:c r="A552" s="16" t="str">
        <x:v>成都</x:v>
      </x:c>
      <x:c r="B552" s="16" t="n">
        <x:v>101</x:v>
      </x:c>
      <x:c r="C552" s="16" t="str">
        <x:v>B0HRAAM5JX</x:v>
      </x:c>
      <x:c r="D552" s="16" t="str">
        <x:v>普禾书吧(中海国际店)</x:v>
      </x:c>
      <x:c r="E552" s="16" t="str">
        <x:v>金牛区 · 汇川街318号4栋附201号</x:v>
      </x:c>
      <x:c r="F552" s="16" t="str">
        <x:v>书店</x:v>
      </x:c>
      <x:c r="G552" s="16" t="str">
        <x:v>地点与书店属性（高德 POI）</x:v>
      </x:c>
      <x:c r="H552" s="16" t="str">
        <x:v>位于金牛区的实体书店，现仅确认地点与书店属性。</x:v>
      </x:c>
      <x:c r="I552" s="16" t="str">
        <x:v>https://www.amap.com/place/B0HRAAM5JX</x:v>
      </x:c>
      <x:c r="J552" s="16" t="str">
        <x:v>高（地点）</x:v>
      </x:c>
      <x:c r="K552" s="16" t="str">
        <x:v>仅保留书店</x:v>
      </x:c>
    </x:row>
    <x:row r="553" ht="42" customHeight="1">
      <x:c r="A553" s="16" t="str">
        <x:v>成都</x:v>
      </x:c>
      <x:c r="B553" s="16" t="n">
        <x:v>102</x:v>
      </x:c>
      <x:c r="C553" s="16" t="str">
        <x:v>B0KAML5VAG</x:v>
      </x:c>
      <x:c r="D553" s="16" t="str">
        <x:v>颇益书店</x:v>
      </x:c>
      <x:c r="E553" s="16" t="str">
        <x:v>成华区 · 仙韵五路电器大楼1楼(机车厂地铁站D口步行270米)</x:v>
      </x:c>
      <x:c r="F553" s="16" t="str">
        <x:v>书店</x:v>
      </x:c>
      <x:c r="G553" s="16" t="str">
        <x:v>地点与书店属性（高德 POI）</x:v>
      </x:c>
      <x:c r="H553" s="16" t="str">
        <x:v>位于成华区的实体书店，现仅确认地点与书店属性。</x:v>
      </x:c>
      <x:c r="I553" s="16" t="str">
        <x:v>https://www.amap.com/place/B0KAML5VAG</x:v>
      </x:c>
      <x:c r="J553" s="16" t="str">
        <x:v>高（地点）</x:v>
      </x:c>
      <x:c r="K553" s="16" t="str">
        <x:v>仅保留书店</x:v>
      </x:c>
    </x:row>
    <x:row r="554" ht="42" customHeight="1">
      <x:c r="A554" s="16" t="str">
        <x:v>成都</x:v>
      </x:c>
      <x:c r="B554" s="16" t="n">
        <x:v>103</x:v>
      </x:c>
      <x:c r="C554" s="16" t="str">
        <x:v>B001C7UQFM</x:v>
      </x:c>
      <x:c r="D554" s="16" t="str">
        <x:v>郭家桥书店</x:v>
      </x:c>
      <x:c r="E554" s="16" t="str">
        <x:v>武侯区 · 郭家桥南街一号附28号</x:v>
      </x:c>
      <x:c r="F554" s="16" t="str">
        <x:v>书店</x:v>
      </x:c>
      <x:c r="G554" s="16" t="str">
        <x:v>地点与书店属性（高德 POI）</x:v>
      </x:c>
      <x:c r="H554" s="16" t="str">
        <x:v>位于武侯区的实体书店，现仅确认地点与书店属性。</x:v>
      </x:c>
      <x:c r="I554" s="16" t="str">
        <x:v>https://www.amap.com/place/B001C7UQFM</x:v>
      </x:c>
      <x:c r="J554" s="16" t="str">
        <x:v>高（地点）</x:v>
      </x:c>
      <x:c r="K554" s="16" t="str">
        <x:v>仅保留书店</x:v>
      </x:c>
    </x:row>
    <x:row r="555" ht="42" customHeight="1">
      <x:c r="A555" s="16" t="str">
        <x:v>成都</x:v>
      </x:c>
      <x:c r="B555" s="16" t="n">
        <x:v>104</x:v>
      </x:c>
      <x:c r="C555" s="16" t="str">
        <x:v>B0JRL56SVL</x:v>
      </x:c>
      <x:c r="D555" s="16" t="str">
        <x:v>鹿呦呦书店(英语绘本馆)</x:v>
      </x:c>
      <x:c r="E555" s="16" t="str">
        <x:v>成华区 · 府青东街124号1栋208.209</x:v>
      </x:c>
      <x:c r="F555" s="16" t="str">
        <x:v>书店</x:v>
      </x:c>
      <x:c r="G555" s="16" t="str">
        <x:v>地点与书店属性（高德 POI）</x:v>
      </x:c>
      <x:c r="H555" s="16" t="str">
        <x:v>位于成华区的实体书店，现仅确认地点与书店属性。</x:v>
      </x:c>
      <x:c r="I555" s="16" t="str">
        <x:v>https://www.amap.com/place/B0JRL56SVL</x:v>
      </x:c>
      <x:c r="J555" s="16" t="str">
        <x:v>高（地点）</x:v>
      </x:c>
      <x:c r="K555" s="16" t="str">
        <x:v>仅保留书店</x:v>
      </x:c>
    </x:row>
    <x:row r="556" ht="42" customHeight="1">
      <x:c r="A556" s="16" t="str">
        <x:v>成都</x:v>
      </x:c>
      <x:c r="B556" s="16" t="n">
        <x:v>105</x:v>
      </x:c>
      <x:c r="C556" s="16" t="str">
        <x:v>B0KAG507YX</x:v>
      </x:c>
      <x:c r="D556" s="16" t="str">
        <x:v>天机云锦书城(龙湖东安天街店)</x:v>
      </x:c>
      <x:c r="E556" s="16" t="str">
        <x:v>龙泉驿区 · 桃都大道中段666号龙湖成都东安天街B馆2楼1-2号</x:v>
      </x:c>
      <x:c r="F556" s="16" t="str">
        <x:v>书城、商场内书店</x:v>
      </x:c>
      <x:c r="G556" s="16" t="str">
        <x:v>书城（中，高德 POI 门店名称）；商场内书店（中，高德 POI 地址）</x:v>
      </x:c>
      <x:c r="H556" s="16" t="str">
        <x:v>位于龙泉驿区的实体书店，现仅确认地点与书店属性。</x:v>
      </x:c>
      <x:c r="I556" s="16" t="str">
        <x:v>https://www.amap.com/place/B0KAG507YX</x:v>
      </x:c>
      <x:c r="J556" s="16" t="str">
        <x:v>中</x:v>
      </x:c>
      <x:c r="K556" s="16" t="str">
        <x:v>标签已应用</x:v>
      </x:c>
    </x:row>
    <x:row r="557" ht="42" customHeight="1">
      <x:c r="A557" s="16" t="str">
        <x:v>成都</x:v>
      </x:c>
      <x:c r="B557" s="16" t="n">
        <x:v>106</x:v>
      </x:c>
      <x:c r="C557" s="16" t="str">
        <x:v>B0G17CXNCH</x:v>
      </x:c>
      <x:c r="D557" s="16" t="str">
        <x:v>宝墩书房</x:v>
      </x:c>
      <x:c r="E557" s="16" t="str">
        <x:v>锦江区 · 汇泉北路177号沙河街道办事处汇泉路社区党群服务中心5-6楼</x:v>
      </x:c>
      <x:c r="F557" s="16" t="str">
        <x:v>书店</x:v>
      </x:c>
      <x:c r="G557" s="16" t="str">
        <x:v>地点与书店属性（高德 POI）</x:v>
      </x:c>
      <x:c r="H557" s="16" t="str">
        <x:v>位于锦江区的实体书店，现仅确认地点与书店属性。</x:v>
      </x:c>
      <x:c r="I557" s="16" t="str">
        <x:v>https://www.amap.com/place/B0G17CXNCH</x:v>
      </x:c>
      <x:c r="J557" s="16" t="str">
        <x:v>高（地点）</x:v>
      </x:c>
      <x:c r="K557" s="16" t="str">
        <x:v>仅保留书店</x:v>
      </x:c>
    </x:row>
    <x:row r="558" ht="42" customHeight="1">
      <x:c r="A558" s="16" t="str">
        <x:v>成都</x:v>
      </x:c>
      <x:c r="B558" s="16" t="n">
        <x:v>107</x:v>
      </x:c>
      <x:c r="C558" s="16" t="str">
        <x:v>B0L2DA8TFE</x:v>
      </x:c>
      <x:c r="D558" s="16" t="str">
        <x:v>新华文轩成都购书中心(学而思授权店)</x:v>
      </x:c>
      <x:c r="E558" s="16" t="str">
        <x:v>武侯区 · 武侯祠大街266号华达商城F2层</x:v>
      </x:c>
      <x:c r="F558" s="16" t="str">
        <x:v>书店</x:v>
      </x:c>
      <x:c r="G558" s="16" t="str">
        <x:v>地点与书店属性（高德 POI）</x:v>
      </x:c>
      <x:c r="H558" s="16" t="str">
        <x:v>位于武侯区的实体书店，现仅确认地点与书店属性。</x:v>
      </x:c>
      <x:c r="I558" s="16" t="str">
        <x:v>https://www.amap.com/place/B0L2DA8TFE</x:v>
      </x:c>
      <x:c r="J558" s="16" t="str">
        <x:v>高（地点）</x:v>
      </x:c>
      <x:c r="K558" s="16" t="str">
        <x:v>仅保留书店</x:v>
      </x:c>
    </x:row>
    <x:row r="559" ht="42" customHeight="1">
      <x:c r="A559" s="16" t="str">
        <x:v>成都</x:v>
      </x:c>
      <x:c r="B559" s="16" t="n">
        <x:v>108</x:v>
      </x:c>
      <x:c r="C559" s="16" t="str">
        <x:v>B0FFLHRU9C</x:v>
      </x:c>
      <x:c r="D559" s="16" t="str">
        <x:v>第二书房(置信逸都B区店)</x:v>
      </x:c>
      <x:c r="E559" s="16" t="str">
        <x:v>郫都区 · 凉水井东路99号置信逸都B区</x:v>
      </x:c>
      <x:c r="F559" s="16" t="str">
        <x:v>书店</x:v>
      </x:c>
      <x:c r="G559" s="16" t="str">
        <x:v>地点与书店属性（高德 POI）</x:v>
      </x:c>
      <x:c r="H559" s="16" t="str">
        <x:v>位于郫都区的实体书店，现仅确认地点与书店属性。</x:v>
      </x:c>
      <x:c r="I559" s="16" t="str">
        <x:v>https://www.amap.com/place/B0FFLHRU9C</x:v>
      </x:c>
      <x:c r="J559" s="16" t="str">
        <x:v>高（地点）</x:v>
      </x:c>
      <x:c r="K559" s="16" t="str">
        <x:v>仅保留书店</x:v>
      </x:c>
    </x:row>
    <x:row r="560" ht="42" customHeight="1">
      <x:c r="A560" s="16" t="str">
        <x:v>成都</x:v>
      </x:c>
      <x:c r="B560" s="16" t="n">
        <x:v>109</x:v>
      </x:c>
      <x:c r="C560" s="16" t="str">
        <x:v>B0FFFRJCBX</x:v>
      </x:c>
      <x:c r="D560" s="16" t="str">
        <x:v>有间书店</x:v>
      </x:c>
      <x:c r="E560" s="16" t="str">
        <x:v>锦江区 · 盐道街9号附2号(锦江宾馆地铁站C1口步行270米)</x:v>
      </x:c>
      <x:c r="F560" s="16" t="str">
        <x:v>书店</x:v>
      </x:c>
      <x:c r="G560" s="16" t="str">
        <x:v>地点与书店属性（高德 POI）</x:v>
      </x:c>
      <x:c r="H560" s="16" t="str">
        <x:v>位于锦江区的实体书店，现仅确认地点与书店属性。</x:v>
      </x:c>
      <x:c r="I560" s="16" t="str">
        <x:v>https://www.amap.com/place/B0FFFRJCBX</x:v>
      </x:c>
      <x:c r="J560" s="16" t="str">
        <x:v>高（地点）</x:v>
      </x:c>
      <x:c r="K560" s="16" t="str">
        <x:v>仅保留书店</x:v>
      </x:c>
    </x:row>
    <x:row r="561" ht="42" customHeight="1">
      <x:c r="A561" s="16" t="str">
        <x:v>成都</x:v>
      </x:c>
      <x:c r="B561" s="16" t="n">
        <x:v>110</x:v>
      </x:c>
      <x:c r="C561" s="16" t="str">
        <x:v>B0FFG0WLKO</x:v>
      </x:c>
      <x:c r="D561" s="16" t="str">
        <x:v>散花书屋(窄巷子)</x:v>
      </x:c>
      <x:c r="E561" s="16" t="str">
        <x:v>青羊区 · 宽窄巷子19号附2号(宽窄巷子地铁站B口步行370米)</x:v>
      </x:c>
      <x:c r="F561" s="16" t="str">
        <x:v>书店</x:v>
      </x:c>
      <x:c r="G561" s="16" t="str">
        <x:v>地点与书店属性（高德 POI）</x:v>
      </x:c>
      <x:c r="H561" s="16" t="str">
        <x:v>位于青羊区的实体书店，现仅确认地点与书店属性。</x:v>
      </x:c>
      <x:c r="I561" s="16" t="str">
        <x:v>https://www.amap.com/place/B0FFG0WLKO</x:v>
      </x:c>
      <x:c r="J561" s="16" t="str">
        <x:v>高（地点）</x:v>
      </x:c>
      <x:c r="K561" s="16" t="str">
        <x:v>仅保留书店</x:v>
      </x:c>
    </x:row>
    <x:row r="562" ht="42" customHeight="1">
      <x:c r="A562" s="16" t="str">
        <x:v>成都</x:v>
      </x:c>
      <x:c r="B562" s="16" t="n">
        <x:v>111</x:v>
      </x:c>
      <x:c r="C562" s="16" t="str">
        <x:v>B0H647JT0J</x:v>
      </x:c>
      <x:c r="D562" s="16" t="str">
        <x:v>席殊书屋大面店(炜岸城店)</x:v>
      </x:c>
      <x:c r="E562" s="16" t="str">
        <x:v>龙泉驿区 · 大面街道金枫路718号(炜岸城西门)</x:v>
      </x:c>
      <x:c r="F562" s="16" t="str">
        <x:v>书店</x:v>
      </x:c>
      <x:c r="G562" s="16" t="str">
        <x:v>地点与书店属性（高德 POI）</x:v>
      </x:c>
      <x:c r="H562" s="16" t="str">
        <x:v>位于龙泉驿区的实体书店，现仅确认地点与书店属性。</x:v>
      </x:c>
      <x:c r="I562" s="16" t="str">
        <x:v>https://www.amap.com/place/B0H647JT0J</x:v>
      </x:c>
      <x:c r="J562" s="16" t="str">
        <x:v>高（地点）</x:v>
      </x:c>
      <x:c r="K562" s="16" t="str">
        <x:v>仅保留书店</x:v>
      </x:c>
    </x:row>
    <x:row r="563" ht="42" customHeight="1">
      <x:c r="A563" s="16" t="str">
        <x:v>成都</x:v>
      </x:c>
      <x:c r="B563" s="16" t="n">
        <x:v>112</x:v>
      </x:c>
      <x:c r="C563" s="16" t="str">
        <x:v>B0FFHF5CPG</x:v>
      </x:c>
      <x:c r="D563" s="16" t="str">
        <x:v>新华文轩(大邑南街店)</x:v>
      </x:c>
      <x:c r="E563" s="16" t="str">
        <x:v>大邑县 · 晋原街道南街32号</x:v>
      </x:c>
      <x:c r="F563" s="16" t="str">
        <x:v>书店</x:v>
      </x:c>
      <x:c r="G563" s="16" t="str">
        <x:v>地点与书店属性（高德 POI）</x:v>
      </x:c>
      <x:c r="H563" s="16" t="str">
        <x:v>位于大邑县的实体书店，现仅确认地点与书店属性。</x:v>
      </x:c>
      <x:c r="I563" s="16" t="str">
        <x:v>https://www.amap.com/place/B0FFHF5CPG</x:v>
      </x:c>
      <x:c r="J563" s="16" t="str">
        <x:v>高（地点）</x:v>
      </x:c>
      <x:c r="K563" s="16" t="str">
        <x:v>仅保留书店</x:v>
      </x:c>
    </x:row>
    <x:row r="564" ht="42" customHeight="1">
      <x:c r="A564" s="16" t="str">
        <x:v>成都</x:v>
      </x:c>
      <x:c r="B564" s="16" t="n">
        <x:v>113</x:v>
      </x:c>
      <x:c r="C564" s="16" t="str">
        <x:v>B0I39Z0DFP</x:v>
      </x:c>
      <x:c r="D564" s="16" t="str">
        <x:v>普禾书吧(北京华联店)</x:v>
      </x:c>
      <x:c r="E564" s="16" t="str">
        <x:v>双流区 · 锦华路二段北京华联购物中心3F</x:v>
      </x:c>
      <x:c r="F564" s="16" t="str">
        <x:v>商场内书店</x:v>
      </x:c>
      <x:c r="G564" s="16" t="str">
        <x:v>商场内书店（中，高德 POI 地址）</x:v>
      </x:c>
      <x:c r="H564" s="16" t="str">
        <x:v>位于双流区的实体书店，现仅确认地点与书店属性。</x:v>
      </x:c>
      <x:c r="I564" s="16" t="str">
        <x:v>https://www.amap.com/place/B0I39Z0DFP</x:v>
      </x:c>
      <x:c r="J564" s="16" t="str">
        <x:v>中</x:v>
      </x:c>
      <x:c r="K564" s="16" t="str">
        <x:v>标签已应用</x:v>
      </x:c>
    </x:row>
    <x:row r="565" ht="42" customHeight="1">
      <x:c r="A565" s="16" t="str">
        <x:v>成都</x:v>
      </x:c>
      <x:c r="B565" s="16" t="n">
        <x:v>114</x:v>
      </x:c>
      <x:c r="C565" s="16" t="str">
        <x:v>B0H2BUJPET</x:v>
      </x:c>
      <x:c r="D565" s="16" t="str">
        <x:v>九州拾光书店</x:v>
      </x:c>
      <x:c r="E565" s="16" t="str">
        <x:v>新都区 · 大丰街道花都大道753号附201号</x:v>
      </x:c>
      <x:c r="F565" s="16" t="str">
        <x:v>书店</x:v>
      </x:c>
      <x:c r="G565" s="16" t="str">
        <x:v>地点与书店属性（高德 POI）</x:v>
      </x:c>
      <x:c r="H565" s="16" t="str">
        <x:v>位于新都区的实体书店，现仅确认地点与书店属性。</x:v>
      </x:c>
      <x:c r="I565" s="16" t="str">
        <x:v>https://www.amap.com/place/B0H2BUJPET</x:v>
      </x:c>
      <x:c r="J565" s="16" t="str">
        <x:v>高（地点）</x:v>
      </x:c>
      <x:c r="K565" s="16" t="str">
        <x:v>仅保留书店</x:v>
      </x:c>
    </x:row>
    <x:row r="566" ht="42" customHeight="1">
      <x:c r="A566" s="16" t="str">
        <x:v>成都</x:v>
      </x:c>
      <x:c r="B566" s="16" t="n">
        <x:v>115</x:v>
      </x:c>
      <x:c r="C566" s="16" t="str">
        <x:v>B001C7Y44M</x:v>
      </x:c>
      <x:c r="D566" s="16" t="str">
        <x:v>新华文轩书店</x:v>
      </x:c>
      <x:c r="E566" s="16" t="str">
        <x:v>邛崃市 · 南街新华文轩书店42-46号</x:v>
      </x:c>
      <x:c r="F566" s="16" t="str">
        <x:v>书店</x:v>
      </x:c>
      <x:c r="G566" s="16" t="str">
        <x:v>地点与书店属性（高德 POI）</x:v>
      </x:c>
      <x:c r="H566" s="16" t="str">
        <x:v>位于邛崃市的实体书店，现仅确认地点与书店属性。</x:v>
      </x:c>
      <x:c r="I566" s="16" t="str">
        <x:v>https://www.amap.com/place/B001C7Y44M</x:v>
      </x:c>
      <x:c r="J566" s="16" t="str">
        <x:v>高（地点）</x:v>
      </x:c>
      <x:c r="K566" s="16" t="str">
        <x:v>仅保留书店</x:v>
      </x:c>
    </x:row>
    <x:row r="567" ht="42" customHeight="1">
      <x:c r="A567" s="16" t="str">
        <x:v>成都</x:v>
      </x:c>
      <x:c r="B567" s="16" t="n">
        <x:v>116</x:v>
      </x:c>
      <x:c r="C567" s="16" t="str">
        <x:v>B0LKOUH5IZ</x:v>
      </x:c>
      <x:c r="D567" s="16" t="str">
        <x:v>格致书馆</x:v>
      </x:c>
      <x:c r="E567" s="16" t="str">
        <x:v>锦江区 · 静平路780号</x:v>
      </x:c>
      <x:c r="F567" s="16" t="str">
        <x:v>书店</x:v>
      </x:c>
      <x:c r="G567" s="16" t="str">
        <x:v>地点与书店属性（高德 POI）</x:v>
      </x:c>
      <x:c r="H567" s="16" t="str">
        <x:v>位于锦江区的实体书店，现仅确认地点与书店属性。</x:v>
      </x:c>
      <x:c r="I567" s="16" t="str">
        <x:v>https://www.amap.com/place/B0LKOUH5IZ</x:v>
      </x:c>
      <x:c r="J567" s="16" t="str">
        <x:v>高（地点）</x:v>
      </x:c>
      <x:c r="K567" s="16" t="str">
        <x:v>仅保留书店</x:v>
      </x:c>
    </x:row>
    <x:row r="568" ht="42" customHeight="1">
      <x:c r="A568" s="16" t="str">
        <x:v>成都</x:v>
      </x:c>
      <x:c r="B568" s="16" t="n">
        <x:v>117</x:v>
      </x:c>
      <x:c r="C568" s="16" t="str">
        <x:v>B0FFJX9UMC</x:v>
      </x:c>
      <x:c r="D568" s="16" t="str">
        <x:v>路可书店</x:v>
      </x:c>
      <x:c r="E568" s="16" t="str">
        <x:v>青羊区 · 瑞联路154号1层</x:v>
      </x:c>
      <x:c r="F568" s="16" t="str">
        <x:v>书店</x:v>
      </x:c>
      <x:c r="G568" s="16" t="str">
        <x:v>地点与书店属性（高德 POI）</x:v>
      </x:c>
      <x:c r="H568" s="16" t="str">
        <x:v>位于青羊区的实体书店，现仅确认地点与书店属性。</x:v>
      </x:c>
      <x:c r="I568" s="16" t="str">
        <x:v>https://www.amap.com/place/B0FFJX9UMC</x:v>
      </x:c>
      <x:c r="J568" s="16" t="str">
        <x:v>高（地点）</x:v>
      </x:c>
      <x:c r="K568" s="16" t="str">
        <x:v>仅保留书店</x:v>
      </x:c>
    </x:row>
    <x:row r="569" ht="42" customHeight="1">
      <x:c r="A569" s="16" t="str">
        <x:v>成都</x:v>
      </x:c>
      <x:c r="B569" s="16" t="n">
        <x:v>118</x:v>
      </x:c>
      <x:c r="C569" s="16" t="str">
        <x:v>B0FFGCA51L</x:v>
      </x:c>
      <x:c r="D569" s="16" t="str">
        <x:v>新华文轩(科华成都王府井购物中心店)</x:v>
      </x:c>
      <x:c r="E569" s="16" t="str">
        <x:v>武侯区 · 科华中路9号成都王府井购物中心(科华店)4F层(西1门进入直行40m,扶梯上到4F可见)</x:v>
      </x:c>
      <x:c r="F569" s="16" t="str">
        <x:v>商场内书店</x:v>
      </x:c>
      <x:c r="G569" s="16" t="str">
        <x:v>商场内书店（中，高德 POI 地址）</x:v>
      </x:c>
      <x:c r="H569" s="16" t="str">
        <x:v>位于武侯区的实体书店，现仅确认地点与书店属性。</x:v>
      </x:c>
      <x:c r="I569" s="16" t="str">
        <x:v>https://www.amap.com/place/B0FFGCA51L</x:v>
      </x:c>
      <x:c r="J569" s="16" t="str">
        <x:v>中</x:v>
      </x:c>
      <x:c r="K569" s="16" t="str">
        <x:v>标签已应用</x:v>
      </x:c>
    </x:row>
    <x:row r="570" ht="42" customHeight="1">
      <x:c r="A570" s="16" t="str">
        <x:v>成都</x:v>
      </x:c>
      <x:c r="B570" s="16" t="n">
        <x:v>119</x:v>
      </x:c>
      <x:c r="C570" s="16" t="str">
        <x:v>B0KKSCU9XS</x:v>
      </x:c>
      <x:c r="D570" s="16" t="str">
        <x:v>不远书房</x:v>
      </x:c>
      <x:c r="E570" s="16" t="str">
        <x:v>都江堰市 · 彩虹大道南段196号10栋附6号</x:v>
      </x:c>
      <x:c r="F570" s="16" t="str">
        <x:v>书店</x:v>
      </x:c>
      <x:c r="G570" s="16" t="str">
        <x:v>地点与书店属性（高德 POI）</x:v>
      </x:c>
      <x:c r="H570" s="16" t="str">
        <x:v>位于都江堰市的实体书店，现仅确认地点与书店属性。</x:v>
      </x:c>
      <x:c r="I570" s="16" t="str">
        <x:v>https://www.amap.com/place/B0KKSCU9XS</x:v>
      </x:c>
      <x:c r="J570" s="16" t="str">
        <x:v>高（地点）</x:v>
      </x:c>
      <x:c r="K570" s="16" t="str">
        <x:v>仅保留书店</x:v>
      </x:c>
    </x:row>
    <x:row r="571" ht="42" customHeight="1">
      <x:c r="A571" s="16" t="str">
        <x:v>成都</x:v>
      </x:c>
      <x:c r="B571" s="16" t="n">
        <x:v>120</x:v>
      </x:c>
      <x:c r="C571" s="16" t="str">
        <x:v>B0KGSHIGJQ</x:v>
      </x:c>
      <x:c r="D571" s="16" t="str">
        <x:v>慢漫发酵书坊(牛市口店)</x:v>
      </x:c>
      <x:c r="E571" s="16" t="str">
        <x:v>锦江区 · 牛市口路27号3楼304室</x:v>
      </x:c>
      <x:c r="F571" s="16" t="str">
        <x:v>书店</x:v>
      </x:c>
      <x:c r="G571" s="16" t="str">
        <x:v>地点与书店属性（高德 POI）</x:v>
      </x:c>
      <x:c r="H571" s="16" t="str">
        <x:v>位于锦江区的实体书店，现仅确认地点与书店属性。</x:v>
      </x:c>
      <x:c r="I571" s="16" t="str">
        <x:v>https://www.amap.com/place/B0KGSHIGJQ</x:v>
      </x:c>
      <x:c r="J571" s="16" t="str">
        <x:v>高（地点）</x:v>
      </x:c>
      <x:c r="K571" s="16" t="str">
        <x:v>仅保留书店</x:v>
      </x:c>
    </x:row>
    <x:row r="572" ht="42" customHeight="1">
      <x:c r="A572" s="16" t="str">
        <x:v>成都</x:v>
      </x:c>
      <x:c r="B572" s="16" t="n">
        <x:v>121</x:v>
      </x:c>
      <x:c r="C572" s="16" t="str">
        <x:v>B0JGA7GRKF</x:v>
      </x:c>
      <x:c r="D572" s="16" t="str">
        <x:v>成都木子文锦书店有限公司</x:v>
      </x:c>
      <x:c r="E572" s="16" t="str">
        <x:v>双流区 · 美岸路二段247号二楼</x:v>
      </x:c>
      <x:c r="F572" s="16" t="str">
        <x:v>书店</x:v>
      </x:c>
      <x:c r="G572" s="16" t="str">
        <x:v>地点与书店属性（高德 POI）</x:v>
      </x:c>
      <x:c r="H572" s="16" t="str">
        <x:v>位于双流区的实体书店，现仅确认地点与书店属性。</x:v>
      </x:c>
      <x:c r="I572" s="16" t="str">
        <x:v>https://www.amap.com/place/B0JGA7GRKF</x:v>
      </x:c>
      <x:c r="J572" s="16" t="str">
        <x:v>高（地点）</x:v>
      </x:c>
      <x:c r="K572" s="16" t="str">
        <x:v>仅保留书店</x:v>
      </x:c>
    </x:row>
    <x:row r="573" ht="42" customHeight="1">
      <x:c r="A573" s="16" t="str">
        <x:v>成都</x:v>
      </x:c>
      <x:c r="B573" s="16" t="n">
        <x:v>122</x:v>
      </x:c>
      <x:c r="C573" s="16" t="str">
        <x:v>B0J23Z33LN</x:v>
      </x:c>
      <x:c r="D573" s="16" t="str">
        <x:v>文颖古旧书店</x:v>
      </x:c>
      <x:c r="E573" s="16" t="str">
        <x:v>成华区 · 一环路东一段145号</x:v>
      </x:c>
      <x:c r="F573" s="16" t="str">
        <x:v>古籍</x:v>
      </x:c>
      <x:c r="G573" s="16" t="str">
        <x:v>古籍（中，高德 POI 门店名称）</x:v>
      </x:c>
      <x:c r="H573" s="16" t="str">
        <x:v>位于成华区的实体书店，现仅确认地点与书店属性。</x:v>
      </x:c>
      <x:c r="I573" s="16" t="str">
        <x:v>https://www.amap.com/place/B0J23Z33LN</x:v>
      </x:c>
      <x:c r="J573" s="16" t="str">
        <x:v>中</x:v>
      </x:c>
      <x:c r="K573" s="16" t="str">
        <x:v>标签已应用</x:v>
      </x:c>
    </x:row>
    <x:row r="574" ht="42" customHeight="1">
      <x:c r="A574" s="16" t="str">
        <x:v>成都</x:v>
      </x:c>
      <x:c r="B574" s="16" t="n">
        <x:v>123</x:v>
      </x:c>
      <x:c r="C574" s="16" t="str">
        <x:v>B0FFI8FGCT</x:v>
      </x:c>
      <x:c r="D574" s="16" t="str">
        <x:v>文轩堂书店(华阳店)</x:v>
      </x:c>
      <x:c r="E574" s="16" t="str">
        <x:v>双流区 · 华阳街道华新上街17号</x:v>
      </x:c>
      <x:c r="F574" s="16" t="str">
        <x:v>书店</x:v>
      </x:c>
      <x:c r="G574" s="16" t="str">
        <x:v>地点与书店属性（高德 POI）</x:v>
      </x:c>
      <x:c r="H574" s="16" t="str">
        <x:v>位于双流区的实体书店，现仅确认地点与书店属性。</x:v>
      </x:c>
      <x:c r="I574" s="16" t="str">
        <x:v>https://www.amap.com/place/B0FFI8FGCT</x:v>
      </x:c>
      <x:c r="J574" s="16" t="str">
        <x:v>高（地点）</x:v>
      </x:c>
      <x:c r="K574" s="16" t="str">
        <x:v>仅保留书店</x:v>
      </x:c>
    </x:row>
    <x:row r="575" ht="42" customHeight="1">
      <x:c r="A575" s="16" t="str">
        <x:v>成都</x:v>
      </x:c>
      <x:c r="B575" s="16" t="n">
        <x:v>124</x:v>
      </x:c>
      <x:c r="C575" s="16" t="str">
        <x:v>B0FFLIIKW7</x:v>
      </x:c>
      <x:c r="D575" s="16" t="str">
        <x:v>九州书店(保利香槟店)</x:v>
      </x:c>
      <x:c r="E575" s="16" t="str">
        <x:v>郫都区 · 高新西区天目路77号保利·香槟国际</x:v>
      </x:c>
      <x:c r="F575" s="16" t="str">
        <x:v>书店</x:v>
      </x:c>
      <x:c r="G575" s="16" t="str">
        <x:v>地点与书店属性（高德 POI）</x:v>
      </x:c>
      <x:c r="H575" s="16" t="str">
        <x:v>位于郫都区的实体书店，现仅确认地点与书店属性。</x:v>
      </x:c>
      <x:c r="I575" s="16" t="str">
        <x:v>https://www.amap.com/place/B0FFLIIKW7</x:v>
      </x:c>
      <x:c r="J575" s="16" t="str">
        <x:v>高（地点）</x:v>
      </x:c>
      <x:c r="K575" s="16" t="str">
        <x:v>仅保留书店</x:v>
      </x:c>
    </x:row>
    <x:row r="576" ht="42" customHeight="1">
      <x:c r="A576" s="16" t="str">
        <x:v>成都</x:v>
      </x:c>
      <x:c r="B576" s="16" t="n">
        <x:v>125</x:v>
      </x:c>
      <x:c r="C576" s="16" t="str">
        <x:v>B0LGKDPL7W</x:v>
      </x:c>
      <x:c r="D576" s="16" t="str">
        <x:v>半盏书店</x:v>
      </x:c>
      <x:c r="E576" s="16" t="str">
        <x:v>金牛区 · 金罗路12号附29号</x:v>
      </x:c>
      <x:c r="F576" s="16" t="str">
        <x:v>书店</x:v>
      </x:c>
      <x:c r="G576" s="16" t="str">
        <x:v>地点与书店属性（高德 POI）</x:v>
      </x:c>
      <x:c r="H576" s="16" t="str">
        <x:v>位于金牛区的实体书店，现仅确认地点与书店属性。</x:v>
      </x:c>
      <x:c r="I576" s="16" t="str">
        <x:v>https://www.amap.com/place/B0LGKDPL7W</x:v>
      </x:c>
      <x:c r="J576" s="16" t="str">
        <x:v>高（地点）</x:v>
      </x:c>
      <x:c r="K576" s="16" t="str">
        <x:v>仅保留书店</x:v>
      </x:c>
    </x:row>
    <x:row r="577" ht="42" customHeight="1">
      <x:c r="A577" s="16" t="str">
        <x:v>成都</x:v>
      </x:c>
      <x:c r="B577" s="16" t="n">
        <x:v>126</x:v>
      </x:c>
      <x:c r="C577" s="16" t="str">
        <x:v>B0LKZSETYL</x:v>
      </x:c>
      <x:c r="D577" s="16" t="str">
        <x:v>状元书吧(永宁店)</x:v>
      </x:c>
      <x:c r="E577" s="16" t="str">
        <x:v>温江区 · 八一路南段161号</x:v>
      </x:c>
      <x:c r="F577" s="16" t="str">
        <x:v>书店</x:v>
      </x:c>
      <x:c r="G577" s="16" t="str">
        <x:v>地点与书店属性（高德 POI）</x:v>
      </x:c>
      <x:c r="H577" s="16" t="str">
        <x:v>位于温江区的实体书店，现仅确认地点与书店属性。</x:v>
      </x:c>
      <x:c r="I577" s="16" t="str">
        <x:v>https://www.amap.com/place/B0LKZSETYL</x:v>
      </x:c>
      <x:c r="J577" s="16" t="str">
        <x:v>高（地点）</x:v>
      </x:c>
      <x:c r="K577" s="16" t="str">
        <x:v>仅保留书店</x:v>
      </x:c>
    </x:row>
    <x:row r="578" ht="42" customHeight="1">
      <x:c r="A578" s="16" t="str">
        <x:v>成都</x:v>
      </x:c>
      <x:c r="B578" s="16" t="n">
        <x:v>127</x:v>
      </x:c>
      <x:c r="C578" s="16" t="str">
        <x:v>B0I3TP7QL8</x:v>
      </x:c>
      <x:c r="D578" s="16" t="str">
        <x:v>迷宫蓝共创书店(新都西小店)</x:v>
      </x:c>
      <x:c r="E578" s="16" t="str">
        <x:v>新都区 · 新都街道蜀龙大道中段801号芙蓉生活广场二楼</x:v>
      </x:c>
      <x:c r="F578" s="16" t="str">
        <x:v>商场内书店</x:v>
      </x:c>
      <x:c r="G578" s="16" t="str">
        <x:v>商场内书店（中，高德 POI 地址）</x:v>
      </x:c>
      <x:c r="H578" s="16" t="str">
        <x:v>位于新都区的实体书店，现仅确认地点与书店属性。</x:v>
      </x:c>
      <x:c r="I578" s="16" t="str">
        <x:v>https://www.amap.com/place/B0I3TP7QL8</x:v>
      </x:c>
      <x:c r="J578" s="16" t="str">
        <x:v>中</x:v>
      </x:c>
      <x:c r="K578" s="16" t="str">
        <x:v>标签已应用</x:v>
      </x:c>
    </x:row>
    <x:row r="579" ht="42" customHeight="1">
      <x:c r="A579" s="16" t="str">
        <x:v>成都</x:v>
      </x:c>
      <x:c r="B579" s="16" t="n">
        <x:v>128</x:v>
      </x:c>
      <x:c r="C579" s="16" t="str">
        <x:v>B0G3PLTN91</x:v>
      </x:c>
      <x:c r="D579" s="16" t="str">
        <x:v>知守书吧(园中苑B区店)</x:v>
      </x:c>
      <x:c r="E579" s="16" t="str">
        <x:v>简阳市 · 射洪坝街道东升路园中苑B区3号楼2层</x:v>
      </x:c>
      <x:c r="F579" s="16" t="str">
        <x:v>书店</x:v>
      </x:c>
      <x:c r="G579" s="16" t="str">
        <x:v>地点与书店属性（高德 POI）</x:v>
      </x:c>
      <x:c r="H579" s="16" t="str">
        <x:v>位于简阳市的实体书店，现仅确认地点与书店属性。</x:v>
      </x:c>
      <x:c r="I579" s="16" t="str">
        <x:v>https://www.amap.com/place/B0G3PLTN91</x:v>
      </x:c>
      <x:c r="J579" s="16" t="str">
        <x:v>高（地点）</x:v>
      </x:c>
      <x:c r="K579" s="16" t="str">
        <x:v>仅保留书店</x:v>
      </x:c>
    </x:row>
    <x:row r="580" ht="42" customHeight="1">
      <x:c r="A580" s="16" t="str">
        <x:v>成都</x:v>
      </x:c>
      <x:c r="B580" s="16" t="n">
        <x:v>129</x:v>
      </x:c>
      <x:c r="C580" s="16" t="str">
        <x:v>B0JGV57EQZ</x:v>
      </x:c>
      <x:c r="D580" s="16" t="str">
        <x:v>新津望津城书店</x:v>
      </x:c>
      <x:c r="E580" s="16" t="str">
        <x:v>新津区 · 武阳西路5号附6-9号</x:v>
      </x:c>
      <x:c r="F580" s="16" t="str">
        <x:v>书店</x:v>
      </x:c>
      <x:c r="G580" s="16" t="str">
        <x:v>地点与书店属性（高德 POI）</x:v>
      </x:c>
      <x:c r="H580" s="16" t="str">
        <x:v>位于新津区的实体书店，现仅确认地点与书店属性。</x:v>
      </x:c>
      <x:c r="I580" s="16" t="str">
        <x:v>https://www.amap.com/place/B0JGV57EQZ</x:v>
      </x:c>
      <x:c r="J580" s="16" t="str">
        <x:v>高（地点）</x:v>
      </x:c>
      <x:c r="K580" s="16" t="str">
        <x:v>仅保留书店</x:v>
      </x:c>
    </x:row>
    <x:row r="581" ht="42" customHeight="1">
      <x:c r="A581" s="16" t="str">
        <x:v>成都</x:v>
      </x:c>
      <x:c r="B581" s="16" t="n">
        <x:v>130</x:v>
      </x:c>
      <x:c r="C581" s="16" t="str">
        <x:v>B0LDVZ395U</x:v>
      </x:c>
      <x:c r="D581" s="16" t="str">
        <x:v>迷宫蓝成飞店</x:v>
      </x:c>
      <x:c r="E581" s="16" t="str">
        <x:v>青羊区 · 光华东一路75号4栋3层306</x:v>
      </x:c>
      <x:c r="F581" s="16" t="str">
        <x:v>书店</x:v>
      </x:c>
      <x:c r="G581" s="16" t="str">
        <x:v>地点与书店属性（高德 POI）</x:v>
      </x:c>
      <x:c r="H581" s="16" t="str">
        <x:v>位于青羊区的实体书店，现仅确认地点与书店属性。</x:v>
      </x:c>
      <x:c r="I581" s="16" t="str">
        <x:v>https://www.amap.com/place/B0LDVZ395U</x:v>
      </x:c>
      <x:c r="J581" s="16" t="str">
        <x:v>高（地点）</x:v>
      </x:c>
      <x:c r="K581" s="16" t="str">
        <x:v>仅保留书店</x:v>
      </x:c>
    </x:row>
    <x:row r="582" ht="42" customHeight="1">
      <x:c r="A582" s="16" t="str">
        <x:v>成都</x:v>
      </x:c>
      <x:c r="B582" s="16" t="n">
        <x:v>131</x:v>
      </x:c>
      <x:c r="C582" s="16" t="str">
        <x:v>B0KG2H1IAJ</x:v>
      </x:c>
      <x:c r="D582" s="16" t="str">
        <x:v>五方图书</x:v>
      </x:c>
      <x:c r="E582" s="16" t="str">
        <x:v>青羊区 · 北大街107号四川书市大楼F2层</x:v>
      </x:c>
      <x:c r="F582" s="16" t="str">
        <x:v>书店</x:v>
      </x:c>
      <x:c r="G582" s="16" t="str">
        <x:v>地点与书店属性（高德 POI）</x:v>
      </x:c>
      <x:c r="H582" s="16" t="str">
        <x:v>位于青羊区的实体书店，现仅确认地点与书店属性。</x:v>
      </x:c>
      <x:c r="I582" s="16" t="str">
        <x:v>https://www.amap.com/place/B0KG2H1IAJ</x:v>
      </x:c>
      <x:c r="J582" s="16" t="str">
        <x:v>高（地点）</x:v>
      </x:c>
      <x:c r="K582" s="16" t="str">
        <x:v>仅保留书店</x:v>
      </x:c>
    </x:row>
    <x:row r="583" ht="42" customHeight="1">
      <x:c r="A583" s="16" t="str">
        <x:v>成都</x:v>
      </x:c>
      <x:c r="B583" s="16" t="n">
        <x:v>132</x:v>
      </x:c>
      <x:c r="C583" s="16" t="str">
        <x:v>B0J2K133RM</x:v>
      </x:c>
      <x:c r="D583" s="16" t="str">
        <x:v>九州文汇书店</x:v>
      </x:c>
      <x:c r="E583" s="16" t="str">
        <x:v>金牛区 · 一环路北一段辅路与文汇里交叉口东100米左右(花牌坊地铁口B进出口旁3米左右)</x:v>
      </x:c>
      <x:c r="F583" s="16" t="str">
        <x:v>书店</x:v>
      </x:c>
      <x:c r="G583" s="16" t="str">
        <x:v>地点与书店属性（高德 POI）</x:v>
      </x:c>
      <x:c r="H583" s="16" t="str">
        <x:v>位于金牛区的实体书店，现仅确认地点与书店属性。</x:v>
      </x:c>
      <x:c r="I583" s="16" t="str">
        <x:v>https://www.amap.com/place/B0J2K133RM</x:v>
      </x:c>
      <x:c r="J583" s="16" t="str">
        <x:v>高（地点）</x:v>
      </x:c>
      <x:c r="K583" s="16" t="str">
        <x:v>仅保留书店</x:v>
      </x:c>
    </x:row>
    <x:row r="584" ht="42" customHeight="1">
      <x:c r="A584" s="16" t="str">
        <x:v>成都</x:v>
      </x:c>
      <x:c r="B584" s="16" t="n">
        <x:v>133</x:v>
      </x:c>
      <x:c r="C584" s="16" t="str">
        <x:v>B0HKY5W1HV</x:v>
      </x:c>
      <x:c r="D584" s="16" t="str">
        <x:v>将来书吧(万峰城A区·依云谷店)</x:v>
      </x:c>
      <x:c r="E584" s="16" t="str">
        <x:v>简阳市 · 蜀阳路298号、300号附202号</x:v>
      </x:c>
      <x:c r="F584" s="16" t="str">
        <x:v>书店</x:v>
      </x:c>
      <x:c r="G584" s="16" t="str">
        <x:v>地点与书店属性（高德 POI）</x:v>
      </x:c>
      <x:c r="H584" s="16" t="str">
        <x:v>位于简阳市的实体书店，现仅确认地点与书店属性。</x:v>
      </x:c>
      <x:c r="I584" s="16" t="str">
        <x:v>https://www.amap.com/place/B0HKY5W1HV</x:v>
      </x:c>
      <x:c r="J584" s="16" t="str">
        <x:v>高（地点）</x:v>
      </x:c>
      <x:c r="K584" s="16" t="str">
        <x:v>仅保留书店</x:v>
      </x:c>
    </x:row>
    <x:row r="585" ht="42" customHeight="1">
      <x:c r="A585" s="16" t="str">
        <x:v>成都</x:v>
      </x:c>
      <x:c r="B585" s="16" t="n">
        <x:v>134</x:v>
      </x:c>
      <x:c r="C585" s="16" t="str">
        <x:v>B0H0MUKINR</x:v>
      </x:c>
      <x:c r="D585" s="16" t="str">
        <x:v>中萱书店(凤祥大道店)</x:v>
      </x:c>
      <x:c r="E585" s="16" t="str">
        <x:v>青白江区 · 凤翔大道482号附201号</x:v>
      </x:c>
      <x:c r="F585" s="16" t="str">
        <x:v>书店</x:v>
      </x:c>
      <x:c r="G585" s="16" t="str">
        <x:v>地点与书店属性（高德 POI）</x:v>
      </x:c>
      <x:c r="H585" s="16" t="str">
        <x:v>位于青白江区的实体书店，现仅确认地点与书店属性。</x:v>
      </x:c>
      <x:c r="I585" s="16" t="str">
        <x:v>https://www.amap.com/place/B0H0MUKINR</x:v>
      </x:c>
      <x:c r="J585" s="16" t="str">
        <x:v>高（地点）</x:v>
      </x:c>
      <x:c r="K585" s="16" t="str">
        <x:v>仅保留书店</x:v>
      </x:c>
    </x:row>
    <x:row r="586" ht="42" customHeight="1">
      <x:c r="A586" s="16" t="str">
        <x:v>成都</x:v>
      </x:c>
      <x:c r="B586" s="16" t="n">
        <x:v>135</x:v>
      </x:c>
      <x:c r="C586" s="16" t="str">
        <x:v>B0H1PURWTU</x:v>
      </x:c>
      <x:c r="D586" s="16" t="str">
        <x:v>一心书城(红光分店)</x:v>
      </x:c>
      <x:c r="E586" s="16" t="str">
        <x:v>郫都区 · 红光思源路5-9号</x:v>
      </x:c>
      <x:c r="F586" s="16" t="str">
        <x:v>书城</x:v>
      </x:c>
      <x:c r="G586" s="16" t="str">
        <x:v>书城（中，高德 POI 门店名称）</x:v>
      </x:c>
      <x:c r="H586" s="16" t="str">
        <x:v>位于郫都区的实体书店，现仅确认地点与书店属性。</x:v>
      </x:c>
      <x:c r="I586" s="16" t="str">
        <x:v>https://www.amap.com/place/B0H1PURWTU</x:v>
      </x:c>
      <x:c r="J586" s="16" t="str">
        <x:v>中</x:v>
      </x:c>
      <x:c r="K586" s="16" t="str">
        <x:v>标签已应用</x:v>
      </x:c>
    </x:row>
    <x:row r="587" ht="42" customHeight="1">
      <x:c r="A587" s="16" t="str">
        <x:v>成都</x:v>
      </x:c>
      <x:c r="B587" s="16" t="n">
        <x:v>136</x:v>
      </x:c>
      <x:c r="C587" s="16" t="str">
        <x:v>B0LRFU79J7</x:v>
      </x:c>
      <x:c r="D587" s="16" t="str">
        <x:v>博学书城(隆腾公园一号店)</x:v>
      </x:c>
      <x:c r="E587" s="16" t="str">
        <x:v>蒲江县 · 广场西街1号</x:v>
      </x:c>
      <x:c r="F587" s="16" t="str">
        <x:v>书城、商场内书店</x:v>
      </x:c>
      <x:c r="G587" s="16" t="str">
        <x:v>书城（中，高德 POI 门店名称）；商场内书店（中，高德 POI 地址）</x:v>
      </x:c>
      <x:c r="H587" s="16" t="str">
        <x:v>位于蒲江县的实体书店，现仅确认地点与书店属性。</x:v>
      </x:c>
      <x:c r="I587" s="16" t="str">
        <x:v>https://www.amap.com/place/B0LRFU79J7</x:v>
      </x:c>
      <x:c r="J587" s="16" t="str">
        <x:v>中</x:v>
      </x:c>
      <x:c r="K587" s="16" t="str">
        <x:v>标签已应用</x:v>
      </x:c>
    </x:row>
    <x:row r="588" ht="42" customHeight="1">
      <x:c r="A588" s="16" t="str">
        <x:v>成都</x:v>
      </x:c>
      <x:c r="B588" s="16" t="n">
        <x:v>137</x:v>
      </x:c>
      <x:c r="C588" s="16" t="str">
        <x:v>B0MA5OPWWT</x:v>
      </x:c>
      <x:c r="D588" s="16" t="str">
        <x:v>梧桐书店</x:v>
      </x:c>
      <x:c r="E588" s="16" t="str">
        <x:v>崇州市 · 永康东路477号</x:v>
      </x:c>
      <x:c r="F588" s="16" t="str">
        <x:v>书店</x:v>
      </x:c>
      <x:c r="G588" s="16" t="str">
        <x:v>地点与书店属性（高德 POI）</x:v>
      </x:c>
      <x:c r="H588" s="16" t="str">
        <x:v>位于崇州市的实体书店，现仅确认地点与书店属性。</x:v>
      </x:c>
      <x:c r="I588" s="16" t="str">
        <x:v>https://www.amap.com/place/B0MA5OPWWT</x:v>
      </x:c>
      <x:c r="J588" s="16" t="str">
        <x:v>高（地点）</x:v>
      </x:c>
      <x:c r="K588" s="16" t="str">
        <x:v>仅保留书店</x:v>
      </x:c>
    </x:row>
    <x:row r="589" ht="42" customHeight="1">
      <x:c r="A589" s="16" t="str">
        <x:v>成都</x:v>
      </x:c>
      <x:c r="B589" s="16" t="n">
        <x:v>138</x:v>
      </x:c>
      <x:c r="C589" s="16" t="str">
        <x:v>B001C0AIX4</x:v>
      </x:c>
      <x:c r="D589" s="16" t="str">
        <x:v>状元书吧(书香府邸店)</x:v>
      </x:c>
      <x:c r="E589" s="16" t="str">
        <x:v>郫都区 · 百草路东段10号(百草路地铁站C口步行120米)</x:v>
      </x:c>
      <x:c r="F589" s="16" t="str">
        <x:v>书店</x:v>
      </x:c>
      <x:c r="G589" s="16" t="str">
        <x:v>地点与书店属性（高德 POI）</x:v>
      </x:c>
      <x:c r="H589" s="16" t="str">
        <x:v>位于郫都区的实体书店，现仅确认地点与书店属性。</x:v>
      </x:c>
      <x:c r="I589" s="16" t="str">
        <x:v>https://www.amap.com/place/B001C0AIX4</x:v>
      </x:c>
      <x:c r="J589" s="16" t="str">
        <x:v>高（地点）</x:v>
      </x:c>
      <x:c r="K589" s="16" t="str">
        <x:v>仅保留书店</x:v>
      </x:c>
    </x:row>
    <x:row r="590" ht="42" customHeight="1">
      <x:c r="A590" s="16" t="str">
        <x:v>成都</x:v>
      </x:c>
      <x:c r="B590" s="16" t="n">
        <x:v>139</x:v>
      </x:c>
      <x:c r="C590" s="16" t="str">
        <x:v>B0HD3ZPXND</x:v>
      </x:c>
      <x:c r="D590" s="16" t="str">
        <x:v>拾光书店(城北花园店)</x:v>
      </x:c>
      <x:c r="E590" s="16" t="str">
        <x:v>邛崃市 · 临邛镇棉花街345号</x:v>
      </x:c>
      <x:c r="F590" s="16" t="str">
        <x:v>书店</x:v>
      </x:c>
      <x:c r="G590" s="16" t="str">
        <x:v>地点与书店属性（高德 POI）</x:v>
      </x:c>
      <x:c r="H590" s="16" t="str">
        <x:v>位于邛崃市的实体书店，现仅确认地点与书店属性。</x:v>
      </x:c>
      <x:c r="I590" s="16" t="str">
        <x:v>https://www.amap.com/place/B0HD3ZPXND</x:v>
      </x:c>
      <x:c r="J590" s="16" t="str">
        <x:v>高（地点）</x:v>
      </x:c>
      <x:c r="K590" s="16" t="str">
        <x:v>仅保留书店</x:v>
      </x:c>
    </x:row>
    <x:row r="591" ht="42" customHeight="1">
      <x:c r="A591" s="16" t="str">
        <x:v>成都</x:v>
      </x:c>
      <x:c r="B591" s="16" t="n">
        <x:v>140</x:v>
      </x:c>
      <x:c r="C591" s="16" t="str">
        <x:v>B001C7URC5</x:v>
      </x:c>
      <x:c r="D591" s="16" t="str">
        <x:v>阶梯书屋</x:v>
      </x:c>
      <x:c r="E591" s="16" t="str">
        <x:v>锦江区 · 锦江区晨辉东路2号附79号</x:v>
      </x:c>
      <x:c r="F591" s="16" t="str">
        <x:v>书店</x:v>
      </x:c>
      <x:c r="G591" s="16" t="str">
        <x:v>地点与书店属性（高德 POI）</x:v>
      </x:c>
      <x:c r="H591" s="16" t="str">
        <x:v>位于锦江区的实体书店，现仅确认地点与书店属性。</x:v>
      </x:c>
      <x:c r="I591" s="16" t="str">
        <x:v>https://www.amap.com/place/B001C7URC5</x:v>
      </x:c>
      <x:c r="J591" s="16" t="str">
        <x:v>高（地点）</x:v>
      </x:c>
      <x:c r="K591" s="16" t="str">
        <x:v>仅保留书店</x:v>
      </x:c>
    </x:row>
  </x:sheetData>
  <x:conditionalFormatting sqref="J2:J591">
    <x:cfRule type="containsText" dxfId="0" priority="1" operator="containsText" text="高"/>
  </x:conditionalFormatting>
  <x:conditionalFormatting sqref="K2:K591">
    <x:cfRule type="containsText" dxfId="1" priority="2" operator="containsText" text="标签已应用"/>
  </x:conditionalFormatting>
  <x:pageMargins left="0.7" right="0.7" top="0.75" bottom="0.75" header="0.3" footer="0.3"/>
  <x:tableParts count="1">
    <x:tablePart xmlns:r="http://schemas.openxmlformats.org/officeDocument/2006/relationships" r:id="Redff2cc9aa454d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7" hidden="0" customWidth="1"/>
    <x:col min="3" max="3" width="16" hidden="0" customWidth="1"/>
    <x:col min="4" max="4" width="28" hidden="0" customWidth="1"/>
    <x:col min="5" max="5" width="38" hidden="0" customWidth="1"/>
    <x:col min="6" max="6" width="22" hidden="0" customWidth="1"/>
    <x:col min="7" max="7" width="34" hidden="0" customWidth="1"/>
    <x:col min="8" max="8" width="40" hidden="0" customWidth="1"/>
    <x:col min="9" max="9" width="52" hidden="0" customWidth="1"/>
    <x:col min="10" max="10" width="12" hidden="0" customWidth="1"/>
    <x:col min="11" max="11" width="16" hidden="0" customWidth="1"/>
  </x:cols>
  <x:sheetData>
    <x:row r="1" ht="28" customHeight="1">
      <x:c r="A1" s="25" t="str">
        <x:v>城市</x:v>
      </x:c>
      <x:c r="B1" s="25" t="str">
        <x:v>#</x:v>
      </x:c>
      <x:c r="C1" s="25" t="str">
        <x:v>Amap ID</x:v>
      </x:c>
      <x:c r="D1" s="25" t="str">
        <x:v>书店</x:v>
      </x:c>
      <x:c r="E1" s="25" t="str">
        <x:v>地址</x:v>
      </x:c>
      <x:c r="F1" s="25" t="str">
        <x:v>已应用标签</x:v>
      </x:c>
      <x:c r="G1" s="25" t="str">
        <x:v>标签依据</x:v>
      </x:c>
      <x:c r="H1" s="25" t="str">
        <x:v>介绍（≤45字）</x:v>
      </x:c>
      <x:c r="I1" s="25" t="str">
        <x:v>来源链接</x:v>
      </x:c>
      <x:c r="J1" s="25" t="str">
        <x:v>置信度</x:v>
      </x:c>
      <x:c r="K1" s="25" t="str">
        <x:v>应用状态</x:v>
      </x:c>
    </x:row>
    <x:row r="2" ht="42" customHeight="1">
      <x:c r="A2" s="16" t="str">
        <x:v>上海</x:v>
      </x:c>
      <x:c r="B2" s="16" t="n">
        <x:v>1</x:v>
      </x:c>
      <x:c r="C2" s="16" t="str">
        <x:v>B0G0P9FUWI</x:v>
      </x:c>
      <x:c r="D2" s="16" t="str">
        <x:v>朵云书院·旗舰店</x:v>
      </x:c>
      <x:c r="E2" s="16" t="str">
        <x:v>浦东新区 · 银城中路501号上海中心大厦52楼</x:v>
      </x:c>
      <x:c r="F2" s="16" t="str">
        <x:v>艺术／设计、江景、活动与讲座</x:v>
      </x:c>
      <x:c r="G2" s="16" t="str">
        <x:v>艺术／设计（高，已核验编辑档案）；江景（高，已核验编辑档案）；活动与讲座（高，已核验编辑档案）</x:v>
      </x:c>
      <x:c r="H2" s="16" t="str">
        <x:v>在上海中心52层，以阅读、展览与读书会连接黄浦江景。</x:v>
      </x:c>
      <x:c r="I2" s="16" t="str">
        <x:v>https://www.shanghaitower.com/news_2/44.html</x:v>
      </x:c>
      <x:c r="J2" s="16" t="str">
        <x:v>高</x:v>
      </x:c>
      <x:c r="K2" s="16" t="str">
        <x:v>标签已应用</x:v>
      </x:c>
    </x:row>
    <x:row r="3" ht="42" customHeight="1">
      <x:c r="A3" s="16" t="str">
        <x:v>上海</x:v>
      </x:c>
      <x:c r="B3" s="16" t="n">
        <x:v>2</x:v>
      </x:c>
      <x:c r="C3" s="16" t="str">
        <x:v>B0FFLPX4S0</x:v>
      </x:c>
      <x:c r="D3" s="16" t="str">
        <x:v>上海书城(福州路店)</x:v>
      </x:c>
      <x:c r="E3" s="16" t="str">
        <x:v>黄浦区 · 福州路465号世纪出版大厦</x:v>
      </x:c>
      <x:c r="F3" s="16" t="str">
        <x:v>亲子、活动与讲座、书城</x:v>
      </x:c>
      <x:c r="G3" s="16" t="str">
        <x:v>亲子（高，已核验编辑档案）；活动与讲座（高，已核验编辑档案）；书城（高，已核验编辑档案）</x:v>
      </x:c>
      <x:c r="H3" s="16" t="str">
        <x:v>福州路大型书城，覆盖多主题图书，并持续举办签售与亲子活动。</x:v>
      </x:c>
      <x:c r="I3" s="16" t="str">
        <x:v>https://www.shanghai.gov.cn/nw4411/20241028/6b6038ec427c4f9c9c8a3d7f38070de6.html</x:v>
      </x:c>
      <x:c r="J3" s="16" t="str">
        <x:v>高</x:v>
      </x:c>
      <x:c r="K3" s="16" t="str">
        <x:v>标签已应用</x:v>
      </x:c>
    </x:row>
    <x:row r="4" ht="42" customHeight="1">
      <x:c r="A4" s="16" t="str">
        <x:v>上海</x:v>
      </x:c>
      <x:c r="B4" s="16" t="n">
        <x:v>3</x:v>
      </x:c>
      <x:c r="C4" s="16" t="str">
        <x:v>B0G2K1VSOD</x:v>
      </x:c>
      <x:c r="D4" s="16" t="str">
        <x:v>茑屋书店</x:v>
      </x:c>
      <x:c r="E4" s="16" t="str">
        <x:v>长宁区 · 新华路街道延安西路1262号上生·新所7号楼1-2层</x:v>
      </x:c>
      <x:c r="F4" s="16" t="str">
        <x:v>艺术／设计</x:v>
      </x:c>
      <x:c r="G4" s="16" t="str">
        <x:v>艺术／设计（高，已核验编辑档案）</x:v>
      </x:c>
      <x:c r="H4" s="16" t="str">
        <x:v>上生·新所的复合文化空间，以书籍、艺术与生活提案串联漫游。</x:v>
      </x:c>
      <x:c r="I4" s="16" t="str">
        <x:v>https://icci.sjtu.edu.cn/news/view/1334</x:v>
      </x:c>
      <x:c r="J4" s="16" t="str">
        <x:v>高</x:v>
      </x:c>
      <x:c r="K4" s="16" t="str">
        <x:v>标签已应用</x:v>
      </x:c>
    </x:row>
    <x:row r="5" ht="42" customHeight="1">
      <x:c r="A5" s="16" t="str">
        <x:v>上海</x:v>
      </x:c>
      <x:c r="B5" s="16" t="n">
        <x:v>4</x:v>
      </x:c>
      <x:c r="C5" s="16" t="str">
        <x:v>B0FFHK7W1H</x:v>
      </x:c>
      <x:c r="D5" s="16" t="str">
        <x:v>外文书店(福州路总店)</x:v>
      </x:c>
      <x:c r="E5" s="16" t="str">
        <x:v>黄浦区 · 福州路390号(地铁2号线/10号线南京东路站4号口步行300米)</x:v>
      </x:c>
      <x:c r="F5" s="16" t="str">
        <x:v>外文书</x:v>
      </x:c>
      <x:c r="G5" s="16" t="str">
        <x:v>外文书（中，高德 POI 门店名称）</x:v>
      </x:c>
      <x:c r="H5" s="16" t="str">
        <x:v>位于黄浦区的实体书店，现仅确认地点与书店属性。</x:v>
      </x:c>
      <x:c r="I5" s="16" t="str">
        <x:v>https://www.amap.com/place/B0FFHK7W1H</x:v>
      </x:c>
      <x:c r="J5" s="16" t="str">
        <x:v>中</x:v>
      </x:c>
      <x:c r="K5" s="16" t="str">
        <x:v>标签已应用</x:v>
      </x:c>
    </x:row>
    <x:row r="6" ht="42" customHeight="1">
      <x:c r="A6" s="16" t="str">
        <x:v>上海</x:v>
      </x:c>
      <x:c r="B6" s="16" t="n">
        <x:v>5</x:v>
      </x:c>
      <x:c r="C6" s="16" t="str">
        <x:v>B0K61SSQPD</x:v>
      </x:c>
      <x:c r="D6" s="16" t="str">
        <x:v>钟书阁(徐汇绿地缤纷城西区店)</x:v>
      </x:c>
      <x:c r="E6" s="16" t="str">
        <x:v>徐汇区 · 东安路562号徐汇绿地缤纷城西区F1层</x:v>
      </x:c>
      <x:c r="F6" s="16" t="str">
        <x:v>商场内书店</x:v>
      </x:c>
      <x:c r="G6" s="16" t="str">
        <x:v>商场内书店（中，高德 POI 地址）</x:v>
      </x:c>
      <x:c r="H6" s="16" t="str">
        <x:v>位于徐汇区的实体书店，现仅确认地点与书店属性。</x:v>
      </x:c>
      <x:c r="I6" s="16" t="str">
        <x:v>https://www.amap.com/place/B0K61SSQPD</x:v>
      </x:c>
      <x:c r="J6" s="16" t="str">
        <x:v>中</x:v>
      </x:c>
      <x:c r="K6" s="16" t="str">
        <x:v>标签已应用</x:v>
      </x:c>
    </x:row>
    <x:row r="7" ht="42" customHeight="1">
      <x:c r="A7" s="16" t="str">
        <x:v>上海</x:v>
      </x:c>
      <x:c r="B7" s="16" t="n">
        <x:v>6</x:v>
      </x:c>
      <x:c r="C7" s="16" t="str">
        <x:v>B0FFMCJP0Z</x:v>
      </x:c>
      <x:c r="D7" s="16" t="str">
        <x:v>城市不眠24小时书店(金海路店)</x:v>
      </x:c>
      <x:c r="E7" s="16" t="str">
        <x:v>浦东新区 · 金桥金海路18号</x:v>
      </x:c>
      <x:c r="F7" s="16" t="str">
        <x:v>安静阅读、活动与讲座</x:v>
      </x:c>
      <x:c r="G7" s="16" t="str">
        <x:v>安静阅读（高，已核验编辑档案）；活动与讲座（高，已核验编辑档案）</x:v>
      </x:c>
      <x:c r="H7" s="16" t="str">
        <x:v>金桥的24小时阅读空间，夜间也可读书，并举办分享活动。</x:v>
      </x:c>
      <x:c r="I7" s="16" t="str">
        <x:v>https://www.ssme.sh.gov.cn/public/product%21serviceDetail.do?productId=2c91c2877b39f09a017b3e29c8b44065</x:v>
      </x:c>
      <x:c r="J7" s="16" t="str">
        <x:v>高</x:v>
      </x:c>
      <x:c r="K7" s="16" t="str">
        <x:v>标签已应用</x:v>
      </x:c>
    </x:row>
    <x:row r="8" ht="42" customHeight="1">
      <x:c r="A8" s="16" t="str">
        <x:v>上海</x:v>
      </x:c>
      <x:c r="B8" s="16" t="n">
        <x:v>7</x:v>
      </x:c>
      <x:c r="C8" s="16" t="str">
        <x:v>B00155F57R</x:v>
      </x:c>
      <x:c r="D8" s="16" t="str">
        <x:v>博库书城</x:v>
      </x:c>
      <x:c r="E8" s="16" t="str">
        <x:v>徐汇区 · 宜山路515号(宜山路地铁站9号口步行440米)</x:v>
      </x:c>
      <x:c r="F8" s="16" t="str">
        <x:v>书城</x:v>
      </x:c>
      <x:c r="G8" s="16" t="str">
        <x:v>书城（高，已核验编辑档案）</x:v>
      </x:c>
      <x:c r="H8" s="16" t="str">
        <x:v>宜山路四层综合书城，社科、文艺、科技与少儿图书分区陈列。</x:v>
      </x:c>
      <x:c r="I8" s="16" t="str">
        <x:v>https://www.why.com.cn/wx/article/2024/09/20/17268083591091891793.html</x:v>
      </x:c>
      <x:c r="J8" s="16" t="str">
        <x:v>高</x:v>
      </x:c>
      <x:c r="K8" s="16" t="str">
        <x:v>标签已应用</x:v>
      </x:c>
    </x:row>
    <x:row r="9" ht="42" customHeight="1">
      <x:c r="A9" s="16" t="str">
        <x:v>上海</x:v>
      </x:c>
      <x:c r="B9" s="16" t="n">
        <x:v>8</x:v>
      </x:c>
      <x:c r="C9" s="16" t="str">
        <x:v>B0MALA64RY</x:v>
      </x:c>
      <x:c r="D9" s="16" t="str">
        <x:v>森林书屋</x:v>
      </x:c>
      <x:c r="E9" s="16" t="str">
        <x:v>青浦区 · 朱家角镇薛间龙星村130号</x:v>
      </x:c>
      <x:c r="F9" s="16" t="str">
        <x:v>书店</x:v>
      </x:c>
      <x:c r="G9" s="16" t="str">
        <x:v>地点与书店属性（高德 POI）</x:v>
      </x:c>
      <x:c r="H9" s="16" t="str">
        <x:v>朱家角镇的实体书店，现仅确认地点与书店属性。</x:v>
      </x:c>
      <x:c r="I9" s="16" t="str">
        <x:v>https://www.amap.com/place/B0MALA64RY</x:v>
      </x:c>
      <x:c r="J9" s="16" t="str">
        <x:v>高（地点）</x:v>
      </x:c>
      <x:c r="K9" s="16" t="str">
        <x:v>仅保留书店</x:v>
      </x:c>
    </x:row>
    <x:row r="10" ht="42" customHeight="1">
      <x:c r="A10" s="16" t="str">
        <x:v>上海</x:v>
      </x:c>
      <x:c r="B10" s="16" t="n">
        <x:v>9</x:v>
      </x:c>
      <x:c r="C10" s="16" t="str">
        <x:v>B0H0ZUTZRV</x:v>
      </x:c>
      <x:c r="D10" s="16" t="str">
        <x:v>茑屋书店(前滩太古里店)</x:v>
      </x:c>
      <x:c r="E10" s="16" t="str">
        <x:v>浦东新区 · 东育路500弄1-9号前滩太古里L4层</x:v>
      </x:c>
      <x:c r="F10" s="16" t="str">
        <x:v>商场内书店</x:v>
      </x:c>
      <x:c r="G10" s="16" t="str">
        <x:v>商场内书店（高，已核验编辑档案）</x:v>
      </x:c>
      <x:c r="H10" s="16" t="str">
        <x:v>前滩太古里的茑屋书店，以 Wellness Community 为主题。</x:v>
      </x:c>
      <x:c r="I10" s="16" t="str">
        <x:v>https://www.taikooliqiantan.com/detail/250.html</x:v>
      </x:c>
      <x:c r="J10" s="16" t="str">
        <x:v>高</x:v>
      </x:c>
      <x:c r="K10" s="16" t="str">
        <x:v>标签已应用</x:v>
      </x:c>
    </x:row>
    <x:row r="11" ht="42" customHeight="1">
      <x:c r="A11" s="16" t="str">
        <x:v>上海</x:v>
      </x:c>
      <x:c r="B11" s="16" t="n">
        <x:v>10</x:v>
      </x:c>
      <x:c r="C11" s="16" t="str">
        <x:v>B0KDG5KPLL</x:v>
      </x:c>
      <x:c r="D11" s="16" t="str">
        <x:v>百新书局</x:v>
      </x:c>
      <x:c r="E11" s="16" t="str">
        <x:v>黄浦区 · 南京东路街道福州路620号</x:v>
      </x:c>
      <x:c r="F11" s="16" t="str">
        <x:v>活动与讲座</x:v>
      </x:c>
      <x:c r="G11" s="16" t="str">
        <x:v>活动与讲座（高，已核验编辑档案）</x:v>
      </x:c>
      <x:c r="H11" s="16" t="str">
        <x:v>福州路百年书局焕新为阅读、播客与文化活动并行的复合空间。</x:v>
      </x:c>
      <x:c r="I11" s="16" t="str">
        <x:v>https://www.nationalreading.gov.cn/ydkj/202412/t20241223_877954.html</x:v>
      </x:c>
      <x:c r="J11" s="16" t="str">
        <x:v>高</x:v>
      </x:c>
      <x:c r="K11" s="16" t="str">
        <x:v>标签已应用</x:v>
      </x:c>
    </x:row>
    <x:row r="12" ht="42" customHeight="1">
      <x:c r="A12" s="16" t="str">
        <x:v>上海</x:v>
      </x:c>
      <x:c r="B12" s="16" t="n">
        <x:v>11</x:v>
      </x:c>
      <x:c r="C12" s="16" t="str">
        <x:v>B00156TLW0</x:v>
      </x:c>
      <x:c r="D12" s="16" t="str">
        <x:v>钟书阁(泰晤士小镇店)</x:v>
      </x:c>
      <x:c r="E12" s="16" t="str">
        <x:v>松江区 · 方松街道3新北路900弄930号</x:v>
      </x:c>
      <x:c r="F12" s="16" t="str">
        <x:v>书店</x:v>
      </x:c>
      <x:c r="G12" s="16" t="str">
        <x:v>地点与书店属性（高德 POI）</x:v>
      </x:c>
      <x:c r="H12" s="16" t="str">
        <x:v>钟书阁的泰晤士小镇门店，现仅确认地点与书店属性。</x:v>
      </x:c>
      <x:c r="I12" s="16" t="str">
        <x:v>https://www.amap.com/place/B00156TLW0</x:v>
      </x:c>
      <x:c r="J12" s="16" t="str">
        <x:v>高（地点）</x:v>
      </x:c>
      <x:c r="K12" s="16" t="str">
        <x:v>仅保留书店</x:v>
      </x:c>
    </x:row>
    <x:row r="13" ht="42" customHeight="1">
      <x:c r="A13" s="16" t="str">
        <x:v>上海</x:v>
      </x:c>
      <x:c r="B13" s="16" t="n">
        <x:v>12</x:v>
      </x:c>
      <x:c r="C13" s="16" t="str">
        <x:v>B0IGLZ2S57</x:v>
      </x:c>
      <x:c r="D13" s="16" t="str">
        <x:v>复旦旧书店</x:v>
      </x:c>
      <x:c r="E13" s="16" t="str">
        <x:v>杨浦区 · 伟德路88号</x:v>
      </x:c>
      <x:c r="F13" s="16" t="str">
        <x:v>二手书</x:v>
      </x:c>
      <x:c r="G13" s="16" t="str">
        <x:v>二手书（高，已核验编辑档案）</x:v>
      </x:c>
      <x:c r="H13" s="16" t="str">
        <x:v>复旦大学路旁的旧书店，以文史哲旧书为主，保留淘书气息。</x:v>
      </x:c>
      <x:c r="I13" s="16" t="str">
        <x:v>https://www.shyp.gov.cn/shypq/xwzx-tpyw/20220808/412921.html</x:v>
      </x:c>
      <x:c r="J13" s="16" t="str">
        <x:v>高</x:v>
      </x:c>
      <x:c r="K13" s="16" t="str">
        <x:v>标签已应用</x:v>
      </x:c>
    </x:row>
    <x:row r="14" ht="42" customHeight="1">
      <x:c r="A14" s="16" t="str">
        <x:v>上海</x:v>
      </x:c>
      <x:c r="B14" s="16" t="n">
        <x:v>13</x:v>
      </x:c>
      <x:c r="C14" s="16" t="str">
        <x:v>B0FFHC51ZW</x:v>
      </x:c>
      <x:c r="D14" s="16" t="str">
        <x:v>建投书局·上海浦江店</x:v>
      </x:c>
      <x:c r="E14" s="16" t="str">
        <x:v>虹口区 · 公平路18号嘉昱大厦F1层</x:v>
      </x:c>
      <x:c r="F14" s="16" t="str">
        <x:v>咖啡阅读、活动与讲座</x:v>
      </x:c>
      <x:c r="G14" s="16" t="str">
        <x:v>咖啡阅读（高，已核验编辑档案）；活动与讲座（高，已核验编辑档案）</x:v>
      </x:c>
      <x:c r="H14" s="16" t="str">
        <x:v>北外滩的阅读空间，设咖啡体验并举办文化分享活动。</x:v>
      </x:c>
      <x:c r="I14" s="16" t="str">
        <x:v>https://www.shhk.gov.cn/slh/038001/20220815/5efea84c-6275-4e23-8f8e-c7a1da757dfc.html</x:v>
      </x:c>
      <x:c r="J14" s="16" t="str">
        <x:v>高</x:v>
      </x:c>
      <x:c r="K14" s="16" t="str">
        <x:v>标签已应用</x:v>
      </x:c>
    </x:row>
    <x:row r="15" ht="42" customHeight="1">
      <x:c r="A15" s="16" t="str">
        <x:v>上海</x:v>
      </x:c>
      <x:c r="B15" s="16" t="n">
        <x:v>14</x:v>
      </x:c>
      <x:c r="C15" s="16" t="str">
        <x:v>B001553N0R</x:v>
      </x:c>
      <x:c r="D15" s="16" t="str">
        <x:v>上海书城(长宁店)</x:v>
      </x:c>
      <x:c r="E15" s="16" t="str">
        <x:v>长宁区 · 长宁路1057号(中山公园地铁站11号口旁)</x:v>
      </x:c>
      <x:c r="F15" s="16" t="str">
        <x:v>亲子、活动与讲座、书城</x:v>
      </x:c>
      <x:c r="G15" s="16" t="str">
        <x:v>亲子（高，已核验编辑档案）；活动与讲座（高，已核验编辑档案）；书城（高，已核验编辑档案）</x:v>
      </x:c>
      <x:c r="H15" s="16" t="str">
        <x:v>中山公园旁四层书城，设亲子共读与家庭教育活动。</x:v>
      </x:c>
      <x:c r="I15" s="16" t="str">
        <x:v>https://www.shcn.gov.cn/col3991/20240628/1262104.html</x:v>
      </x:c>
      <x:c r="J15" s="16" t="str">
        <x:v>高</x:v>
      </x:c>
      <x:c r="K15" s="16" t="str">
        <x:v>标签已应用</x:v>
      </x:c>
    </x:row>
    <x:row r="16" ht="42" customHeight="1">
      <x:c r="A16" s="16" t="str">
        <x:v>上海</x:v>
      </x:c>
      <x:c r="B16" s="16" t="n">
        <x:v>15</x:v>
      </x:c>
      <x:c r="C16" s="16" t="str">
        <x:v>B00153CA7F</x:v>
      </x:c>
      <x:c r="D16" s="16" t="str">
        <x:v>上海古籍书店</x:v>
      </x:c>
      <x:c r="E16" s="16" t="str">
        <x:v>黄浦区 · 福州路401号1-2楼(南京东路地铁站4号口步行320米)</x:v>
      </x:c>
      <x:c r="F16" s="16" t="str">
        <x:v>古籍</x:v>
      </x:c>
      <x:c r="G16" s="16" t="str">
        <x:v>古籍（高，已核验编辑档案）</x:v>
      </x:c>
      <x:c r="H16" s="16" t="str">
        <x:v>福州路近七十年的专业古籍书店，主打古籍与版本文献。</x:v>
      </x:c>
      <x:c r="I16" s="16" t="str">
        <x:v>https://www.nationalreading.gov.cn/ydkj/202505/t20250529_897923.html</x:v>
      </x:c>
      <x:c r="J16" s="16" t="str">
        <x:v>高</x:v>
      </x:c>
      <x:c r="K16" s="16" t="str">
        <x:v>标签已应用</x:v>
      </x:c>
    </x:row>
    <x:row r="17" ht="42" customHeight="1">
      <x:c r="A17" s="16" t="str">
        <x:v>上海</x:v>
      </x:c>
      <x:c r="B17" s="16" t="n">
        <x:v>16</x:v>
      </x:c>
      <x:c r="C17" s="16" t="str">
        <x:v>B0K61ZQFEF</x:v>
      </x:c>
      <x:c r="D17" s="16" t="str">
        <x:v>大隐书局·印象武康主题店</x:v>
      </x:c>
      <x:c r="E17" s="16" t="str">
        <x:v>徐汇区 · 淮海中路1834-1号(交通大学地铁站7号口步行450米)</x:v>
      </x:c>
      <x:c r="F17" s="16" t="str">
        <x:v>书店</x:v>
      </x:c>
      <x:c r="G17" s="16" t="str">
        <x:v>地点与书店属性（高德 POI）</x:v>
      </x:c>
      <x:c r="H17" s="16" t="str">
        <x:v>位于徐汇区的实体书店，现仅确认地点与书店属性。</x:v>
      </x:c>
      <x:c r="I17" s="16" t="str">
        <x:v>https://www.amap.com/place/B0K61ZQFEF</x:v>
      </x:c>
      <x:c r="J17" s="16" t="str">
        <x:v>高（地点）</x:v>
      </x:c>
      <x:c r="K17" s="16" t="str">
        <x:v>仅保留书店</x:v>
      </x:c>
    </x:row>
    <x:row r="18" ht="42" customHeight="1">
      <x:c r="A18" s="16" t="str">
        <x:v>上海</x:v>
      </x:c>
      <x:c r="B18" s="16" t="n">
        <x:v>17</x:v>
      </x:c>
      <x:c r="C18" s="16" t="str">
        <x:v>B00154DF7O</x:v>
      </x:c>
      <x:c r="D18" s="16" t="str">
        <x:v>新华书店教材书店(大木桥门店)</x:v>
      </x:c>
      <x:c r="E18" s="16" t="str">
        <x:v>徐汇区 · 大木桥路499号(大木桥路地铁站4号口步行90米)</x:v>
      </x:c>
      <x:c r="F18" s="16" t="str">
        <x:v>教材书</x:v>
      </x:c>
      <x:c r="G18" s="16" t="str">
        <x:v>教材书（高，已核验编辑档案）</x:v>
      </x:c>
      <x:c r="H18" s="16" t="str">
        <x:v>大木桥路的教材零售门店，现仅确认教材书店属性。</x:v>
      </x:c>
      <x:c r="I18" s="16" t="str">
        <x:v>https://www.shmeea.edu.cn/download/20211103/02.pdf</x:v>
      </x:c>
      <x:c r="J18" s="16" t="str">
        <x:v>高</x:v>
      </x:c>
      <x:c r="K18" s="16" t="str">
        <x:v>标签已应用</x:v>
      </x:c>
    </x:row>
    <x:row r="19" ht="42" customHeight="1">
      <x:c r="A19" s="16" t="str">
        <x:v>上海</x:v>
      </x:c>
      <x:c r="B19" s="16" t="n">
        <x:v>18</x:v>
      </x:c>
      <x:c r="C19" s="16" t="str">
        <x:v>B0GUOZ3LVS</x:v>
      </x:c>
      <x:c r="D19" s="16" t="str">
        <x:v>经世书局</x:v>
      </x:c>
      <x:c r="E19" s="16" t="str">
        <x:v>杨浦区 · 国年路286号</x:v>
      </x:c>
      <x:c r="F19" s="16" t="str">
        <x:v>书店</x:v>
      </x:c>
      <x:c r="G19" s="16" t="str">
        <x:v>地点与书店属性（高德 POI）</x:v>
      </x:c>
      <x:c r="H19" s="16" t="str">
        <x:v>复旦大学出版社的校园综合书店，重点陈列人文社科与复旦版图书。</x:v>
      </x:c>
      <x:c r="I19" s="16" t="str">
        <x:v>https://news.fudan.edu.cn/2020/0618/c64a105558/page.htm</x:v>
      </x:c>
      <x:c r="J19" s="16" t="str">
        <x:v>高（地点）</x:v>
      </x:c>
      <x:c r="K19" s="16" t="str">
        <x:v>仅保留书店</x:v>
      </x:c>
    </x:row>
    <x:row r="20" ht="42" customHeight="1">
      <x:c r="A20" s="16" t="str">
        <x:v>上海</x:v>
      </x:c>
      <x:c r="B20" s="16" t="n">
        <x:v>19</x:v>
      </x:c>
      <x:c r="C20" s="16" t="str">
        <x:v>B00151B405</x:v>
      </x:c>
      <x:c r="D20" s="16" t="str">
        <x:v>上海香港三联书店</x:v>
      </x:c>
      <x:c r="E20" s="16" t="str">
        <x:v>黄浦区 · 淮海中路624号(淮海中路地铁站1号口步行210米)</x:v>
      </x:c>
      <x:c r="F20" s="16" t="str">
        <x:v>外文书</x:v>
      </x:c>
      <x:c r="G20" s="16" t="str">
        <x:v>外文书（高，已核验编辑档案）</x:v>
      </x:c>
      <x:c r="H20" s="16" t="str">
        <x:v>淮海中路的沪港阅读窗口，设“沪港双城记”书架与港版书。</x:v>
      </x:c>
      <x:c r="I20" s="16" t="str">
        <x:v>https://www.nationalreading.gov.cn/ydkj/202502/t20250206_884216.html</x:v>
      </x:c>
      <x:c r="J20" s="16" t="str">
        <x:v>高</x:v>
      </x:c>
      <x:c r="K20" s="16" t="str">
        <x:v>标签已应用</x:v>
      </x:c>
    </x:row>
    <x:row r="21" ht="42" customHeight="1">
      <x:c r="A21" s="16" t="str">
        <x:v>上海</x:v>
      </x:c>
      <x:c r="B21" s="16" t="n">
        <x:v>20</x:v>
      </x:c>
      <x:c r="C21" s="16" t="str">
        <x:v>B0H647KUGZ</x:v>
      </x:c>
      <x:c r="D21" s="16" t="str">
        <x:v>猫的天空之城(大学路店)</x:v>
      </x:c>
      <x:c r="E21" s="16" t="str">
        <x:v>杨浦区 · 上海大学路270号</x:v>
      </x:c>
      <x:c r="F21" s="16" t="str">
        <x:v>书店</x:v>
      </x:c>
      <x:c r="G21" s="16" t="str">
        <x:v>地点与书店属性（高德 POI）</x:v>
      </x:c>
      <x:c r="H21" s="16" t="str">
        <x:v>大学路的实体书店，现仅确认地点与书店属性。</x:v>
      </x:c>
      <x:c r="I21" s="16" t="str">
        <x:v>https://www.amap.com/place/B0H647KUGZ</x:v>
      </x:c>
      <x:c r="J21" s="16" t="str">
        <x:v>高（地点）</x:v>
      </x:c>
      <x:c r="K21" s="16" t="str">
        <x:v>仅保留书店</x:v>
      </x:c>
    </x:row>
    <x:row r="22" ht="42" customHeight="1">
      <x:c r="A22" s="16" t="str">
        <x:v>上海</x:v>
      </x:c>
      <x:c r="B22" s="16" t="n">
        <x:v>21</x:v>
      </x:c>
      <x:c r="C22" s="16" t="str">
        <x:v>B0G2179E36</x:v>
      </x:c>
      <x:c r="D22" s="16" t="str">
        <x:v>犀牛书店(JK1933店)</x:v>
      </x:c>
      <x:c r="E22" s="16" t="str">
        <x:v>静安区 · 北苏州路1040号A101室</x:v>
      </x:c>
      <x:c r="F22" s="16" t="str">
        <x:v>书店</x:v>
      </x:c>
      <x:c r="G22" s="16" t="str">
        <x:v>地点与书店属性（高德 POI）</x:v>
      </x:c>
      <x:c r="H22" s="16" t="str">
        <x:v>位于静安区的实体书店，现仅确认地点与书店属性。</x:v>
      </x:c>
      <x:c r="I22" s="16" t="str">
        <x:v>https://www.amap.com/place/B0G2179E36</x:v>
      </x:c>
      <x:c r="J22" s="16" t="str">
        <x:v>高（地点）</x:v>
      </x:c>
      <x:c r="K22" s="16" t="str">
        <x:v>仅保留书店</x:v>
      </x:c>
    </x:row>
    <x:row r="23" ht="42" customHeight="1">
      <x:c r="A23" s="16" t="str">
        <x:v>上海</x:v>
      </x:c>
      <x:c r="B23" s="16" t="n">
        <x:v>22</x:v>
      </x:c>
      <x:c r="C23" s="16" t="str">
        <x:v>B0JBM75DSW</x:v>
      </x:c>
      <x:c r="D23" s="16" t="str">
        <x:v>香蕉鱼书店(红宝石路)</x:v>
      </x:c>
      <x:c r="E23" s="16" t="str">
        <x:v>长宁区 · 红宝石路7号(宋园路地铁站1号口步行440米)</x:v>
      </x:c>
      <x:c r="F23" s="16" t="str">
        <x:v>独立书店、艺术／设计、活动与讲座</x:v>
      </x:c>
      <x:c r="G23" s="16" t="str">
        <x:v>独立书店（高，已核验编辑档案）；艺术／设计（高，已核验编辑档案）；活动与讲座（高，已核验编辑档案）</x:v>
      </x:c>
      <x:c r="H23" s="16" t="str">
        <x:v>红宝石路的独立艺术书店，连接艺术书、展览、出版与书展。</x:v>
      </x:c>
      <x:c r="I23" s="16" t="str">
        <x:v>https://www.shobserver.cn/wx/detail.do?id=579304</x:v>
      </x:c>
      <x:c r="J23" s="16" t="str">
        <x:v>高</x:v>
      </x:c>
      <x:c r="K23" s="16" t="str">
        <x:v>标签已应用</x:v>
      </x:c>
    </x:row>
    <x:row r="24" ht="42" customHeight="1">
      <x:c r="A24" s="16" t="str">
        <x:v>上海</x:v>
      </x:c>
      <x:c r="B24" s="16" t="n">
        <x:v>23</x:v>
      </x:c>
      <x:c r="C24" s="16" t="str">
        <x:v>B0K3Z7CYGF</x:v>
      </x:c>
      <x:c r="D24" s="16" t="str">
        <x:v>悦沢书店(上海大华店)</x:v>
      </x:c>
      <x:c r="E24" s="16" t="str">
        <x:v>宝山区 · 大华路518号一层108</x:v>
      </x:c>
      <x:c r="F24" s="16" t="str">
        <x:v>商场内书店</x:v>
      </x:c>
      <x:c r="G24" s="16" t="str">
        <x:v>商场内书店（高，已核验编辑档案）</x:v>
      </x:c>
      <x:c r="H24" s="16" t="str">
        <x:v>大华虎城内的实体书店，现仅确认门店与书店属性。</x:v>
      </x:c>
      <x:c r="I24" s="16" t="str">
        <x:v>https://yuezecorp.com/kcxfz</x:v>
      </x:c>
      <x:c r="J24" s="16" t="str">
        <x:v>高</x:v>
      </x:c>
      <x:c r="K24" s="16" t="str">
        <x:v>标签已应用</x:v>
      </x:c>
    </x:row>
    <x:row r="25" ht="42" customHeight="1">
      <x:c r="A25" s="16" t="str">
        <x:v>上海</x:v>
      </x:c>
      <x:c r="B25" s="16" t="n">
        <x:v>24</x:v>
      </x:c>
      <x:c r="C25" s="16" t="str">
        <x:v>B0LG27KF0A</x:v>
      </x:c>
      <x:c r="D25" s="16" t="str">
        <x:v>小森林书店</x:v>
      </x:c>
      <x:c r="E25" s="16" t="str">
        <x:v>长宁区 · 延安西路1221号泛太大厦2号楼1层底商</x:v>
      </x:c>
      <x:c r="F25" s="16" t="str">
        <x:v>书店</x:v>
      </x:c>
      <x:c r="G25" s="16" t="str">
        <x:v>地点与书店属性（高德 POI）</x:v>
      </x:c>
      <x:c r="H25" s="16" t="str">
        <x:v>延安西路的实体书店，现仅确认地点与书店属性。</x:v>
      </x:c>
      <x:c r="I25" s="16" t="str">
        <x:v>https://www.amap.com/place/B0LG27KF0A</x:v>
      </x:c>
      <x:c r="J25" s="16" t="str">
        <x:v>高（地点）</x:v>
      </x:c>
      <x:c r="K25" s="16" t="str">
        <x:v>仅保留书店</x:v>
      </x:c>
    </x:row>
    <x:row r="26" ht="42" customHeight="1">
      <x:c r="A26" s="16" t="str">
        <x:v>上海</x:v>
      </x:c>
      <x:c r="B26" s="16" t="n">
        <x:v>25</x:v>
      </x:c>
      <x:c r="C26" s="16" t="str">
        <x:v>B00155BSZN</x:v>
      </x:c>
      <x:c r="D26" s="16" t="str">
        <x:v>新华书店(七宝店)</x:v>
      </x:c>
      <x:c r="E26" s="16" t="str">
        <x:v>闵行区 · 青年路299号(七宝地铁站2号口步行460米)</x:v>
      </x:c>
      <x:c r="F26" s="16" t="str">
        <x:v>书店</x:v>
      </x:c>
      <x:c r="G26" s="16" t="str">
        <x:v>地点与书店属性（高德 POI）</x:v>
      </x:c>
      <x:c r="H26" s="16" t="str">
        <x:v>七宝老街附近的新华书店，现仅确认地点与书店属性。</x:v>
      </x:c>
      <x:c r="I26" s="16" t="str">
        <x:v>https://www.shmeea.edu.cn/download/20201112/20201112_6.pdf</x:v>
      </x:c>
      <x:c r="J26" s="16" t="str">
        <x:v>高（地点）</x:v>
      </x:c>
      <x:c r="K26" s="16" t="str">
        <x:v>仅保留书店</x:v>
      </x:c>
    </x:row>
    <x:row r="27" ht="42" customHeight="1">
      <x:c r="A27" s="16" t="str">
        <x:v>上海</x:v>
      </x:c>
      <x:c r="B27" s="16" t="n">
        <x:v>26</x:v>
      </x:c>
      <x:c r="C27" s="16" t="str">
        <x:v>B0HU1HB3TA</x:v>
      </x:c>
      <x:c r="D27" s="16" t="str">
        <x:v>1925书局</x:v>
      </x:c>
      <x:c r="E27" s="16" t="str">
        <x:v>虹口区 · 四川北路856号(四川北路地铁站2号口步行350米)</x:v>
      </x:c>
      <x:c r="F27" s="16" t="str">
        <x:v>咖啡阅读、活动与讲座</x:v>
      </x:c>
      <x:c r="G27" s="16" t="str">
        <x:v>咖啡阅读（高，已核验编辑档案）；活动与讲座（高，已核验编辑档案）</x:v>
      </x:c>
      <x:c r="H27" s="16" t="str">
        <x:v>近百年老店焕新为红色主题阅读空间，并开展分享会活动。</x:v>
      </x:c>
      <x:c r="I27" s="16" t="str">
        <x:v>https://www.nationalreading.gov.cn/ydkj/swsh/202405/t20240510_846669.html</x:v>
      </x:c>
      <x:c r="J27" s="16" t="str">
        <x:v>高</x:v>
      </x:c>
      <x:c r="K27" s="16" t="str">
        <x:v>标签已应用</x:v>
      </x:c>
    </x:row>
    <x:row r="28" ht="42" customHeight="1">
      <x:c r="A28" s="16" t="str">
        <x:v>上海</x:v>
      </x:c>
      <x:c r="B28" s="16" t="n">
        <x:v>27</x:v>
      </x:c>
      <x:c r="C28" s="16" t="str">
        <x:v>B0JK17HO9G</x:v>
      </x:c>
      <x:c r="D28" s="16" t="str">
        <x:v>西西弗书店(上海世茂广场店)</x:v>
      </x:c>
      <x:c r="E28" s="16" t="str">
        <x:v>黄浦区 · 南京东路819号百联世茂国际广场3层西</x:v>
      </x:c>
      <x:c r="F28" s="16" t="str">
        <x:v>商场内书店</x:v>
      </x:c>
      <x:c r="G28" s="16" t="str">
        <x:v>商场内书店（高，已核验编辑档案）</x:v>
      </x:c>
      <x:c r="H28" s="16" t="str">
        <x:v>世茂广场内的西西弗门店，现仅确认地点与书店属性。</x:v>
      </x:c>
      <x:c r="I28" s="16" t="str">
        <x:v>https://www.amap.com/place/B0JK17HO9G</x:v>
      </x:c>
      <x:c r="J28" s="16" t="str">
        <x:v>高</x:v>
      </x:c>
      <x:c r="K28" s="16" t="str">
        <x:v>标签已应用</x:v>
      </x:c>
    </x:row>
    <x:row r="29" ht="42" customHeight="1">
      <x:c r="A29" s="16" t="str">
        <x:v>上海</x:v>
      </x:c>
      <x:c r="B29" s="16" t="n">
        <x:v>28</x:v>
      </x:c>
      <x:c r="C29" s="16" t="str">
        <x:v>B0FFGIIPYC</x:v>
      </x:c>
      <x:c r="D29" s="16" t="str">
        <x:v>西西弗书店(上海静安大悦城店)</x:v>
      </x:c>
      <x:c r="E29" s="16" t="str">
        <x:v>静安区 · 北站街道西藏北路198号大悦城北座6层612室</x:v>
      </x:c>
      <x:c r="F29" s="16" t="str">
        <x:v>商场内书店</x:v>
      </x:c>
      <x:c r="G29" s="16" t="str">
        <x:v>商场内书店（高，已核验编辑档案）</x:v>
      </x:c>
      <x:c r="H29" s="16" t="str">
        <x:v>静安大悦城的西西弗门店，以英伦装饰与多主题书籍陈列见长。</x:v>
      </x:c>
      <x:c r="I29" s="16" t="str">
        <x:v>https://whlyj.sh.gov.cn/gqfc/20230828/033c9da0a6b843f59cf2c64f7aa9a5a0.html</x:v>
      </x:c>
      <x:c r="J29" s="16" t="str">
        <x:v>高</x:v>
      </x:c>
      <x:c r="K29" s="16" t="str">
        <x:v>标签已应用</x:v>
      </x:c>
    </x:row>
    <x:row r="30" ht="42" customHeight="1">
      <x:c r="A30" s="16" t="str">
        <x:v>上海</x:v>
      </x:c>
      <x:c r="B30" s="16" t="n">
        <x:v>29</x:v>
      </x:c>
      <x:c r="C30" s="16" t="str">
        <x:v>B0LUFCYRL3</x:v>
      </x:c>
      <x:c r="D30" s="16" t="str">
        <x:v>西西弗书店&amp;矢量咖啡(鑫耀·光环Live店)</x:v>
      </x:c>
      <x:c r="E30" s="16" t="str">
        <x:v>徐汇区 · 苍梧路6-12号鑫耀·光环Live1F层</x:v>
      </x:c>
      <x:c r="F30" s="16" t="str">
        <x:v>咖啡阅读、商场内书店</x:v>
      </x:c>
      <x:c r="G30" s="16" t="str">
        <x:v>咖啡阅读（高，已核验编辑档案）；商场内书店（高，已核验编辑档案）</x:v>
      </x:c>
      <x:c r="H30" s="16" t="str">
        <x:v>鑫耀·光环Live的西西弗与矢量咖啡复合门店，适合边读边饮。</x:v>
      </x:c>
      <x:c r="I30" s="16" t="str">
        <x:v>https://www.shinkong-place.com/brands/1206</x:v>
      </x:c>
      <x:c r="J30" s="16" t="str">
        <x:v>高</x:v>
      </x:c>
      <x:c r="K30" s="16" t="str">
        <x:v>标签已应用</x:v>
      </x:c>
    </x:row>
    <x:row r="31" ht="42" customHeight="1">
      <x:c r="A31" s="16" t="str">
        <x:v>上海</x:v>
      </x:c>
      <x:c r="B31" s="16" t="n">
        <x:v>30</x:v>
      </x:c>
      <x:c r="C31" s="16" t="str">
        <x:v>B00154DL1U</x:v>
      </x:c>
      <x:c r="D31" s="16" t="str">
        <x:v>上海书城(曹杨店)</x:v>
      </x:c>
      <x:c r="E31" s="16" t="str">
        <x:v>普陀区 · 枣阳路107号</x:v>
      </x:c>
      <x:c r="F31" s="16" t="str">
        <x:v>书城</x:v>
      </x:c>
      <x:c r="G31" s="16" t="str">
        <x:v>书城（高，已核验编辑档案）</x:v>
      </x:c>
      <x:c r="H31" s="16" t="str">
        <x:v>曹杨地区的上海书城门店，现仅确认地点与书店属性。</x:v>
      </x:c>
      <x:c r="I31" s="16" t="str">
        <x:v>https://www.amap.com/place/B00154DL1U</x:v>
      </x:c>
      <x:c r="J31" s="16" t="str">
        <x:v>高</x:v>
      </x:c>
      <x:c r="K31" s="16" t="str">
        <x:v>标签已应用</x:v>
      </x:c>
    </x:row>
    <x:row r="32" ht="42" customHeight="1">
      <x:c r="A32" s="16" t="str">
        <x:v>上海</x:v>
      </x:c>
      <x:c r="B32" s="16" t="n">
        <x:v>31</x:v>
      </x:c>
      <x:c r="C32" s="16" t="str">
        <x:v>B0I6JU28HS</x:v>
      </x:c>
      <x:c r="D32" s="16" t="str">
        <x:v>上海书城(九六广场店)</x:v>
      </x:c>
      <x:c r="E32" s="16" t="str">
        <x:v>浦东新区 · 陆家嘴东方路796号九六广场B1层(7号门进入直行20m,扶梯下到B1可见)</x:v>
      </x:c>
      <x:c r="F32" s="16" t="str">
        <x:v>书城、商场内书店</x:v>
      </x:c>
      <x:c r="G32" s="16" t="str">
        <x:v>书城（中，高德 POI 门店名称）；商场内书店（中，高德 POI 地址）</x:v>
      </x:c>
      <x:c r="H32" s="16" t="str">
        <x:v>位于浦东新区的实体书店，现仅确认地点与书店属性。</x:v>
      </x:c>
      <x:c r="I32" s="16" t="str">
        <x:v>https://www.amap.com/place/B0I6JU28HS</x:v>
      </x:c>
      <x:c r="J32" s="16" t="str">
        <x:v>中</x:v>
      </x:c>
      <x:c r="K32" s="16" t="str">
        <x:v>标签已应用</x:v>
      </x:c>
    </x:row>
    <x:row r="33" ht="42" customHeight="1">
      <x:c r="A33" s="16" t="str">
        <x:v>上海</x:v>
      </x:c>
      <x:c r="B33" s="16" t="n">
        <x:v>32</x:v>
      </x:c>
      <x:c r="C33" s="16" t="str">
        <x:v>B0LUT76WS2</x:v>
      </x:c>
      <x:c r="D33" s="16" t="str">
        <x:v>愈欣书店(上海爱琴海·缤纷里店)</x:v>
      </x:c>
      <x:c r="E33" s="16" t="str">
        <x:v>金山区 · 乐纷路268号爱琴海缤纷里北里2层T208号</x:v>
      </x:c>
      <x:c r="F33" s="16" t="str">
        <x:v>书店</x:v>
      </x:c>
      <x:c r="G33" s="16" t="str">
        <x:v>地点与书店属性（高德 POI）</x:v>
      </x:c>
      <x:c r="H33" s="16" t="str">
        <x:v>位于金山区的实体书店，现仅确认地点与书店属性。</x:v>
      </x:c>
      <x:c r="I33" s="16" t="str">
        <x:v>https://www.amap.com/place/B0LUT76WS2</x:v>
      </x:c>
      <x:c r="J33" s="16" t="str">
        <x:v>高（地点）</x:v>
      </x:c>
      <x:c r="K33" s="16" t="str">
        <x:v>仅保留书店</x:v>
      </x:c>
    </x:row>
    <x:row r="34" ht="42" customHeight="1">
      <x:c r="A34" s="16" t="str">
        <x:v>上海</x:v>
      </x:c>
      <x:c r="B34" s="16" t="n">
        <x:v>33</x:v>
      </x:c>
      <x:c r="C34" s="16" t="str">
        <x:v>B0JAX73RKN</x:v>
      </x:c>
      <x:c r="D34" s="16" t="str">
        <x:v>笃合书局(第一百货商业中心)</x:v>
      </x:c>
      <x:c r="E34" s="16" t="str">
        <x:v>黄浦区 · 南京东路830号A馆8楼</x:v>
      </x:c>
      <x:c r="F34" s="16" t="str">
        <x:v>书店</x:v>
      </x:c>
      <x:c r="G34" s="16" t="str">
        <x:v>地点与书店属性（高德 POI）</x:v>
      </x:c>
      <x:c r="H34" s="16" t="str">
        <x:v>位于黄浦区的实体书店，现仅确认地点与书店属性。</x:v>
      </x:c>
      <x:c r="I34" s="16" t="str">
        <x:v>https://www.amap.com/place/B0JAX73RKN</x:v>
      </x:c>
      <x:c r="J34" s="16" t="str">
        <x:v>高（地点）</x:v>
      </x:c>
      <x:c r="K34" s="16" t="str">
        <x:v>仅保留书店</x:v>
      </x:c>
    </x:row>
    <x:row r="35" ht="42" customHeight="1">
      <x:c r="A35" s="16" t="str">
        <x:v>上海</x:v>
      </x:c>
      <x:c r="B35" s="16" t="n">
        <x:v>34</x:v>
      </x:c>
      <x:c r="C35" s="16" t="str">
        <x:v>B0J6S1DYAS</x:v>
      </x:c>
      <x:c r="D35" s="16" t="str">
        <x:v>西西弗书店(长宁龙之梦城市生活中心店)</x:v>
      </x:c>
      <x:c r="E35" s="16" t="str">
        <x:v>长宁区 · 长宁路1018号龙之梦购物公园3楼3091号</x:v>
      </x:c>
      <x:c r="F35" s="16" t="str">
        <x:v>商场内书店</x:v>
      </x:c>
      <x:c r="G35" s="16" t="str">
        <x:v>商场内书店（中，高德 POI 地址）</x:v>
      </x:c>
      <x:c r="H35" s="16" t="str">
        <x:v>位于长宁区的实体书店，现仅确认地点与书店属性。</x:v>
      </x:c>
      <x:c r="I35" s="16" t="str">
        <x:v>https://www.amap.com/place/B0J6S1DYAS</x:v>
      </x:c>
      <x:c r="J35" s="16" t="str">
        <x:v>中</x:v>
      </x:c>
      <x:c r="K35" s="16" t="str">
        <x:v>标签已应用</x:v>
      </x:c>
    </x:row>
    <x:row r="36" ht="42" customHeight="1">
      <x:c r="A36" s="16" t="str">
        <x:v>上海</x:v>
      </x:c>
      <x:c r="B36" s="16" t="n">
        <x:v>35</x:v>
      </x:c>
      <x:c r="C36" s="16" t="str">
        <x:v>B0J05SVPQG</x:v>
      </x:c>
      <x:c r="D36" s="16" t="str">
        <x:v>江南书局·疁城之瞳</x:v>
      </x:c>
      <x:c r="E36" s="16" t="str">
        <x:v>嘉定区 · 沪宜公路2755号3栋</x:v>
      </x:c>
      <x:c r="F36" s="16" t="str">
        <x:v>书店</x:v>
      </x:c>
      <x:c r="G36" s="16" t="str">
        <x:v>地点与书店属性（高德 POI）</x:v>
      </x:c>
      <x:c r="H36" s="16" t="str">
        <x:v>位于嘉定区的实体书店，现仅确认地点与书店属性。</x:v>
      </x:c>
      <x:c r="I36" s="16" t="str">
        <x:v>https://www.amap.com/place/B0J05SVPQG</x:v>
      </x:c>
      <x:c r="J36" s="16" t="str">
        <x:v>高（地点）</x:v>
      </x:c>
      <x:c r="K36" s="16" t="str">
        <x:v>仅保留书店</x:v>
      </x:c>
    </x:row>
    <x:row r="37" ht="42" customHeight="1">
      <x:c r="A37" s="16" t="str">
        <x:v>上海</x:v>
      </x:c>
      <x:c r="B37" s="16" t="n">
        <x:v>36</x:v>
      </x:c>
      <x:c r="C37" s="16" t="str">
        <x:v>B0FFJL4V2V</x:v>
      </x:c>
      <x:c r="D37" s="16" t="str">
        <x:v>西西弗书店(LU·ONE凯德晶萃广场店)</x:v>
      </x:c>
      <x:c r="E37" s="16" t="str">
        <x:v>黄浦区 · 徐家汇路268号凯德晶萃广场2层31A号31B号商铺</x:v>
      </x:c>
      <x:c r="F37" s="16" t="str">
        <x:v>商场内书店</x:v>
      </x:c>
      <x:c r="G37" s="16" t="str">
        <x:v>商场内书店（中，高德 POI 地址）</x:v>
      </x:c>
      <x:c r="H37" s="16" t="str">
        <x:v>位于黄浦区的实体书店，现仅确认地点与书店属性。</x:v>
      </x:c>
      <x:c r="I37" s="16" t="str">
        <x:v>https://www.amap.com/place/B0FFJL4V2V</x:v>
      </x:c>
      <x:c r="J37" s="16" t="str">
        <x:v>中</x:v>
      </x:c>
      <x:c r="K37" s="16" t="str">
        <x:v>标签已应用</x:v>
      </x:c>
    </x:row>
    <x:row r="38" ht="42" customHeight="1">
      <x:c r="A38" s="16" t="str">
        <x:v>上海</x:v>
      </x:c>
      <x:c r="B38" s="16" t="n">
        <x:v>37</x:v>
      </x:c>
      <x:c r="C38" s="16" t="str">
        <x:v>B00154YL2G</x:v>
      </x:c>
      <x:c r="D38" s="16" t="str">
        <x:v>上海韬奋西文书局有限公司</x:v>
      </x:c>
      <x:c r="E38" s="16" t="str">
        <x:v>徐汇区 · 长乐路325号(陕西南路地铁站10号口步行480米)</x:v>
      </x:c>
      <x:c r="F38" s="16" t="str">
        <x:v>书店</x:v>
      </x:c>
      <x:c r="G38" s="16" t="str">
        <x:v>地点与书店属性（高德 POI）</x:v>
      </x:c>
      <x:c r="H38" s="16" t="str">
        <x:v>位于徐汇区的实体书店，现仅确认地点与书店属性。</x:v>
      </x:c>
      <x:c r="I38" s="16" t="str">
        <x:v>https://www.amap.com/place/B00154YL2G</x:v>
      </x:c>
      <x:c r="J38" s="16" t="str">
        <x:v>高（地点）</x:v>
      </x:c>
      <x:c r="K38" s="16" t="str">
        <x:v>仅保留书店</x:v>
      </x:c>
    </x:row>
    <x:row r="39" ht="42" customHeight="1">
      <x:c r="A39" s="16" t="str">
        <x:v>上海</x:v>
      </x:c>
      <x:c r="B39" s="16" t="n">
        <x:v>38</x:v>
      </x:c>
      <x:c r="C39" s="16" t="str">
        <x:v>B0FFHCT2F0</x:v>
      </x:c>
      <x:c r="D39" s="16" t="str">
        <x:v>西西弗书店(上海七宝领展广场店)</x:v>
      </x:c>
      <x:c r="E39" s="16" t="str">
        <x:v>闵行区 · 漕宝路3366号上海七宝领展广场3F层324A(2号门进入直行10m,扶梯上到3F可见)</x:v>
      </x:c>
      <x:c r="F39" s="16" t="str">
        <x:v>商场内书店</x:v>
      </x:c>
      <x:c r="G39" s="16" t="str">
        <x:v>商场内书店（中，高德 POI 地址）</x:v>
      </x:c>
      <x:c r="H39" s="16" t="str">
        <x:v>位于闵行区的实体书店，现仅确认地点与书店属性。</x:v>
      </x:c>
      <x:c r="I39" s="16" t="str">
        <x:v>https://www.amap.com/place/B0FFHCT2F0</x:v>
      </x:c>
      <x:c r="J39" s="16" t="str">
        <x:v>中</x:v>
      </x:c>
      <x:c r="K39" s="16" t="str">
        <x:v>标签已应用</x:v>
      </x:c>
    </x:row>
    <x:row r="40" ht="42" customHeight="1">
      <x:c r="A40" s="16" t="str">
        <x:v>上海</x:v>
      </x:c>
      <x:c r="B40" s="16" t="n">
        <x:v>39</x:v>
      </x:c>
      <x:c r="C40" s="16" t="str">
        <x:v>B0L6FDAB4R</x:v>
      </x:c>
      <x:c r="D40" s="16" t="str">
        <x:v>大众书局·纸品咖啡(世博天地店)</x:v>
      </x:c>
      <x:c r="E40" s="16" t="str">
        <x:v>浦东新区 · 上钢新村街道世博大道1467号世博天地B1层21号</x:v>
      </x:c>
      <x:c r="F40" s="16" t="str">
        <x:v>商场内书店</x:v>
      </x:c>
      <x:c r="G40" s="16" t="str">
        <x:v>商场内书店（中，高德 POI 地址）</x:v>
      </x:c>
      <x:c r="H40" s="16" t="str">
        <x:v>位于浦东新区的实体书店，现仅确认地点与书店属性。</x:v>
      </x:c>
      <x:c r="I40" s="16" t="str">
        <x:v>https://www.amap.com/place/B0L6FDAB4R</x:v>
      </x:c>
      <x:c r="J40" s="16" t="str">
        <x:v>中</x:v>
      </x:c>
      <x:c r="K40" s="16" t="str">
        <x:v>标签已应用</x:v>
      </x:c>
    </x:row>
    <x:row r="41" ht="42" customHeight="1">
      <x:c r="A41" s="16" t="str">
        <x:v>上海</x:v>
      </x:c>
      <x:c r="B41" s="16" t="n">
        <x:v>40</x:v>
      </x:c>
      <x:c r="C41" s="16" t="str">
        <x:v>B0FFFE0FUK</x:v>
      </x:c>
      <x:c r="D41" s="16" t="str">
        <x:v>作家书店(巨鹿路店)</x:v>
      </x:c>
      <x:c r="E41" s="16" t="str">
        <x:v>静安区 · 巨鹿路677号(周二休息)</x:v>
      </x:c>
      <x:c r="F41" s="16" t="str">
        <x:v>书店</x:v>
      </x:c>
      <x:c r="G41" s="16" t="str">
        <x:v>地点与书店属性（高德 POI）</x:v>
      </x:c>
      <x:c r="H41" s="16" t="str">
        <x:v>位于静安区的实体书店，现仅确认地点与书店属性。</x:v>
      </x:c>
      <x:c r="I41" s="16" t="str">
        <x:v>https://www.amap.com/place/B0FFFE0FUK</x:v>
      </x:c>
      <x:c r="J41" s="16" t="str">
        <x:v>高（地点）</x:v>
      </x:c>
      <x:c r="K41" s="16" t="str">
        <x:v>仅保留书店</x:v>
      </x:c>
    </x:row>
    <x:row r="42" ht="42" customHeight="1">
      <x:c r="A42" s="16" t="str">
        <x:v>上海</x:v>
      </x:c>
      <x:c r="B42" s="16" t="n">
        <x:v>41</x:v>
      </x:c>
      <x:c r="C42" s="16" t="str">
        <x:v>B0HBLZAYDN</x:v>
      </x:c>
      <x:c r="D42" s="16" t="str">
        <x:v>南翔书苑(东方伟业广场店)</x:v>
      </x:c>
      <x:c r="E42" s="16" t="str">
        <x:v>嘉定区 · 上海市嘉定区银翔路609号汇锦东方伟业大厦一层</x:v>
      </x:c>
      <x:c r="F42" s="16" t="str">
        <x:v>书店</x:v>
      </x:c>
      <x:c r="G42" s="16" t="str">
        <x:v>地点与书店属性（高德 POI）</x:v>
      </x:c>
      <x:c r="H42" s="16" t="str">
        <x:v>位于嘉定区的实体书店，现仅确认地点与书店属性。</x:v>
      </x:c>
      <x:c r="I42" s="16" t="str">
        <x:v>https://www.amap.com/place/B0HBLZAYDN</x:v>
      </x:c>
      <x:c r="J42" s="16" t="str">
        <x:v>高（地点）</x:v>
      </x:c>
      <x:c r="K42" s="16" t="str">
        <x:v>仅保留书店</x:v>
      </x:c>
    </x:row>
    <x:row r="43" ht="42" customHeight="1">
      <x:c r="A43" s="16" t="str">
        <x:v>上海</x:v>
      </x:c>
      <x:c r="B43" s="16" t="n">
        <x:v>42</x:v>
      </x:c>
      <x:c r="C43" s="16" t="str">
        <x:v>B0KBK6A6BG</x:v>
      </x:c>
      <x:c r="D43" s="16" t="str">
        <x:v>中信书店(上海江湾里店)</x:v>
      </x:c>
      <x:c r="E43" s="16" t="str">
        <x:v>杨浦区 · 民府路678号新江湾广场抖音园区T1一层</x:v>
      </x:c>
      <x:c r="F43" s="16" t="str">
        <x:v>商场内书店</x:v>
      </x:c>
      <x:c r="G43" s="16" t="str">
        <x:v>商场内书店（中，高德 POI 地址）</x:v>
      </x:c>
      <x:c r="H43" s="16" t="str">
        <x:v>位于杨浦区的实体书店，现仅确认地点与书店属性。</x:v>
      </x:c>
      <x:c r="I43" s="16" t="str">
        <x:v>https://www.amap.com/place/B0KBK6A6BG</x:v>
      </x:c>
      <x:c r="J43" s="16" t="str">
        <x:v>中</x:v>
      </x:c>
      <x:c r="K43" s="16" t="str">
        <x:v>标签已应用</x:v>
      </x:c>
    </x:row>
    <x:row r="44" ht="42" customHeight="1">
      <x:c r="A44" s="16" t="str">
        <x:v>上海</x:v>
      </x:c>
      <x:c r="B44" s="16" t="n">
        <x:v>43</x:v>
      </x:c>
      <x:c r="C44" s="16" t="str">
        <x:v>B0LKSLK077</x:v>
      </x:c>
      <x:c r="D44" s="16" t="str">
        <x:v>西西弗书店(上海虹桥前湾印象城MEGA)</x:v>
      </x:c>
      <x:c r="E44" s="16" t="str">
        <x:v>闵行区 · 联友路388号上海虹桥前湾印象城MEGAL1层</x:v>
      </x:c>
      <x:c r="F44" s="16" t="str">
        <x:v>商场内书店</x:v>
      </x:c>
      <x:c r="G44" s="16" t="str">
        <x:v>商场内书店（中，高德 POI 地址）</x:v>
      </x:c>
      <x:c r="H44" s="16" t="str">
        <x:v>位于闵行区的实体书店，现仅确认地点与书店属性。</x:v>
      </x:c>
      <x:c r="I44" s="16" t="str">
        <x:v>https://www.amap.com/place/B0LKSLK077</x:v>
      </x:c>
      <x:c r="J44" s="16" t="str">
        <x:v>中</x:v>
      </x:c>
      <x:c r="K44" s="16" t="str">
        <x:v>标签已应用</x:v>
      </x:c>
    </x:row>
    <x:row r="45" ht="42" customHeight="1">
      <x:c r="A45" s="16" t="str">
        <x:v>上海</x:v>
      </x:c>
      <x:c r="B45" s="16" t="n">
        <x:v>44</x:v>
      </x:c>
      <x:c r="C45" s="16" t="str">
        <x:v>B0FFK91Y78</x:v>
      </x:c>
      <x:c r="D45" s="16" t="str">
        <x:v>大夏书店(华东师范大学普陀校区店)</x:v>
      </x:c>
      <x:c r="E45" s="16" t="str">
        <x:v>普陀区 · 中山北路3663号(金沙江路地铁站5号口步行400米)</x:v>
      </x:c>
      <x:c r="F45" s="16" t="str">
        <x:v>书店</x:v>
      </x:c>
      <x:c r="G45" s="16" t="str">
        <x:v>地点与书店属性（高德 POI）</x:v>
      </x:c>
      <x:c r="H45" s="16" t="str">
        <x:v>位于普陀区的实体书店，现仅确认地点与书店属性。</x:v>
      </x:c>
      <x:c r="I45" s="16" t="str">
        <x:v>https://www.amap.com/place/B0FFK91Y78</x:v>
      </x:c>
      <x:c r="J45" s="16" t="str">
        <x:v>高（地点）</x:v>
      </x:c>
      <x:c r="K45" s="16" t="str">
        <x:v>仅保留书店</x:v>
      </x:c>
    </x:row>
    <x:row r="46" ht="42" customHeight="1">
      <x:c r="A46" s="16" t="str">
        <x:v>上海</x:v>
      </x:c>
      <x:c r="B46" s="16" t="n">
        <x:v>45</x:v>
      </x:c>
      <x:c r="C46" s="16" t="str">
        <x:v>B0HKJ6WO9T</x:v>
      </x:c>
      <x:c r="D46" s="16" t="str">
        <x:v>西西弗书店(金桥国际商业广场店)</x:v>
      </x:c>
      <x:c r="E46" s="16" t="str">
        <x:v>浦东新区 · 金杨新村街道张杨路3611号金桥国际商业广场8座B1层</x:v>
      </x:c>
      <x:c r="F46" s="16" t="str">
        <x:v>商场内书店</x:v>
      </x:c>
      <x:c r="G46" s="16" t="str">
        <x:v>商场内书店（中，高德 POI 地址）</x:v>
      </x:c>
      <x:c r="H46" s="16" t="str">
        <x:v>位于浦东新区的实体书店，现仅确认地点与书店属性。</x:v>
      </x:c>
      <x:c r="I46" s="16" t="str">
        <x:v>https://www.amap.com/place/B0HKJ6WO9T</x:v>
      </x:c>
      <x:c r="J46" s="16" t="str">
        <x:v>中</x:v>
      </x:c>
      <x:c r="K46" s="16" t="str">
        <x:v>标签已应用</x:v>
      </x:c>
    </x:row>
    <x:row r="47" ht="42" customHeight="1">
      <x:c r="A47" s="16" t="str">
        <x:v>上海</x:v>
      </x:c>
      <x:c r="B47" s="16" t="n">
        <x:v>46</x:v>
      </x:c>
      <x:c r="C47" s="16" t="str">
        <x:v>B0FFL6XJKO</x:v>
      </x:c>
      <x:c r="D47" s="16" t="str">
        <x:v>西西弗书店(晶耀前滩Crystal Plaza店)</x:v>
      </x:c>
      <x:c r="E47" s="16" t="str">
        <x:v>浦东新区 · 耀体路308号晶耀商务广场2层L241A单元商铺</x:v>
      </x:c>
      <x:c r="F47" s="16" t="str">
        <x:v>商场内书店</x:v>
      </x:c>
      <x:c r="G47" s="16" t="str">
        <x:v>商场内书店（中，高德 POI 地址）</x:v>
      </x:c>
      <x:c r="H47" s="16" t="str">
        <x:v>位于浦东新区的实体书店，现仅确认地点与书店属性。</x:v>
      </x:c>
      <x:c r="I47" s="16" t="str">
        <x:v>https://www.amap.com/place/B0FFL6XJKO</x:v>
      </x:c>
      <x:c r="J47" s="16" t="str">
        <x:v>中</x:v>
      </x:c>
      <x:c r="K47" s="16" t="str">
        <x:v>标签已应用</x:v>
      </x:c>
    </x:row>
    <x:row r="48" ht="42" customHeight="1">
      <x:c r="A48" s="16" t="str">
        <x:v>上海</x:v>
      </x:c>
      <x:c r="B48" s="16" t="n">
        <x:v>47</x:v>
      </x:c>
      <x:c r="C48" s="16" t="str">
        <x:v>B0HBXCR3P2</x:v>
      </x:c>
      <x:c r="D48" s="16" t="str">
        <x:v>西西弗书店(正大广场店)</x:v>
      </x:c>
      <x:c r="E48" s="16" t="str">
        <x:v>浦东新区 · 陆家嘴西路168号正大广场2F层2F40C(北门进入直行30m,扶梯上到2F可见)</x:v>
      </x:c>
      <x:c r="F48" s="16" t="str">
        <x:v>商场内书店</x:v>
      </x:c>
      <x:c r="G48" s="16" t="str">
        <x:v>商场内书店（中，高德 POI 地址）</x:v>
      </x:c>
      <x:c r="H48" s="16" t="str">
        <x:v>位于浦东新区的实体书店，现仅确认地点与书店属性。</x:v>
      </x:c>
      <x:c r="I48" s="16" t="str">
        <x:v>https://www.amap.com/place/B0HBXCR3P2</x:v>
      </x:c>
      <x:c r="J48" s="16" t="str">
        <x:v>中</x:v>
      </x:c>
      <x:c r="K48" s="16" t="str">
        <x:v>标签已应用</x:v>
      </x:c>
    </x:row>
    <x:row r="49" ht="42" customHeight="1">
      <x:c r="A49" s="16" t="str">
        <x:v>上海</x:v>
      </x:c>
      <x:c r="B49" s="16" t="n">
        <x:v>48</x:v>
      </x:c>
      <x:c r="C49" s="16" t="str">
        <x:v>B0JRFZPSS5</x:v>
      </x:c>
      <x:c r="D49" s="16" t="str">
        <x:v>帆书樊登书店(海粟文化广场店)</x:v>
      </x:c>
      <x:c r="E49" s="16" t="str">
        <x:v>长宁区 · 长宁区618号海粟文化广场C栋一楼</x:v>
      </x:c>
      <x:c r="F49" s="16" t="str">
        <x:v>商场内书店</x:v>
      </x:c>
      <x:c r="G49" s="16" t="str">
        <x:v>商场内书店（中，高德 POI 地址）</x:v>
      </x:c>
      <x:c r="H49" s="16" t="str">
        <x:v>位于长宁区的实体书店，现仅确认地点与书店属性。</x:v>
      </x:c>
      <x:c r="I49" s="16" t="str">
        <x:v>https://www.amap.com/place/B0JRFZPSS5</x:v>
      </x:c>
      <x:c r="J49" s="16" t="str">
        <x:v>中</x:v>
      </x:c>
      <x:c r="K49" s="16" t="str">
        <x:v>标签已应用</x:v>
      </x:c>
    </x:row>
    <x:row r="50" ht="42" customHeight="1">
      <x:c r="A50" s="16" t="str">
        <x:v>上海</x:v>
      </x:c>
      <x:c r="B50" s="16" t="n">
        <x:v>49</x:v>
      </x:c>
      <x:c r="C50" s="16" t="str">
        <x:v>B0FFH7SIT0</x:v>
      </x:c>
      <x:c r="D50" s="16" t="str">
        <x:v>西西弗书店(上海月星环球港店)</x:v>
      </x:c>
      <x:c r="E50" s="16" t="str">
        <x:v>普陀区 · 中山北路3300号环球港太阳大厅4层4130</x:v>
      </x:c>
      <x:c r="F50" s="16" t="str">
        <x:v>书店</x:v>
      </x:c>
      <x:c r="G50" s="16" t="str">
        <x:v>地点与书店属性（高德 POI）</x:v>
      </x:c>
      <x:c r="H50" s="16" t="str">
        <x:v>位于普陀区的实体书店，现仅确认地点与书店属性。</x:v>
      </x:c>
      <x:c r="I50" s="16" t="str">
        <x:v>https://www.amap.com/place/B0FFH7SIT0</x:v>
      </x:c>
      <x:c r="J50" s="16" t="str">
        <x:v>高（地点）</x:v>
      </x:c>
      <x:c r="K50" s="16" t="str">
        <x:v>仅保留书店</x:v>
      </x:c>
    </x:row>
    <x:row r="51" ht="42" customHeight="1">
      <x:c r="A51" s="16" t="str">
        <x:v>上海</x:v>
      </x:c>
      <x:c r="B51" s="16" t="n">
        <x:v>50</x:v>
      </x:c>
      <x:c r="C51" s="16" t="str">
        <x:v>B0H0JSUBY8</x:v>
      </x:c>
      <x:c r="D51" s="16" t="str">
        <x:v>西西弗书店(复地活力城店)</x:v>
      </x:c>
      <x:c r="E51" s="16" t="str">
        <x:v>浦东新区 · 沪南路2229号复地活力城L3层(西1门进入直行40m,扶梯上到L3可见)</x:v>
      </x:c>
      <x:c r="F51" s="16" t="str">
        <x:v>书店</x:v>
      </x:c>
      <x:c r="G51" s="16" t="str">
        <x:v>地点与书店属性（高德 POI）</x:v>
      </x:c>
      <x:c r="H51" s="16" t="str">
        <x:v>位于浦东新区的实体书店，现仅确认地点与书店属性。</x:v>
      </x:c>
      <x:c r="I51" s="16" t="str">
        <x:v>https://www.amap.com/place/B0H0JSUBY8</x:v>
      </x:c>
      <x:c r="J51" s="16" t="str">
        <x:v>高（地点）</x:v>
      </x:c>
      <x:c r="K51" s="16" t="str">
        <x:v>仅保留书店</x:v>
      </x:c>
    </x:row>
    <x:row r="52" ht="42" customHeight="1">
      <x:c r="A52" s="16" t="str">
        <x:v>上海</x:v>
      </x:c>
      <x:c r="B52" s="16" t="n">
        <x:v>51</x:v>
      </x:c>
      <x:c r="C52" s="16" t="str">
        <x:v>B0JBF43FQM</x:v>
      </x:c>
      <x:c r="D52" s="16" t="str">
        <x:v>西西弗书店( 瑞虹新天地店)</x:v>
      </x:c>
      <x:c r="E52" s="16" t="str">
        <x:v>虹口区 · 瑞虹路181号瑞虹新天地太阳宫2层</x:v>
      </x:c>
      <x:c r="F52" s="16" t="str">
        <x:v>商场内书店</x:v>
      </x:c>
      <x:c r="G52" s="16" t="str">
        <x:v>商场内书店（中，高德 POI 地址）</x:v>
      </x:c>
      <x:c r="H52" s="16" t="str">
        <x:v>位于虹口区的实体书店，现仅确认地点与书店属性。</x:v>
      </x:c>
      <x:c r="I52" s="16" t="str">
        <x:v>https://www.amap.com/place/B0JBF43FQM</x:v>
      </x:c>
      <x:c r="J52" s="16" t="str">
        <x:v>中</x:v>
      </x:c>
      <x:c r="K52" s="16" t="str">
        <x:v>标签已应用</x:v>
      </x:c>
    </x:row>
    <x:row r="53" ht="42" customHeight="1">
      <x:c r="A53" s="16" t="str">
        <x:v>上海</x:v>
      </x:c>
      <x:c r="B53" s="16" t="n">
        <x:v>52</x:v>
      </x:c>
      <x:c r="C53" s="16" t="str">
        <x:v>B0K3F6JAGB</x:v>
      </x:c>
      <x:c r="D53" s="16" t="str">
        <x:v>句象书店(上海花木时光里店)</x:v>
      </x:c>
      <x:c r="E53" s="16" t="str">
        <x:v>浦东新区 · 杨高南路99弄1号花木时光里F2层</x:v>
      </x:c>
      <x:c r="F53" s="16" t="str">
        <x:v>书店</x:v>
      </x:c>
      <x:c r="G53" s="16" t="str">
        <x:v>地点与书店属性（高德 POI）</x:v>
      </x:c>
      <x:c r="H53" s="16" t="str">
        <x:v>位于浦东新区的实体书店，现仅确认地点与书店属性。</x:v>
      </x:c>
      <x:c r="I53" s="16" t="str">
        <x:v>https://www.amap.com/place/B0K3F6JAGB</x:v>
      </x:c>
      <x:c r="J53" s="16" t="str">
        <x:v>高（地点）</x:v>
      </x:c>
      <x:c r="K53" s="16" t="str">
        <x:v>仅保留书店</x:v>
      </x:c>
    </x:row>
    <x:row r="54" ht="42" customHeight="1">
      <x:c r="A54" s="16" t="str">
        <x:v>上海</x:v>
      </x:c>
      <x:c r="B54" s="16" t="n">
        <x:v>53</x:v>
      </x:c>
      <x:c r="C54" s="16" t="str">
        <x:v>B0FFM0TJR9</x:v>
      </x:c>
      <x:c r="D54" s="16" t="str">
        <x:v>西西弗书店(华润时代广场店)</x:v>
      </x:c>
      <x:c r="E54" s="16" t="str">
        <x:v>浦东新区 · 张杨路500号华润时代广场5楼</x:v>
      </x:c>
      <x:c r="F54" s="16" t="str">
        <x:v>商场内书店</x:v>
      </x:c>
      <x:c r="G54" s="16" t="str">
        <x:v>商场内书店（中，高德 POI 地址）</x:v>
      </x:c>
      <x:c r="H54" s="16" t="str">
        <x:v>位于浦东新区的实体书店，现仅确认地点与书店属性。</x:v>
      </x:c>
      <x:c r="I54" s="16" t="str">
        <x:v>https://www.amap.com/place/B0FFM0TJR9</x:v>
      </x:c>
      <x:c r="J54" s="16" t="str">
        <x:v>中</x:v>
      </x:c>
      <x:c r="K54" s="16" t="str">
        <x:v>标签已应用</x:v>
      </x:c>
    </x:row>
    <x:row r="55" ht="42" customHeight="1">
      <x:c r="A55" s="16" t="str">
        <x:v>上海</x:v>
      </x:c>
      <x:c r="B55" s="16" t="n">
        <x:v>54</x:v>
      </x:c>
      <x:c r="C55" s="16" t="str">
        <x:v>B0FFM4YT4D</x:v>
      </x:c>
      <x:c r="D55" s="16" t="str">
        <x:v>西西弗书店(龙湖上海闵行天街店)</x:v>
      </x:c>
      <x:c r="E55" s="16" t="str">
        <x:v>闵行区 · 剑川路1000号龙湖上海闵行天街F1层</x:v>
      </x:c>
      <x:c r="F55" s="16" t="str">
        <x:v>商场内书店</x:v>
      </x:c>
      <x:c r="G55" s="16" t="str">
        <x:v>商场内书店（中，高德 POI 地址）</x:v>
      </x:c>
      <x:c r="H55" s="16" t="str">
        <x:v>位于闵行区的实体书店，现仅确认地点与书店属性。</x:v>
      </x:c>
      <x:c r="I55" s="16" t="str">
        <x:v>https://www.amap.com/place/B0FFM4YT4D</x:v>
      </x:c>
      <x:c r="J55" s="16" t="str">
        <x:v>中</x:v>
      </x:c>
      <x:c r="K55" s="16" t="str">
        <x:v>标签已应用</x:v>
      </x:c>
    </x:row>
    <x:row r="56" ht="42" customHeight="1">
      <x:c r="A56" s="16" t="str">
        <x:v>上海</x:v>
      </x:c>
      <x:c r="B56" s="16" t="n">
        <x:v>55</x:v>
      </x:c>
      <x:c r="C56" s="16" t="str">
        <x:v>B0FFFGRIO1</x:v>
      </x:c>
      <x:c r="D56" s="16" t="str">
        <x:v>上海书城(鞍山路店)</x:v>
      </x:c>
      <x:c r="E56" s="16" t="str">
        <x:v>杨浦区 · 鞍山路20号(近控江路)(鞍山新村地铁站1号口步行410米)</x:v>
      </x:c>
      <x:c r="F56" s="16" t="str">
        <x:v>书城</x:v>
      </x:c>
      <x:c r="G56" s="16" t="str">
        <x:v>书城（中，高德 POI 门店名称）</x:v>
      </x:c>
      <x:c r="H56" s="16" t="str">
        <x:v>位于杨浦区的实体书店，现仅确认地点与书店属性。</x:v>
      </x:c>
      <x:c r="I56" s="16" t="str">
        <x:v>https://www.amap.com/place/B0FFFGRIO1</x:v>
      </x:c>
      <x:c r="J56" s="16" t="str">
        <x:v>中</x:v>
      </x:c>
      <x:c r="K56" s="16" t="str">
        <x:v>标签已应用</x:v>
      </x:c>
    </x:row>
    <x:row r="57" ht="42" customHeight="1">
      <x:c r="A57" s="16" t="str">
        <x:v>上海</x:v>
      </x:c>
      <x:c r="B57" s="16" t="n">
        <x:v>56</x:v>
      </x:c>
      <x:c r="C57" s="16" t="str">
        <x:v>B0HUVS1GOK</x:v>
      </x:c>
      <x:c r="D57" s="16" t="str">
        <x:v>城市不眠12小时书店(杨高中路店)</x:v>
      </x:c>
      <x:c r="E57" s="16" t="str">
        <x:v>浦东新区 · 杨高中路天物空间A栋3层(芳甸路地铁站3号口步行50米)</x:v>
      </x:c>
      <x:c r="F57" s="16" t="str">
        <x:v>书店</x:v>
      </x:c>
      <x:c r="G57" s="16" t="str">
        <x:v>地点与书店属性（高德 POI）</x:v>
      </x:c>
      <x:c r="H57" s="16" t="str">
        <x:v>位于浦东新区的实体书店，现仅确认地点与书店属性。</x:v>
      </x:c>
      <x:c r="I57" s="16" t="str">
        <x:v>https://www.amap.com/place/B0HUVS1GOK</x:v>
      </x:c>
      <x:c r="J57" s="16" t="str">
        <x:v>高（地点）</x:v>
      </x:c>
      <x:c r="K57" s="16" t="str">
        <x:v>仅保留书店</x:v>
      </x:c>
    </x:row>
    <x:row r="58" ht="42" customHeight="1">
      <x:c r="A58" s="16" t="str">
        <x:v>上海</x:v>
      </x:c>
      <x:c r="B58" s="16" t="n">
        <x:v>57</x:v>
      </x:c>
      <x:c r="C58" s="16" t="str">
        <x:v>B0FFILKK3B</x:v>
      </x:c>
      <x:c r="D58" s="16" t="str">
        <x:v>新华书店(徐汇日月光中心店)</x:v>
      </x:c>
      <x:c r="E58" s="16" t="str">
        <x:v>徐汇区 · 漕宝路33号徐汇日月光中心L2层(漕宝路地铁站10号口旁)</x:v>
      </x:c>
      <x:c r="F58" s="16" t="str">
        <x:v>书店</x:v>
      </x:c>
      <x:c r="G58" s="16" t="str">
        <x:v>地点与书店属性（高德 POI）</x:v>
      </x:c>
      <x:c r="H58" s="16" t="str">
        <x:v>位于徐汇区的实体书店，现仅确认地点与书店属性。</x:v>
      </x:c>
      <x:c r="I58" s="16" t="str">
        <x:v>https://www.amap.com/place/B0FFILKK3B</x:v>
      </x:c>
      <x:c r="J58" s="16" t="str">
        <x:v>高（地点）</x:v>
      </x:c>
      <x:c r="K58" s="16" t="str">
        <x:v>仅保留书店</x:v>
      </x:c>
    </x:row>
    <x:row r="59" ht="42" customHeight="1">
      <x:c r="A59" s="16" t="str">
        <x:v>上海</x:v>
      </x:c>
      <x:c r="B59" s="16" t="n">
        <x:v>58</x:v>
      </x:c>
      <x:c r="C59" s="16" t="str">
        <x:v>B0FFIXKSS0</x:v>
      </x:c>
      <x:c r="D59" s="16" t="str">
        <x:v>西西弗书店(凯德虹口商业中心A座店)</x:v>
      </x:c>
      <x:c r="E59" s="16" t="str">
        <x:v>虹口区 · 西江湾路388号凯德龙之梦A座3楼</x:v>
      </x:c>
      <x:c r="F59" s="16" t="str">
        <x:v>商场内书店</x:v>
      </x:c>
      <x:c r="G59" s="16" t="str">
        <x:v>商场内书店（中，高德 POI 地址）</x:v>
      </x:c>
      <x:c r="H59" s="16" t="str">
        <x:v>位于虹口区的实体书店，现仅确认地点与书店属性。</x:v>
      </x:c>
      <x:c r="I59" s="16" t="str">
        <x:v>https://www.amap.com/place/B0FFIXKSS0</x:v>
      </x:c>
      <x:c r="J59" s="16" t="str">
        <x:v>中</x:v>
      </x:c>
      <x:c r="K59" s="16" t="str">
        <x:v>标签已应用</x:v>
      </x:c>
    </x:row>
    <x:row r="60" ht="42" customHeight="1">
      <x:c r="A60" s="16" t="str">
        <x:v>上海</x:v>
      </x:c>
      <x:c r="B60" s="16" t="n">
        <x:v>59</x:v>
      </x:c>
      <x:c r="C60" s="16" t="str">
        <x:v>B0FFHK27KE</x:v>
      </x:c>
      <x:c r="D60" s="16" t="str">
        <x:v>千彩书坊(常德路店)</x:v>
      </x:c>
      <x:c r="E60" s="16" t="str">
        <x:v>静安区 · 常德路195-3号常德公寓底楼</x:v>
      </x:c>
      <x:c r="F60" s="16" t="str">
        <x:v>书店</x:v>
      </x:c>
      <x:c r="G60" s="16" t="str">
        <x:v>地点与书店属性（高德 POI）</x:v>
      </x:c>
      <x:c r="H60" s="16" t="str">
        <x:v>位于静安区的实体书店，现仅确认地点与书店属性。</x:v>
      </x:c>
      <x:c r="I60" s="16" t="str">
        <x:v>https://www.amap.com/place/B0FFHK27KE</x:v>
      </x:c>
      <x:c r="J60" s="16" t="str">
        <x:v>高（地点）</x:v>
      </x:c>
      <x:c r="K60" s="16" t="str">
        <x:v>仅保留书店</x:v>
      </x:c>
    </x:row>
    <x:row r="61" ht="42" customHeight="1">
      <x:c r="A61" s="16" t="str">
        <x:v>上海</x:v>
      </x:c>
      <x:c r="B61" s="16" t="n">
        <x:v>60</x:v>
      </x:c>
      <x:c r="C61" s="16" t="str">
        <x:v>B0JRHCK3X7</x:v>
      </x:c>
      <x:c r="D61" s="16" t="str">
        <x:v>物邸BOOKSTORE(中南新邨店)</x:v>
      </x:c>
      <x:c r="E61" s="16" t="str">
        <x:v>徐汇区 · 湖南路11号(上海图书馆地铁站3号口步行170米)</x:v>
      </x:c>
      <x:c r="F61" s="16" t="str">
        <x:v>书店</x:v>
      </x:c>
      <x:c r="G61" s="16" t="str">
        <x:v>地点与书店属性（高德 POI）</x:v>
      </x:c>
      <x:c r="H61" s="16" t="str">
        <x:v>位于徐汇区的实体书店，现仅确认地点与书店属性。</x:v>
      </x:c>
      <x:c r="I61" s="16" t="str">
        <x:v>https://www.amap.com/place/B0JRHCK3X7</x:v>
      </x:c>
      <x:c r="J61" s="16" t="str">
        <x:v>高（地点）</x:v>
      </x:c>
      <x:c r="K61" s="16" t="str">
        <x:v>仅保留书店</x:v>
      </x:c>
    </x:row>
    <x:row r="62" ht="42" customHeight="1">
      <x:c r="A62" s="16" t="str">
        <x:v>上海</x:v>
      </x:c>
      <x:c r="B62" s="16" t="n">
        <x:v>61</x:v>
      </x:c>
      <x:c r="C62" s="16" t="str">
        <x:v>B0FFK35JSK</x:v>
      </x:c>
      <x:c r="D62" s="16" t="str">
        <x:v>西西弗书店(新达汇·三林店)</x:v>
      </x:c>
      <x:c r="E62" s="16" t="str">
        <x:v>浦东新区 · 永泰路1058弄1新达汇·三林F1层</x:v>
      </x:c>
      <x:c r="F62" s="16" t="str">
        <x:v>书店</x:v>
      </x:c>
      <x:c r="G62" s="16" t="str">
        <x:v>地点与书店属性（高德 POI）</x:v>
      </x:c>
      <x:c r="H62" s="16" t="str">
        <x:v>位于浦东新区的实体书店，现仅确认地点与书店属性。</x:v>
      </x:c>
      <x:c r="I62" s="16" t="str">
        <x:v>https://www.amap.com/place/B0FFK35JSK</x:v>
      </x:c>
      <x:c r="J62" s="16" t="str">
        <x:v>高（地点）</x:v>
      </x:c>
      <x:c r="K62" s="16" t="str">
        <x:v>仅保留书店</x:v>
      </x:c>
    </x:row>
    <x:row r="63" ht="42" customHeight="1">
      <x:c r="A63" s="16" t="str">
        <x:v>上海</x:v>
      </x:c>
      <x:c r="B63" s="16" t="n">
        <x:v>62</x:v>
      </x:c>
      <x:c r="C63" s="16" t="str">
        <x:v>B0H105UTF4</x:v>
      </x:c>
      <x:c r="D63" s="16" t="str">
        <x:v>学悦风咏书社</x:v>
      </x:c>
      <x:c r="E63" s="16" t="str">
        <x:v>杨浦区 · 政立路461号(江湾体育场地铁站10口步行490米)</x:v>
      </x:c>
      <x:c r="F63" s="16" t="str">
        <x:v>书店</x:v>
      </x:c>
      <x:c r="G63" s="16" t="str">
        <x:v>地点与书店属性（高德 POI）</x:v>
      </x:c>
      <x:c r="H63" s="16" t="str">
        <x:v>位于杨浦区的实体书店，现仅确认地点与书店属性。</x:v>
      </x:c>
      <x:c r="I63" s="16" t="str">
        <x:v>https://www.amap.com/place/B0H105UTF4</x:v>
      </x:c>
      <x:c r="J63" s="16" t="str">
        <x:v>高（地点）</x:v>
      </x:c>
      <x:c r="K63" s="16" t="str">
        <x:v>仅保留书店</x:v>
      </x:c>
    </x:row>
    <x:row r="64" ht="42" customHeight="1">
      <x:c r="A64" s="16" t="str">
        <x:v>上海</x:v>
      </x:c>
      <x:c r="B64" s="16" t="n">
        <x:v>63</x:v>
      </x:c>
      <x:c r="C64" s="16" t="str">
        <x:v>B0H3SXONEN</x:v>
      </x:c>
      <x:c r="D64" s="16" t="str">
        <x:v>西西弗书店(上海南翔印象城MEGA店)</x:v>
      </x:c>
      <x:c r="E64" s="16" t="str">
        <x:v>嘉定区 · 陈翔公路2299号上海南翔印象城MEGAL3层L3-01a(北1门进入直行50m,扶梯上到L3可见)</x:v>
      </x:c>
      <x:c r="F64" s="16" t="str">
        <x:v>商场内书店</x:v>
      </x:c>
      <x:c r="G64" s="16" t="str">
        <x:v>商场内书店（中，高德 POI 地址）</x:v>
      </x:c>
      <x:c r="H64" s="16" t="str">
        <x:v>位于嘉定区的实体书店，现仅确认地点与书店属性。</x:v>
      </x:c>
      <x:c r="I64" s="16" t="str">
        <x:v>https://www.amap.com/place/B0H3SXONEN</x:v>
      </x:c>
      <x:c r="J64" s="16" t="str">
        <x:v>中</x:v>
      </x:c>
      <x:c r="K64" s="16" t="str">
        <x:v>标签已应用</x:v>
      </x:c>
    </x:row>
    <x:row r="65" ht="42" customHeight="1">
      <x:c r="A65" s="16" t="str">
        <x:v>上海</x:v>
      </x:c>
      <x:c r="B65" s="16" t="n">
        <x:v>64</x:v>
      </x:c>
      <x:c r="C65" s="16" t="str">
        <x:v>B0HK05F9L6</x:v>
      </x:c>
      <x:c r="D65" s="16" t="str">
        <x:v>渔书三到书院</x:v>
      </x:c>
      <x:c r="E65" s="16" t="str">
        <x:v>浦东新区 · 川沙路845号</x:v>
      </x:c>
      <x:c r="F65" s="16" t="str">
        <x:v>书店</x:v>
      </x:c>
      <x:c r="G65" s="16" t="str">
        <x:v>地点与书店属性（高德 POI）</x:v>
      </x:c>
      <x:c r="H65" s="16" t="str">
        <x:v>位于浦东新区的实体书店，现仅确认地点与书店属性。</x:v>
      </x:c>
      <x:c r="I65" s="16" t="str">
        <x:v>https://www.amap.com/place/B0HK05F9L6</x:v>
      </x:c>
      <x:c r="J65" s="16" t="str">
        <x:v>高（地点）</x:v>
      </x:c>
      <x:c r="K65" s="16" t="str">
        <x:v>仅保留书店</x:v>
      </x:c>
    </x:row>
    <x:row r="66" ht="42" customHeight="1">
      <x:c r="A66" s="16" t="str">
        <x:v>上海</x:v>
      </x:c>
      <x:c r="B66" s="16" t="n">
        <x:v>65</x:v>
      </x:c>
      <x:c r="C66" s="16" t="str">
        <x:v>B0FFIBL95F</x:v>
      </x:c>
      <x:c r="D66" s="16" t="str">
        <x:v>新华书店(海防路门店)</x:v>
      </x:c>
      <x:c r="E66" s="16" t="str">
        <x:v>静安区 · 陕西北路1028号</x:v>
      </x:c>
      <x:c r="F66" s="16" t="str">
        <x:v>书店</x:v>
      </x:c>
      <x:c r="G66" s="16" t="str">
        <x:v>地点与书店属性（高德 POI）</x:v>
      </x:c>
      <x:c r="H66" s="16" t="str">
        <x:v>位于静安区的实体书店，现仅确认地点与书店属性。</x:v>
      </x:c>
      <x:c r="I66" s="16" t="str">
        <x:v>https://www.amap.com/place/B0FFIBL95F</x:v>
      </x:c>
      <x:c r="J66" s="16" t="str">
        <x:v>高（地点）</x:v>
      </x:c>
      <x:c r="K66" s="16" t="str">
        <x:v>仅保留书店</x:v>
      </x:c>
    </x:row>
    <x:row r="67" ht="42" customHeight="1">
      <x:c r="A67" s="16" t="str">
        <x:v>上海</x:v>
      </x:c>
      <x:c r="B67" s="16" t="n">
        <x:v>66</x:v>
      </x:c>
      <x:c r="C67" s="16" t="str">
        <x:v>B0FFJAKU4E</x:v>
      </x:c>
      <x:c r="D67" s="16" t="str">
        <x:v>西西弗书店(长风VIA店)</x:v>
      </x:c>
      <x:c r="E67" s="16" t="str">
        <x:v>普陀区 · 大渡河路196号上海长风大悦城L4层</x:v>
      </x:c>
      <x:c r="F67" s="16" t="str">
        <x:v>商场内书店</x:v>
      </x:c>
      <x:c r="G67" s="16" t="str">
        <x:v>商场内书店（中，高德 POI 地址）</x:v>
      </x:c>
      <x:c r="H67" s="16" t="str">
        <x:v>位于普陀区的实体书店，现仅确认地点与书店属性。</x:v>
      </x:c>
      <x:c r="I67" s="16" t="str">
        <x:v>https://www.amap.com/place/B0FFJAKU4E</x:v>
      </x:c>
      <x:c r="J67" s="16" t="str">
        <x:v>中</x:v>
      </x:c>
      <x:c r="K67" s="16" t="str">
        <x:v>标签已应用</x:v>
      </x:c>
    </x:row>
    <x:row r="68" ht="42" customHeight="1">
      <x:c r="A68" s="16" t="str">
        <x:v>上海</x:v>
      </x:c>
      <x:c r="B68" s="16" t="n">
        <x:v>67</x:v>
      </x:c>
      <x:c r="C68" s="16" t="str">
        <x:v>B0GKVG28HW</x:v>
      </x:c>
      <x:c r="D68" s="16" t="str">
        <x:v>上戏艺术书店(奥力孚利华大厦店)</x:v>
      </x:c>
      <x:c r="E68" s="16" t="str">
        <x:v>静安区 · 华山路620号奥力孚利华大厦F1层</x:v>
      </x:c>
      <x:c r="F68" s="16" t="str">
        <x:v>书店</x:v>
      </x:c>
      <x:c r="G68" s="16" t="str">
        <x:v>地点与书店属性（高德 POI）</x:v>
      </x:c>
      <x:c r="H68" s="16" t="str">
        <x:v>位于静安区的实体书店，现仅确认地点与书店属性。</x:v>
      </x:c>
      <x:c r="I68" s="16" t="str">
        <x:v>https://www.amap.com/place/B0GKVG28HW</x:v>
      </x:c>
      <x:c r="J68" s="16" t="str">
        <x:v>高（地点）</x:v>
      </x:c>
      <x:c r="K68" s="16" t="str">
        <x:v>仅保留书店</x:v>
      </x:c>
    </x:row>
    <x:row r="69" ht="42" customHeight="1">
      <x:c r="A69" s="16" t="str">
        <x:v>上海</x:v>
      </x:c>
      <x:c r="B69" s="16" t="n">
        <x:v>68</x:v>
      </x:c>
      <x:c r="C69" s="16" t="str">
        <x:v>B0FFKDFRMB</x:v>
      </x:c>
      <x:c r="D69" s="16" t="str">
        <x:v>ZiWU志屋</x:v>
      </x:c>
      <x:c r="E69" s="16" t="str">
        <x:v>黄浦区 · 建国中路10号八号桥创意园区1号楼1层</x:v>
      </x:c>
      <x:c r="F69" s="16" t="str">
        <x:v>书店</x:v>
      </x:c>
      <x:c r="G69" s="16" t="str">
        <x:v>地点与书店属性（高德 POI）</x:v>
      </x:c>
      <x:c r="H69" s="16" t="str">
        <x:v>位于黄浦区的实体书店，现仅确认地点与书店属性。</x:v>
      </x:c>
      <x:c r="I69" s="16" t="str">
        <x:v>https://www.amap.com/place/B0FFKDFRMB</x:v>
      </x:c>
      <x:c r="J69" s="16" t="str">
        <x:v>高（地点）</x:v>
      </x:c>
      <x:c r="K69" s="16" t="str">
        <x:v>仅保留书店</x:v>
      </x:c>
    </x:row>
    <x:row r="70" ht="42" customHeight="1">
      <x:c r="A70" s="16" t="str">
        <x:v>上海</x:v>
      </x:c>
      <x:c r="B70" s="16" t="n">
        <x:v>69</x:v>
      </x:c>
      <x:c r="C70" s="16" t="str">
        <x:v>B00154DL1S</x:v>
      </x:c>
      <x:c r="D70" s="16" t="str">
        <x:v>新华书店(广中店)</x:v>
      </x:c>
      <x:c r="E70" s="16" t="str">
        <x:v>虹口区 · 广灵一路22-24号</x:v>
      </x:c>
      <x:c r="F70" s="16" t="str">
        <x:v>书店</x:v>
      </x:c>
      <x:c r="G70" s="16" t="str">
        <x:v>地点与书店属性（高德 POI）</x:v>
      </x:c>
      <x:c r="H70" s="16" t="str">
        <x:v>位于虹口区的实体书店，现仅确认地点与书店属性。</x:v>
      </x:c>
      <x:c r="I70" s="16" t="str">
        <x:v>https://www.amap.com/place/B00154DL1S</x:v>
      </x:c>
      <x:c r="J70" s="16" t="str">
        <x:v>高（地点）</x:v>
      </x:c>
      <x:c r="K70" s="16" t="str">
        <x:v>仅保留书店</x:v>
      </x:c>
    </x:row>
    <x:row r="71" ht="42" customHeight="1">
      <x:c r="A71" s="16" t="str">
        <x:v>上海</x:v>
      </x:c>
      <x:c r="B71" s="16" t="n">
        <x:v>70</x:v>
      </x:c>
      <x:c r="C71" s="16" t="str">
        <x:v>B0FFHFHRAT</x:v>
      </x:c>
      <x:c r="D71" s="16" t="str">
        <x:v>钟书书店(平高世贸中心商城店)</x:v>
      </x:c>
      <x:c r="E71" s="16" t="str">
        <x:v>松江区 · 中山中路79弄1号平高世贸中心商城F2层</x:v>
      </x:c>
      <x:c r="F71" s="16" t="str">
        <x:v>书店</x:v>
      </x:c>
      <x:c r="G71" s="16" t="str">
        <x:v>地点与书店属性（高德 POI）</x:v>
      </x:c>
      <x:c r="H71" s="16" t="str">
        <x:v>位于松江区的实体书店，现仅确认地点与书店属性。</x:v>
      </x:c>
      <x:c r="I71" s="16" t="str">
        <x:v>https://www.amap.com/place/B0FFHFHRAT</x:v>
      </x:c>
      <x:c r="J71" s="16" t="str">
        <x:v>高（地点）</x:v>
      </x:c>
      <x:c r="K71" s="16" t="str">
        <x:v>仅保留书店</x:v>
      </x:c>
    </x:row>
    <x:row r="72" ht="42" customHeight="1">
      <x:c r="A72" s="16" t="str">
        <x:v>上海</x:v>
      </x:c>
      <x:c r="B72" s="16" t="n">
        <x:v>71</x:v>
      </x:c>
      <x:c r="C72" s="16" t="str">
        <x:v>B0L6GY1DGZ</x:v>
      </x:c>
      <x:c r="D72" s="16" t="str">
        <x:v>混知书店(远香湖知识馆)</x:v>
      </x:c>
      <x:c r="E72" s="16" t="str">
        <x:v>嘉定区 · 沪宜公路2755弄6幢</x:v>
      </x:c>
      <x:c r="F72" s="16" t="str">
        <x:v>书店</x:v>
      </x:c>
      <x:c r="G72" s="16" t="str">
        <x:v>地点与书店属性（高德 POI）</x:v>
      </x:c>
      <x:c r="H72" s="16" t="str">
        <x:v>位于嘉定区的实体书店，现仅确认地点与书店属性。</x:v>
      </x:c>
      <x:c r="I72" s="16" t="str">
        <x:v>https://www.amap.com/place/B0L6GY1DGZ</x:v>
      </x:c>
      <x:c r="J72" s="16" t="str">
        <x:v>高（地点）</x:v>
      </x:c>
      <x:c r="K72" s="16" t="str">
        <x:v>仅保留书店</x:v>
      </x:c>
    </x:row>
    <x:row r="73" ht="42" customHeight="1">
      <x:c r="A73" s="16" t="str">
        <x:v>上海</x:v>
      </x:c>
      <x:c r="B73" s="16" t="n">
        <x:v>72</x:v>
      </x:c>
      <x:c r="C73" s="16" t="str">
        <x:v>B0FFI7SA3Q</x:v>
      </x:c>
      <x:c r="D73" s="16" t="str">
        <x:v>大众书局·纸品咖啡(莘庄维璟印象城店)</x:v>
      </x:c>
      <x:c r="E73" s="16" t="str">
        <x:v>闵行区 · 七莘路1507号维璟2楼</x:v>
      </x:c>
      <x:c r="F73" s="16" t="str">
        <x:v>书店</x:v>
      </x:c>
      <x:c r="G73" s="16" t="str">
        <x:v>地点与书店属性（高德 POI）</x:v>
      </x:c>
      <x:c r="H73" s="16" t="str">
        <x:v>位于闵行区的实体书店，现仅确认地点与书店属性。</x:v>
      </x:c>
      <x:c r="I73" s="16" t="str">
        <x:v>https://www.amap.com/place/B0FFI7SA3Q</x:v>
      </x:c>
      <x:c r="J73" s="16" t="str">
        <x:v>高（地点）</x:v>
      </x:c>
      <x:c r="K73" s="16" t="str">
        <x:v>仅保留书店</x:v>
      </x:c>
    </x:row>
    <x:row r="74" ht="42" customHeight="1">
      <x:c r="A74" s="16" t="str">
        <x:v>上海</x:v>
      </x:c>
      <x:c r="B74" s="16" t="n">
        <x:v>73</x:v>
      </x:c>
      <x:c r="C74" s="16" t="str">
        <x:v>B0JGTMLME5</x:v>
      </x:c>
      <x:c r="D74" s="16" t="str">
        <x:v>大隐书局(美兰湖景区店)</x:v>
      </x:c>
      <x:c r="E74" s="16" t="str">
        <x:v>宝山区 · 美兰湖路253号</x:v>
      </x:c>
      <x:c r="F74" s="16" t="str">
        <x:v>书店</x:v>
      </x:c>
      <x:c r="G74" s="16" t="str">
        <x:v>地点与书店属性（高德 POI）</x:v>
      </x:c>
      <x:c r="H74" s="16" t="str">
        <x:v>位于宝山区的实体书店，现仅确认地点与书店属性。</x:v>
      </x:c>
      <x:c r="I74" s="16" t="str">
        <x:v>https://www.amap.com/place/B0JGTMLME5</x:v>
      </x:c>
      <x:c r="J74" s="16" t="str">
        <x:v>高（地点）</x:v>
      </x:c>
      <x:c r="K74" s="16" t="str">
        <x:v>仅保留书店</x:v>
      </x:c>
    </x:row>
    <x:row r="75" ht="42" customHeight="1">
      <x:c r="A75" s="16" t="str">
        <x:v>上海</x:v>
      </x:c>
      <x:c r="B75" s="16" t="n">
        <x:v>74</x:v>
      </x:c>
      <x:c r="C75" s="16" t="str">
        <x:v>B00154D5YT</x:v>
      </x:c>
      <x:c r="D75" s="16" t="str">
        <x:v>新华书店(新建路店)</x:v>
      </x:c>
      <x:c r="E75" s="16" t="str">
        <x:v>奉贤区 · 南桥镇新建中路556号</x:v>
      </x:c>
      <x:c r="F75" s="16" t="str">
        <x:v>书店</x:v>
      </x:c>
      <x:c r="G75" s="16" t="str">
        <x:v>地点与书店属性（高德 POI）</x:v>
      </x:c>
      <x:c r="H75" s="16" t="str">
        <x:v>位于奉贤区的实体书店，现仅确认地点与书店属性。</x:v>
      </x:c>
      <x:c r="I75" s="16" t="str">
        <x:v>https://www.amap.com/place/B00154D5YT</x:v>
      </x:c>
      <x:c r="J75" s="16" t="str">
        <x:v>高（地点）</x:v>
      </x:c>
      <x:c r="K75" s="16" t="str">
        <x:v>仅保留书店</x:v>
      </x:c>
    </x:row>
    <x:row r="76" ht="42" customHeight="1">
      <x:c r="A76" s="16" t="str">
        <x:v>上海</x:v>
      </x:c>
      <x:c r="B76" s="16" t="n">
        <x:v>75</x:v>
      </x:c>
      <x:c r="C76" s="16" t="str">
        <x:v>B0I0TNSIB6</x:v>
      </x:c>
      <x:c r="D76" s="16" t="str">
        <x:v>西西弗书店(上海宝山万达广场店)</x:v>
      </x:c>
      <x:c r="E76" s="16" t="str">
        <x:v>宝山区 · 一二八纪念路956号万达广场上海宝山店2F层</x:v>
      </x:c>
      <x:c r="F76" s="16" t="str">
        <x:v>商场内书店</x:v>
      </x:c>
      <x:c r="G76" s="16" t="str">
        <x:v>商场内书店（中，高德 POI 地址）</x:v>
      </x:c>
      <x:c r="H76" s="16" t="str">
        <x:v>位于宝山区的实体书店，现仅确认地点与书店属性。</x:v>
      </x:c>
      <x:c r="I76" s="16" t="str">
        <x:v>https://www.amap.com/place/B0I0TNSIB6</x:v>
      </x:c>
      <x:c r="J76" s="16" t="str">
        <x:v>中</x:v>
      </x:c>
      <x:c r="K76" s="16" t="str">
        <x:v>标签已应用</x:v>
      </x:c>
    </x:row>
    <x:row r="77" ht="42" customHeight="1">
      <x:c r="A77" s="16" t="str">
        <x:v>上海</x:v>
      </x:c>
      <x:c r="B77" s="16" t="n">
        <x:v>76</x:v>
      </x:c>
      <x:c r="C77" s="16" t="str">
        <x:v>B00155BSZF</x:v>
      </x:c>
      <x:c r="D77" s="16" t="str">
        <x:v>教材书店(延吉中路)</x:v>
      </x:c>
      <x:c r="E77" s="16" t="str">
        <x:v>杨浦区 · 延吉中路25弄1-8号泰鸿新苑</x:v>
      </x:c>
      <x:c r="F77" s="16" t="str">
        <x:v>教材书</x:v>
      </x:c>
      <x:c r="G77" s="16" t="str">
        <x:v>教材书（中，高德 POI 门店名称）</x:v>
      </x:c>
      <x:c r="H77" s="16" t="str">
        <x:v>位于杨浦区的实体书店，现仅确认地点与书店属性。</x:v>
      </x:c>
      <x:c r="I77" s="16" t="str">
        <x:v>https://www.amap.com/place/B00155BSZF</x:v>
      </x:c>
      <x:c r="J77" s="16" t="str">
        <x:v>中</x:v>
      </x:c>
      <x:c r="K77" s="16" t="str">
        <x:v>标签已应用</x:v>
      </x:c>
    </x:row>
    <x:row r="78" ht="42" customHeight="1">
      <x:c r="A78" s="16" t="str">
        <x:v>上海</x:v>
      </x:c>
      <x:c r="B78" s="16" t="n">
        <x:v>77</x:v>
      </x:c>
      <x:c r="C78" s="16" t="str">
        <x:v>B00155HPWZ</x:v>
      </x:c>
      <x:c r="D78" s="16" t="str">
        <x:v>艺术书坊·生活馆</x:v>
      </x:c>
      <x:c r="E78" s="16" t="str">
        <x:v>黄浦区 · 福州路424号(南京东路地铁站4号口步行380米)</x:v>
      </x:c>
      <x:c r="F78" s="16" t="str">
        <x:v>书店</x:v>
      </x:c>
      <x:c r="G78" s="16" t="str">
        <x:v>地点与书店属性（高德 POI）</x:v>
      </x:c>
      <x:c r="H78" s="16" t="str">
        <x:v>位于黄浦区的实体书店，现仅确认地点与书店属性。</x:v>
      </x:c>
      <x:c r="I78" s="16" t="str">
        <x:v>https://www.amap.com/place/B00155HPWZ</x:v>
      </x:c>
      <x:c r="J78" s="16" t="str">
        <x:v>高（地点）</x:v>
      </x:c>
      <x:c r="K78" s="16" t="str">
        <x:v>仅保留书店</x:v>
      </x:c>
    </x:row>
    <x:row r="79" ht="42" customHeight="1">
      <x:c r="A79" s="16" t="str">
        <x:v>上海</x:v>
      </x:c>
      <x:c r="B79" s="16" t="n">
        <x:v>78</x:v>
      </x:c>
      <x:c r="C79" s="16" t="str">
        <x:v>B0L12UUWNN</x:v>
      </x:c>
      <x:c r="D79" s="16" t="str">
        <x:v>家+书屋·新华书店(闵行七宝店)</x:v>
      </x:c>
      <x:c r="E79" s="16" t="str">
        <x:v>闵行区 · 七宝镇新镇路456号</x:v>
      </x:c>
      <x:c r="F79" s="16" t="str">
        <x:v>书店</x:v>
      </x:c>
      <x:c r="G79" s="16" t="str">
        <x:v>地点与书店属性（高德 POI）</x:v>
      </x:c>
      <x:c r="H79" s="16" t="str">
        <x:v>位于闵行区的实体书店，现仅确认地点与书店属性。</x:v>
      </x:c>
      <x:c r="I79" s="16" t="str">
        <x:v>https://www.amap.com/place/B0L12UUWNN</x:v>
      </x:c>
      <x:c r="J79" s="16" t="str">
        <x:v>高（地点）</x:v>
      </x:c>
      <x:c r="K79" s="16" t="str">
        <x:v>仅保留书店</x:v>
      </x:c>
    </x:row>
    <x:row r="80" ht="42" customHeight="1">
      <x:c r="A80" s="16" t="str">
        <x:v>上海</x:v>
      </x:c>
      <x:c r="B80" s="16" t="n">
        <x:v>79</x:v>
      </x:c>
      <x:c r="C80" s="16" t="str">
        <x:v>B0G357Y2V5</x:v>
      </x:c>
      <x:c r="D80" s="16" t="str">
        <x:v>西西弗书店(经纬汇店)</x:v>
      </x:c>
      <x:c r="E80" s="16" t="str">
        <x:v>宝山区 · 经地路99弄经纬汇5号楼1层</x:v>
      </x:c>
      <x:c r="F80" s="16" t="str">
        <x:v>书店</x:v>
      </x:c>
      <x:c r="G80" s="16" t="str">
        <x:v>地点与书店属性（高德 POI）</x:v>
      </x:c>
      <x:c r="H80" s="16" t="str">
        <x:v>位于宝山区的实体书店，现仅确认地点与书店属性。</x:v>
      </x:c>
      <x:c r="I80" s="16" t="str">
        <x:v>https://www.amap.com/place/B0G357Y2V5</x:v>
      </x:c>
      <x:c r="J80" s="16" t="str">
        <x:v>高（地点）</x:v>
      </x:c>
      <x:c r="K80" s="16" t="str">
        <x:v>仅保留书店</x:v>
      </x:c>
    </x:row>
    <x:row r="81" ht="42" customHeight="1">
      <x:c r="A81" s="16" t="str">
        <x:v>上海</x:v>
      </x:c>
      <x:c r="B81" s="16" t="n">
        <x:v>80</x:v>
      </x:c>
      <x:c r="C81" s="16" t="str">
        <x:v>B0FFHDABI5</x:v>
      </x:c>
      <x:c r="D81" s="16" t="str">
        <x:v>西西弗书店(浦东嘉里城店)</x:v>
      </x:c>
      <x:c r="E81" s="16" t="str">
        <x:v>浦东新区 · 花木路1378号浦东嘉里城商场2楼</x:v>
      </x:c>
      <x:c r="F81" s="16" t="str">
        <x:v>商场内书店</x:v>
      </x:c>
      <x:c r="G81" s="16" t="str">
        <x:v>商场内书店（中，高德 POI 地址）</x:v>
      </x:c>
      <x:c r="H81" s="16" t="str">
        <x:v>位于浦东新区的实体书店，现仅确认地点与书店属性。</x:v>
      </x:c>
      <x:c r="I81" s="16" t="str">
        <x:v>https://www.amap.com/place/B0FFHDABI5</x:v>
      </x:c>
      <x:c r="J81" s="16" t="str">
        <x:v>中</x:v>
      </x:c>
      <x:c r="K81" s="16" t="str">
        <x:v>标签已应用</x:v>
      </x:c>
    </x:row>
    <x:row r="82" ht="42" customHeight="1">
      <x:c r="A82" s="16" t="str">
        <x:v>上海</x:v>
      </x:c>
      <x:c r="B82" s="16" t="n">
        <x:v>81</x:v>
      </x:c>
      <x:c r="C82" s="16" t="str">
        <x:v>B00155FZZY</x:v>
      </x:c>
      <x:c r="D82" s="16" t="str">
        <x:v>新华书店(南码头路店)</x:v>
      </x:c>
      <x:c r="E82" s="16" t="str">
        <x:v>浦东新区 · 南码头路231号</x:v>
      </x:c>
      <x:c r="F82" s="16" t="str">
        <x:v>书店</x:v>
      </x:c>
      <x:c r="G82" s="16" t="str">
        <x:v>地点与书店属性（高德 POI）</x:v>
      </x:c>
      <x:c r="H82" s="16" t="str">
        <x:v>位于浦东新区的实体书店，现仅确认地点与书店属性。</x:v>
      </x:c>
      <x:c r="I82" s="16" t="str">
        <x:v>https://www.amap.com/place/B00155FZZY</x:v>
      </x:c>
      <x:c r="J82" s="16" t="str">
        <x:v>高（地点）</x:v>
      </x:c>
      <x:c r="K82" s="16" t="str">
        <x:v>仅保留书店</x:v>
      </x:c>
    </x:row>
    <x:row r="83" ht="42" customHeight="1">
      <x:c r="A83" s="16" t="str">
        <x:v>上海</x:v>
      </x:c>
      <x:c r="B83" s="16" t="n">
        <x:v>82</x:v>
      </x:c>
      <x:c r="C83" s="16" t="str">
        <x:v>B00155BT09</x:v>
      </x:c>
      <x:c r="D83" s="16" t="str">
        <x:v>新华书店(闻喜路店)</x:v>
      </x:c>
      <x:c r="E83" s="16" t="str">
        <x:v>静安区 · 闻喜路810号(彭浦新村地铁站1号口步行260米)</x:v>
      </x:c>
      <x:c r="F83" s="16" t="str">
        <x:v>书店</x:v>
      </x:c>
      <x:c r="G83" s="16" t="str">
        <x:v>地点与书店属性（高德 POI）</x:v>
      </x:c>
      <x:c r="H83" s="16" t="str">
        <x:v>位于静安区的实体书店，现仅确认地点与书店属性。</x:v>
      </x:c>
      <x:c r="I83" s="16" t="str">
        <x:v>https://www.amap.com/place/B00155BT09</x:v>
      </x:c>
      <x:c r="J83" s="16" t="str">
        <x:v>高（地点）</x:v>
      </x:c>
      <x:c r="K83" s="16" t="str">
        <x:v>仅保留书店</x:v>
      </x:c>
    </x:row>
    <x:row r="84" ht="42" customHeight="1">
      <x:c r="A84" s="16" t="str">
        <x:v>上海</x:v>
      </x:c>
      <x:c r="B84" s="16" t="n">
        <x:v>83</x:v>
      </x:c>
      <x:c r="C84" s="16" t="str">
        <x:v>B0G2CR8YSY</x:v>
      </x:c>
      <x:c r="D84" s="16" t="str">
        <x:v>FILM电影时光书店</x:v>
      </x:c>
      <x:c r="E84" s="16" t="str">
        <x:v>徐汇区 · 安福路322号</x:v>
      </x:c>
      <x:c r="F84" s="16" t="str">
        <x:v>书店</x:v>
      </x:c>
      <x:c r="G84" s="16" t="str">
        <x:v>地点与书店属性（高德 POI）</x:v>
      </x:c>
      <x:c r="H84" s="16" t="str">
        <x:v>位于徐汇区的实体书店，现仅确认地点与书店属性。</x:v>
      </x:c>
      <x:c r="I84" s="16" t="str">
        <x:v>https://www.amap.com/place/B0G2CR8YSY</x:v>
      </x:c>
      <x:c r="J84" s="16" t="str">
        <x:v>高（地点）</x:v>
      </x:c>
      <x:c r="K84" s="16" t="str">
        <x:v>仅保留书店</x:v>
      </x:c>
    </x:row>
    <x:row r="85" ht="42" customHeight="1">
      <x:c r="A85" s="16" t="str">
        <x:v>上海</x:v>
      </x:c>
      <x:c r="B85" s="16" t="n">
        <x:v>84</x:v>
      </x:c>
      <x:c r="C85" s="16" t="str">
        <x:v>B0JBHH0C2X</x:v>
      </x:c>
      <x:c r="D85" s="16" t="str">
        <x:v>谜芸馆MYSTERY BOOKS</x:v>
      </x:c>
      <x:c r="E85" s="16" t="str">
        <x:v>杨浦区 · 江湾体育场地铁站9号口步行440米</x:v>
      </x:c>
      <x:c r="F85" s="16" t="str">
        <x:v>书店</x:v>
      </x:c>
      <x:c r="G85" s="16" t="str">
        <x:v>地点与书店属性（高德 POI）</x:v>
      </x:c>
      <x:c r="H85" s="16" t="str">
        <x:v>位于杨浦区的实体书店，现仅确认地点与书店属性。</x:v>
      </x:c>
      <x:c r="I85" s="16" t="str">
        <x:v>https://www.amap.com/place/B0JBHH0C2X</x:v>
      </x:c>
      <x:c r="J85" s="16" t="str">
        <x:v>高（地点）</x:v>
      </x:c>
      <x:c r="K85" s="16" t="str">
        <x:v>仅保留书店</x:v>
      </x:c>
    </x:row>
    <x:row r="86" ht="42" customHeight="1">
      <x:c r="A86" s="16" t="str">
        <x:v>上海</x:v>
      </x:c>
      <x:c r="B86" s="16" t="n">
        <x:v>85</x:v>
      </x:c>
      <x:c r="C86" s="16" t="str">
        <x:v>B0L6YZHQUR</x:v>
      </x:c>
      <x:c r="D86" s="16" t="str">
        <x:v>BOOCUP现代书店</x:v>
      </x:c>
      <x:c r="E86" s="16" t="str">
        <x:v>徐汇区 · 西岸梦中心9栋1楼</x:v>
      </x:c>
      <x:c r="F86" s="16" t="str">
        <x:v>书店</x:v>
      </x:c>
      <x:c r="G86" s="16" t="str">
        <x:v>地点与书店属性（高德 POI）</x:v>
      </x:c>
      <x:c r="H86" s="16" t="str">
        <x:v>位于徐汇区的实体书店，现仅确认地点与书店属性。</x:v>
      </x:c>
      <x:c r="I86" s="16" t="str">
        <x:v>https://www.amap.com/place/B0L6YZHQUR</x:v>
      </x:c>
      <x:c r="J86" s="16" t="str">
        <x:v>高（地点）</x:v>
      </x:c>
      <x:c r="K86" s="16" t="str">
        <x:v>仅保留书店</x:v>
      </x:c>
    </x:row>
    <x:row r="87" ht="42" customHeight="1">
      <x:c r="A87" s="16" t="str">
        <x:v>上海</x:v>
      </x:c>
      <x:c r="B87" s="16" t="n">
        <x:v>86</x:v>
      </x:c>
      <x:c r="C87" s="16" t="str">
        <x:v>B0FFL69835</x:v>
      </x:c>
      <x:c r="D87" s="16" t="str">
        <x:v>中版书房(长宁店)</x:v>
      </x:c>
      <x:c r="E87" s="16" t="str">
        <x:v>长宁区 · 长宁区仙霞路345号102室</x:v>
      </x:c>
      <x:c r="F87" s="16" t="str">
        <x:v>书店</x:v>
      </x:c>
      <x:c r="G87" s="16" t="str">
        <x:v>地点与书店属性（高德 POI）</x:v>
      </x:c>
      <x:c r="H87" s="16" t="str">
        <x:v>位于长宁区的实体书店，现仅确认地点与书店属性。</x:v>
      </x:c>
      <x:c r="I87" s="16" t="str">
        <x:v>https://www.amap.com/place/B0FFL69835</x:v>
      </x:c>
      <x:c r="J87" s="16" t="str">
        <x:v>高（地点）</x:v>
      </x:c>
      <x:c r="K87" s="16" t="str">
        <x:v>仅保留书店</x:v>
      </x:c>
    </x:row>
    <x:row r="88" ht="42" customHeight="1">
      <x:c r="A88" s="16" t="str">
        <x:v>上海</x:v>
      </x:c>
      <x:c r="B88" s="16" t="n">
        <x:v>87</x:v>
      </x:c>
      <x:c r="C88" s="16" t="str">
        <x:v>B0FFIQYDEF</x:v>
      </x:c>
      <x:c r="D88" s="16" t="str">
        <x:v>新华书店(长宁路店)</x:v>
      </x:c>
      <x:c r="E88" s="16" t="str">
        <x:v>长宁区 · 长宁路1055号汇都大楼F1层(中山公园地铁站11号口旁)</x:v>
      </x:c>
      <x:c r="F88" s="16" t="str">
        <x:v>书店</x:v>
      </x:c>
      <x:c r="G88" s="16" t="str">
        <x:v>地点与书店属性（高德 POI）</x:v>
      </x:c>
      <x:c r="H88" s="16" t="str">
        <x:v>位于长宁区的实体书店，现仅确认地点与书店属性。</x:v>
      </x:c>
      <x:c r="I88" s="16" t="str">
        <x:v>https://www.amap.com/place/B0FFIQYDEF</x:v>
      </x:c>
      <x:c r="J88" s="16" t="str">
        <x:v>高（地点）</x:v>
      </x:c>
      <x:c r="K88" s="16" t="str">
        <x:v>仅保留书店</x:v>
      </x:c>
    </x:row>
    <x:row r="89" ht="42" customHeight="1">
      <x:c r="A89" s="16" t="str">
        <x:v>上海</x:v>
      </x:c>
      <x:c r="B89" s="16" t="n">
        <x:v>88</x:v>
      </x:c>
      <x:c r="C89" s="16" t="str">
        <x:v>B0LKZGE24M</x:v>
      </x:c>
      <x:c r="D89" s="16" t="str">
        <x:v>人民城市滨江书苑</x:v>
      </x:c>
      <x:c r="E89" s="16" t="str">
        <x:v>杨浦区 · 安浦路与德纱路交叉口西南40米</x:v>
      </x:c>
      <x:c r="F89" s="16" t="str">
        <x:v>书店</x:v>
      </x:c>
      <x:c r="G89" s="16" t="str">
        <x:v>地点与书店属性（高德 POI）</x:v>
      </x:c>
      <x:c r="H89" s="16" t="str">
        <x:v>位于杨浦区的实体书店，现仅确认地点与书店属性。</x:v>
      </x:c>
      <x:c r="I89" s="16" t="str">
        <x:v>https://www.amap.com/place/B0LKZGE24M</x:v>
      </x:c>
      <x:c r="J89" s="16" t="str">
        <x:v>高（地点）</x:v>
      </x:c>
      <x:c r="K89" s="16" t="str">
        <x:v>仅保留书店</x:v>
      </x:c>
    </x:row>
    <x:row r="90" ht="42" customHeight="1">
      <x:c r="A90" s="16" t="str">
        <x:v>上海</x:v>
      </x:c>
      <x:c r="B90" s="16" t="n">
        <x:v>89</x:v>
      </x:c>
      <x:c r="C90" s="16" t="str">
        <x:v>B0FFLEZRXE</x:v>
      </x:c>
      <x:c r="D90" s="16" t="str">
        <x:v>元龙音乐书店武康大楼店</x:v>
      </x:c>
      <x:c r="E90" s="16" t="str">
        <x:v>徐汇区 · 淮海中路1852号(交通大学地铁站7口步行410米)</x:v>
      </x:c>
      <x:c r="F90" s="16" t="str">
        <x:v>书店</x:v>
      </x:c>
      <x:c r="G90" s="16" t="str">
        <x:v>地点与书店属性（高德 POI）</x:v>
      </x:c>
      <x:c r="H90" s="16" t="str">
        <x:v>位于徐汇区的实体书店，现仅确认地点与书店属性。</x:v>
      </x:c>
      <x:c r="I90" s="16" t="str">
        <x:v>https://www.amap.com/place/B0FFLEZRXE</x:v>
      </x:c>
      <x:c r="J90" s="16" t="str">
        <x:v>高（地点）</x:v>
      </x:c>
      <x:c r="K90" s="16" t="str">
        <x:v>仅保留书店</x:v>
      </x:c>
    </x:row>
    <x:row r="91" ht="42" customHeight="1">
      <x:c r="A91" s="16" t="str">
        <x:v>上海</x:v>
      </x:c>
      <x:c r="B91" s="16" t="n">
        <x:v>90</x:v>
      </x:c>
      <x:c r="C91" s="16" t="str">
        <x:v>B0I09ULE75</x:v>
      </x:c>
      <x:c r="D91" s="16" t="str">
        <x:v>新华书店·逆光226</x:v>
      </x:c>
      <x:c r="E91" s="16" t="str">
        <x:v>黄浦区 · 南昌路226号(淮海中路地铁站1号口步行320米)</x:v>
      </x:c>
      <x:c r="F91" s="16" t="str">
        <x:v>书店</x:v>
      </x:c>
      <x:c r="G91" s="16" t="str">
        <x:v>地点与书店属性（高德 POI）</x:v>
      </x:c>
      <x:c r="H91" s="16" t="str">
        <x:v>位于黄浦区的实体书店，现仅确认地点与书店属性。</x:v>
      </x:c>
      <x:c r="I91" s="16" t="str">
        <x:v>https://www.amap.com/place/B0I09ULE75</x:v>
      </x:c>
      <x:c r="J91" s="16" t="str">
        <x:v>高（地点）</x:v>
      </x:c>
      <x:c r="K91" s="16" t="str">
        <x:v>仅保留书店</x:v>
      </x:c>
    </x:row>
    <x:row r="92" ht="42" customHeight="1">
      <x:c r="A92" s="16" t="str">
        <x:v>上海</x:v>
      </x:c>
      <x:c r="B92" s="16" t="n">
        <x:v>91</x:v>
      </x:c>
      <x:c r="C92" s="16" t="str">
        <x:v>B0MG0UGVLT</x:v>
      </x:c>
      <x:c r="D92" s="16" t="str">
        <x:v>蒲溪書店</x:v>
      </x:c>
      <x:c r="E92" s="16" t="str">
        <x:v>闵行区 · 七宝老街横沥路41号</x:v>
      </x:c>
      <x:c r="F92" s="16" t="str">
        <x:v>书店</x:v>
      </x:c>
      <x:c r="G92" s="16" t="str">
        <x:v>地点与书店属性（高德 POI）</x:v>
      </x:c>
      <x:c r="H92" s="16" t="str">
        <x:v>位于闵行区的实体书店，现仅确认地点与书店属性。</x:v>
      </x:c>
      <x:c r="I92" s="16" t="str">
        <x:v>https://www.amap.com/place/B0MG0UGVLT</x:v>
      </x:c>
      <x:c r="J92" s="16" t="str">
        <x:v>高（地点）</x:v>
      </x:c>
      <x:c r="K92" s="16" t="str">
        <x:v>仅保留书店</x:v>
      </x:c>
    </x:row>
    <x:row r="93" ht="42" customHeight="1">
      <x:c r="A93" s="16" t="str">
        <x:v>上海</x:v>
      </x:c>
      <x:c r="B93" s="16" t="n">
        <x:v>92</x:v>
      </x:c>
      <x:c r="C93" s="16" t="str">
        <x:v>B0J1V71THA</x:v>
      </x:c>
      <x:c r="D93" s="16" t="str">
        <x:v>信条书店(博荟广场ONE EAST店)</x:v>
      </x:c>
      <x:c r="E93" s="16" t="str">
        <x:v>黄浦区 · 中山南一路788号博荟广场ONE EASTL2A&amp;B</x:v>
      </x:c>
      <x:c r="F93" s="16" t="str">
        <x:v>商场内书店</x:v>
      </x:c>
      <x:c r="G93" s="16" t="str">
        <x:v>商场内书店（中，高德 POI 地址）</x:v>
      </x:c>
      <x:c r="H93" s="16" t="str">
        <x:v>位于黄浦区的实体书店，现仅确认地点与书店属性。</x:v>
      </x:c>
      <x:c r="I93" s="16" t="str">
        <x:v>https://www.amap.com/place/B0J1V71THA</x:v>
      </x:c>
      <x:c r="J93" s="16" t="str">
        <x:v>中</x:v>
      </x:c>
      <x:c r="K93" s="16" t="str">
        <x:v>标签已应用</x:v>
      </x:c>
    </x:row>
    <x:row r="94" ht="42" customHeight="1">
      <x:c r="A94" s="16" t="str">
        <x:v>上海</x:v>
      </x:c>
      <x:c r="B94" s="16" t="n">
        <x:v>93</x:v>
      </x:c>
      <x:c r="C94" s="16" t="str">
        <x:v>B0FFH6YTAR</x:v>
      </x:c>
      <x:c r="D94" s="16" t="str">
        <x:v>新华书店(开元地中海商业广场店)</x:v>
      </x:c>
      <x:c r="E94" s="16" t="str">
        <x:v>松江区 · 方松街道新松江路925弄地中海商业广场4楼奥莱小站</x:v>
      </x:c>
      <x:c r="F94" s="16" t="str">
        <x:v>商场内书店</x:v>
      </x:c>
      <x:c r="G94" s="16" t="str">
        <x:v>商场内书店（中，高德 POI 地址）</x:v>
      </x:c>
      <x:c r="H94" s="16" t="str">
        <x:v>位于松江区的实体书店，现仅确认地点与书店属性。</x:v>
      </x:c>
      <x:c r="I94" s="16" t="str">
        <x:v>https://www.amap.com/place/B0FFH6YTAR</x:v>
      </x:c>
      <x:c r="J94" s="16" t="str">
        <x:v>中</x:v>
      </x:c>
      <x:c r="K94" s="16" t="str">
        <x:v>标签已应用</x:v>
      </x:c>
    </x:row>
    <x:row r="95" ht="42" customHeight="1">
      <x:c r="A95" s="16" t="str">
        <x:v>上海</x:v>
      </x:c>
      <x:c r="B95" s="16" t="n">
        <x:v>94</x:v>
      </x:c>
      <x:c r="C95" s="16" t="str">
        <x:v>B0FFLG0QYV</x:v>
      </x:c>
      <x:c r="D95" s="16" t="str">
        <x:v>书局儿</x:v>
      </x:c>
      <x:c r="E95" s="16" t="str">
        <x:v>松江区 · 新南路562-564号</x:v>
      </x:c>
      <x:c r="F95" s="16" t="str">
        <x:v>书店</x:v>
      </x:c>
      <x:c r="G95" s="16" t="str">
        <x:v>地点与书店属性（高德 POI）</x:v>
      </x:c>
      <x:c r="H95" s="16" t="str">
        <x:v>位于松江区的实体书店，现仅确认地点与书店属性。</x:v>
      </x:c>
      <x:c r="I95" s="16" t="str">
        <x:v>https://www.amap.com/place/B0FFLG0QYV</x:v>
      </x:c>
      <x:c r="J95" s="16" t="str">
        <x:v>高（地点）</x:v>
      </x:c>
      <x:c r="K95" s="16" t="str">
        <x:v>仅保留书店</x:v>
      </x:c>
    </x:row>
    <x:row r="96" ht="42" customHeight="1">
      <x:c r="A96" s="16" t="str">
        <x:v>上海</x:v>
      </x:c>
      <x:c r="B96" s="16" t="n">
        <x:v>95</x:v>
      </x:c>
      <x:c r="C96" s="16" t="str">
        <x:v>B00154ZVXI</x:v>
      </x:c>
      <x:c r="D96" s="16" t="str">
        <x:v>新华书店(川沙店)</x:v>
      </x:c>
      <x:c r="E96" s="16" t="str">
        <x:v>浦东新区 · 川沙镇新川路257号</x:v>
      </x:c>
      <x:c r="F96" s="16" t="str">
        <x:v>书店</x:v>
      </x:c>
      <x:c r="G96" s="16" t="str">
        <x:v>地点与书店属性（高德 POI）</x:v>
      </x:c>
      <x:c r="H96" s="16" t="str">
        <x:v>位于浦东新区的实体书店，现仅确认地点与书店属性。</x:v>
      </x:c>
      <x:c r="I96" s="16" t="str">
        <x:v>https://www.amap.com/place/B00154ZVXI</x:v>
      </x:c>
      <x:c r="J96" s="16" t="str">
        <x:v>高（地点）</x:v>
      </x:c>
      <x:c r="K96" s="16" t="str">
        <x:v>仅保留书店</x:v>
      </x:c>
    </x:row>
    <x:row r="97" ht="42" customHeight="1">
      <x:c r="A97" s="16" t="str">
        <x:v>上海</x:v>
      </x:c>
      <x:c r="B97" s="16" t="n">
        <x:v>96</x:v>
      </x:c>
      <x:c r="C97" s="16" t="str">
        <x:v>B0FFI1E6KO</x:v>
      </x:c>
      <x:c r="D97" s="16" t="str">
        <x:v>我嘉书房(绿地·天呈店)</x:v>
      </x:c>
      <x:c r="E97" s="16" t="str">
        <x:v>嘉定区 · 菊园新区管委会胜竹路2600号绿地天呈</x:v>
      </x:c>
      <x:c r="F97" s="16" t="str">
        <x:v>书店</x:v>
      </x:c>
      <x:c r="G97" s="16" t="str">
        <x:v>地点与书店属性（高德 POI）</x:v>
      </x:c>
      <x:c r="H97" s="16" t="str">
        <x:v>位于嘉定区的实体书店，现仅确认地点与书店属性。</x:v>
      </x:c>
      <x:c r="I97" s="16" t="str">
        <x:v>https://www.amap.com/place/B0FFI1E6KO</x:v>
      </x:c>
      <x:c r="J97" s="16" t="str">
        <x:v>高（地点）</x:v>
      </x:c>
      <x:c r="K97" s="16" t="str">
        <x:v>仅保留书店</x:v>
      </x:c>
    </x:row>
    <x:row r="98" ht="42" customHeight="1">
      <x:c r="A98" s="16" t="str">
        <x:v>上海</x:v>
      </x:c>
      <x:c r="B98" s="16" t="n">
        <x:v>97</x:v>
      </x:c>
      <x:c r="C98" s="16" t="str">
        <x:v>B00155I5AJ</x:v>
      </x:c>
      <x:c r="D98" s="16" t="str">
        <x:v>新华书店(鲁班路店)</x:v>
      </x:c>
      <x:c r="E98" s="16" t="str">
        <x:v>黄浦区 · 鲁班路359号(近斜土路)(鲁班路地铁站1号口步行450米)</x:v>
      </x:c>
      <x:c r="F98" s="16" t="str">
        <x:v>书店</x:v>
      </x:c>
      <x:c r="G98" s="16" t="str">
        <x:v>地点与书店属性（高德 POI）</x:v>
      </x:c>
      <x:c r="H98" s="16" t="str">
        <x:v>位于黄浦区的实体书店，现仅确认地点与书店属性。</x:v>
      </x:c>
      <x:c r="I98" s="16" t="str">
        <x:v>https://www.amap.com/place/B00155I5AJ</x:v>
      </x:c>
      <x:c r="J98" s="16" t="str">
        <x:v>高（地点）</x:v>
      </x:c>
      <x:c r="K98" s="16" t="str">
        <x:v>仅保留书店</x:v>
      </x:c>
    </x:row>
    <x:row r="99" ht="42" customHeight="1">
      <x:c r="A99" s="16" t="str">
        <x:v>上海</x:v>
      </x:c>
      <x:c r="B99" s="16" t="n">
        <x:v>98</x:v>
      </x:c>
      <x:c r="C99" s="16" t="str">
        <x:v>B0H09UMBQ1</x:v>
      </x:c>
      <x:c r="D99" s="16" t="str">
        <x:v>西西弗书店(上海松江印象城店)</x:v>
      </x:c>
      <x:c r="E99" s="16" t="str">
        <x:v>松江区 · 广富林路1788弄上海松江印象城B1层</x:v>
      </x:c>
      <x:c r="F99" s="16" t="str">
        <x:v>商场内书店</x:v>
      </x:c>
      <x:c r="G99" s="16" t="str">
        <x:v>商场内书店（中，高德 POI 地址）</x:v>
      </x:c>
      <x:c r="H99" s="16" t="str">
        <x:v>位于松江区的实体书店，现仅确认地点与书店属性。</x:v>
      </x:c>
      <x:c r="I99" s="16" t="str">
        <x:v>https://www.amap.com/place/B0H09UMBQ1</x:v>
      </x:c>
      <x:c r="J99" s="16" t="str">
        <x:v>中</x:v>
      </x:c>
      <x:c r="K99" s="16" t="str">
        <x:v>标签已应用</x:v>
      </x:c>
    </x:row>
    <x:row r="100" ht="42" customHeight="1">
      <x:c r="A100" s="16" t="str">
        <x:v>上海</x:v>
      </x:c>
      <x:c r="B100" s="16" t="n">
        <x:v>99</x:v>
      </x:c>
      <x:c r="C100" s="16" t="str">
        <x:v>B0LA75OW7S</x:v>
      </x:c>
      <x:c r="D100" s="16" t="str">
        <x:v>Bookwoods不可无字书店</x:v>
      </x:c>
      <x:c r="E100" s="16" t="str">
        <x:v>杨浦区 · 仁德路120-2号</x:v>
      </x:c>
      <x:c r="F100" s="16" t="str">
        <x:v>书店</x:v>
      </x:c>
      <x:c r="G100" s="16" t="str">
        <x:v>地点与书店属性（高德 POI）</x:v>
      </x:c>
      <x:c r="H100" s="16" t="str">
        <x:v>位于杨浦区的实体书店，现仅确认地点与书店属性。</x:v>
      </x:c>
      <x:c r="I100" s="16" t="str">
        <x:v>https://www.amap.com/place/B0LA75OW7S</x:v>
      </x:c>
      <x:c r="J100" s="16" t="str">
        <x:v>高（地点）</x:v>
      </x:c>
      <x:c r="K100" s="16" t="str">
        <x:v>仅保留书店</x:v>
      </x:c>
    </x:row>
    <x:row r="101" ht="42" customHeight="1">
      <x:c r="A101" s="16" t="str">
        <x:v>上海</x:v>
      </x:c>
      <x:c r="B101" s="16" t="n">
        <x:v>100</x:v>
      </x:c>
      <x:c r="C101" s="16" t="str">
        <x:v>B0L10RDE1W</x:v>
      </x:c>
      <x:c r="D101" s="16" t="str">
        <x:v>i人书房</x:v>
      </x:c>
      <x:c r="E101" s="16" t="str">
        <x:v>静安区 · 南苏州路1455号南苏55苏河文创中心1号楼</x:v>
      </x:c>
      <x:c r="F101" s="16" t="str">
        <x:v>书店</x:v>
      </x:c>
      <x:c r="G101" s="16" t="str">
        <x:v>地点与书店属性（高德 POI）</x:v>
      </x:c>
      <x:c r="H101" s="16" t="str">
        <x:v>位于静安区的实体书店，现仅确认地点与书店属性。</x:v>
      </x:c>
      <x:c r="I101" s="16" t="str">
        <x:v>https://www.amap.com/place/B0L10RDE1W</x:v>
      </x:c>
      <x:c r="J101" s="16" t="str">
        <x:v>高（地点）</x:v>
      </x:c>
      <x:c r="K101" s="16" t="str">
        <x:v>仅保留书店</x:v>
      </x:c>
    </x:row>
    <x:row r="102" ht="42" customHeight="1">
      <x:c r="A102" s="16" t="str">
        <x:v>上海</x:v>
      </x:c>
      <x:c r="B102" s="16" t="n">
        <x:v>101</x:v>
      </x:c>
      <x:c r="C102" s="16" t="str">
        <x:v>B0KB679D93</x:v>
      </x:c>
      <x:c r="D102" s="16" t="str">
        <x:v>江南书局·青溪之源(公园路店)</x:v>
      </x:c>
      <x:c r="E102" s="16" t="str">
        <x:v>青浦区 · 公园路420号</x:v>
      </x:c>
      <x:c r="F102" s="16" t="str">
        <x:v>书店</x:v>
      </x:c>
      <x:c r="G102" s="16" t="str">
        <x:v>地点与书店属性（高德 POI）</x:v>
      </x:c>
      <x:c r="H102" s="16" t="str">
        <x:v>位于青浦区的实体书店，现仅确认地点与书店属性。</x:v>
      </x:c>
      <x:c r="I102" s="16" t="str">
        <x:v>https://www.amap.com/place/B0KB679D93</x:v>
      </x:c>
      <x:c r="J102" s="16" t="str">
        <x:v>高（地点）</x:v>
      </x:c>
      <x:c r="K102" s="16" t="str">
        <x:v>仅保留书店</x:v>
      </x:c>
    </x:row>
    <x:row r="103" ht="42" customHeight="1">
      <x:c r="A103" s="16" t="str">
        <x:v>上海</x:v>
      </x:c>
      <x:c r="B103" s="16" t="n">
        <x:v>102</x:v>
      </x:c>
      <x:c r="C103" s="16" t="str">
        <x:v>B0JBP9A1BO</x:v>
      </x:c>
      <x:c r="D103" s="16" t="str">
        <x:v>大隐书局(前滩店)</x:v>
      </x:c>
      <x:c r="E103" s="16" t="str">
        <x:v>浦东新区 · 梁月路91-101号</x:v>
      </x:c>
      <x:c r="F103" s="16" t="str">
        <x:v>书店</x:v>
      </x:c>
      <x:c r="G103" s="16" t="str">
        <x:v>地点与书店属性（高德 POI）</x:v>
      </x:c>
      <x:c r="H103" s="16" t="str">
        <x:v>位于浦东新区的实体书店，现仅确认地点与书店属性。</x:v>
      </x:c>
      <x:c r="I103" s="16" t="str">
        <x:v>https://www.amap.com/place/B0JBP9A1BO</x:v>
      </x:c>
      <x:c r="J103" s="16" t="str">
        <x:v>高（地点）</x:v>
      </x:c>
      <x:c r="K103" s="16" t="str">
        <x:v>仅保留书店</x:v>
      </x:c>
    </x:row>
    <x:row r="104" ht="42" customHeight="1">
      <x:c r="A104" s="16" t="str">
        <x:v>上海</x:v>
      </x:c>
      <x:c r="B104" s="16" t="n">
        <x:v>103</x:v>
      </x:c>
      <x:c r="C104" s="16" t="str">
        <x:v>B0L64U5LVJ</x:v>
      </x:c>
      <x:c r="D104" s="16" t="str">
        <x:v>PaperMoon Bookshop</x:v>
      </x:c>
      <x:c r="E104" s="16" t="str">
        <x:v>徐汇区 · 天平路42号(交通大学地铁站1号口步行460米)</x:v>
      </x:c>
      <x:c r="F104" s="16" t="str">
        <x:v>书店</x:v>
      </x:c>
      <x:c r="G104" s="16" t="str">
        <x:v>地点与书店属性（高德 POI）</x:v>
      </x:c>
      <x:c r="H104" s="16" t="str">
        <x:v>位于徐汇区的实体书店，现仅确认地点与书店属性。</x:v>
      </x:c>
      <x:c r="I104" s="16" t="str">
        <x:v>https://www.amap.com/place/B0L64U5LVJ</x:v>
      </x:c>
      <x:c r="J104" s="16" t="str">
        <x:v>高（地点）</x:v>
      </x:c>
      <x:c r="K104" s="16" t="str">
        <x:v>仅保留书店</x:v>
      </x:c>
    </x:row>
    <x:row r="105" ht="42" customHeight="1">
      <x:c r="A105" s="16" t="str">
        <x:v>上海</x:v>
      </x:c>
      <x:c r="B105" s="16" t="n">
        <x:v>104</x:v>
      </x:c>
      <x:c r="C105" s="16" t="str">
        <x:v>B0L2N9ID3F</x:v>
      </x:c>
      <x:c r="D105" s="16" t="str">
        <x:v>萌天鹅书咖</x:v>
      </x:c>
      <x:c r="E105" s="16" t="str">
        <x:v>嘉定区 · 双单路1013号(嘉定新城地铁站2号口步行390米)</x:v>
      </x:c>
      <x:c r="F105" s="16" t="str">
        <x:v>书店</x:v>
      </x:c>
      <x:c r="G105" s="16" t="str">
        <x:v>地点与书店属性（高德 POI）</x:v>
      </x:c>
      <x:c r="H105" s="16" t="str">
        <x:v>位于嘉定区的实体书店，现仅确认地点与书店属性。</x:v>
      </x:c>
      <x:c r="I105" s="16" t="str">
        <x:v>https://www.amap.com/place/B0L2N9ID3F</x:v>
      </x:c>
      <x:c r="J105" s="16" t="str">
        <x:v>高（地点）</x:v>
      </x:c>
      <x:c r="K105" s="16" t="str">
        <x:v>仅保留书店</x:v>
      </x:c>
    </x:row>
    <x:row r="106" ht="42" customHeight="1">
      <x:c r="A106" s="16" t="str">
        <x:v>上海</x:v>
      </x:c>
      <x:c r="B106" s="16" t="n">
        <x:v>105</x:v>
      </x:c>
      <x:c r="C106" s="16" t="str">
        <x:v>B001537E29</x:v>
      </x:c>
      <x:c r="D106" s="16" t="str">
        <x:v>上外书店</x:v>
      </x:c>
      <x:c r="E106" s="16" t="str">
        <x:v>虹口区 · 大连西路560号(近东体育会路)</x:v>
      </x:c>
      <x:c r="F106" s="16" t="str">
        <x:v>书店</x:v>
      </x:c>
      <x:c r="G106" s="16" t="str">
        <x:v>地点与书店属性（高德 POI）</x:v>
      </x:c>
      <x:c r="H106" s="16" t="str">
        <x:v>位于虹口区的实体书店，现仅确认地点与书店属性。</x:v>
      </x:c>
      <x:c r="I106" s="16" t="str">
        <x:v>https://www.amap.com/place/B001537E29</x:v>
      </x:c>
      <x:c r="J106" s="16" t="str">
        <x:v>高（地点）</x:v>
      </x:c>
      <x:c r="K106" s="16" t="str">
        <x:v>仅保留书店</x:v>
      </x:c>
    </x:row>
    <x:row r="107" ht="42" customHeight="1">
      <x:c r="A107" s="16" t="str">
        <x:v>上海</x:v>
      </x:c>
      <x:c r="B107" s="16" t="n">
        <x:v>106</x:v>
      </x:c>
      <x:c r="C107" s="16" t="str">
        <x:v>B0MACCWM60</x:v>
      </x:c>
      <x:c r="D107" s="16" t="str">
        <x:v>中信书店(上海虹桥国际机场2号航站楼店)</x:v>
      </x:c>
      <x:c r="E107" s="16" t="str">
        <x:v>闵行区 · 虹桥T2北区贵宾室东南侧200米</x:v>
      </x:c>
      <x:c r="F107" s="16" t="str">
        <x:v>书店</x:v>
      </x:c>
      <x:c r="G107" s="16" t="str">
        <x:v>地点与书店属性（高德 POI）</x:v>
      </x:c>
      <x:c r="H107" s="16" t="str">
        <x:v>位于闵行区的实体书店，现仅确认地点与书店属性。</x:v>
      </x:c>
      <x:c r="I107" s="16" t="str">
        <x:v>https://www.amap.com/place/B0MACCWM60</x:v>
      </x:c>
      <x:c r="J107" s="16" t="str">
        <x:v>高（地点）</x:v>
      </x:c>
      <x:c r="K107" s="16" t="str">
        <x:v>仅保留书店</x:v>
      </x:c>
    </x:row>
    <x:row r="108" ht="42" customHeight="1">
      <x:c r="A108" s="16" t="str">
        <x:v>上海</x:v>
      </x:c>
      <x:c r="B108" s="16" t="n">
        <x:v>107</x:v>
      </x:c>
      <x:c r="C108" s="16" t="str">
        <x:v>B0MALA5X1S</x:v>
      </x:c>
      <x:c r="D108" s="16" t="str">
        <x:v>笃合书局(建国中路八号桥店)</x:v>
      </x:c>
      <x:c r="E108" s="16" t="str">
        <x:v>黄浦区 · 8号桥1期创意园区5号楼</x:v>
      </x:c>
      <x:c r="F108" s="16" t="str">
        <x:v>书店</x:v>
      </x:c>
      <x:c r="G108" s="16" t="str">
        <x:v>地点与书店属性（高德 POI）</x:v>
      </x:c>
      <x:c r="H108" s="16" t="str">
        <x:v>位于黄浦区的实体书店，现仅确认地点与书店属性。</x:v>
      </x:c>
      <x:c r="I108" s="16" t="str">
        <x:v>https://www.amap.com/place/B0MALA5X1S</x:v>
      </x:c>
      <x:c r="J108" s="16" t="str">
        <x:v>高（地点）</x:v>
      </x:c>
      <x:c r="K108" s="16" t="str">
        <x:v>仅保留书店</x:v>
      </x:c>
    </x:row>
    <x:row r="109" ht="42" customHeight="1">
      <x:c r="A109" s="16" t="str">
        <x:v>上海</x:v>
      </x:c>
      <x:c r="B109" s="16" t="n">
        <x:v>108</x:v>
      </x:c>
      <x:c r="C109" s="16" t="str">
        <x:v>B00154DF81</x:v>
      </x:c>
      <x:c r="D109" s="16" t="str">
        <x:v>新华书店(长桥门店)</x:v>
      </x:c>
      <x:c r="E109" s="16" t="str">
        <x:v>徐汇区 · 罗香路73号</x:v>
      </x:c>
      <x:c r="F109" s="16" t="str">
        <x:v>书店</x:v>
      </x:c>
      <x:c r="G109" s="16" t="str">
        <x:v>地点与书店属性（高德 POI）</x:v>
      </x:c>
      <x:c r="H109" s="16" t="str">
        <x:v>位于徐汇区的实体书店，现仅确认地点与书店属性。</x:v>
      </x:c>
      <x:c r="I109" s="16" t="str">
        <x:v>https://www.amap.com/place/B00154DF81</x:v>
      </x:c>
      <x:c r="J109" s="16" t="str">
        <x:v>高（地点）</x:v>
      </x:c>
      <x:c r="K109" s="16" t="str">
        <x:v>仅保留书店</x:v>
      </x:c>
    </x:row>
    <x:row r="110" ht="42" customHeight="1">
      <x:c r="A110" s="16" t="str">
        <x:v>上海</x:v>
      </x:c>
      <x:c r="B110" s="16" t="n">
        <x:v>109</x:v>
      </x:c>
      <x:c r="C110" s="16" t="str">
        <x:v>B0L3JLEW7M</x:v>
      </x:c>
      <x:c r="D110" s="16" t="str">
        <x:v>漫读光的空间书店(上海夏都小镇店)</x:v>
      </x:c>
      <x:c r="E110" s="16" t="str">
        <x:v>青浦区 · 沪青平公路与泾南河路交叉口东南260米</x:v>
      </x:c>
      <x:c r="F110" s="16" t="str">
        <x:v>书店</x:v>
      </x:c>
      <x:c r="G110" s="16" t="str">
        <x:v>地点与书店属性（高德 POI）</x:v>
      </x:c>
      <x:c r="H110" s="16" t="str">
        <x:v>位于青浦区的实体书店，现仅确认地点与书店属性。</x:v>
      </x:c>
      <x:c r="I110" s="16" t="str">
        <x:v>https://www.amap.com/place/B0L3JLEW7M</x:v>
      </x:c>
      <x:c r="J110" s="16" t="str">
        <x:v>高（地点）</x:v>
      </x:c>
      <x:c r="K110" s="16" t="str">
        <x:v>仅保留书店</x:v>
      </x:c>
    </x:row>
    <x:row r="111" ht="42" customHeight="1">
      <x:c r="A111" s="16" t="str">
        <x:v>上海</x:v>
      </x:c>
      <x:c r="B111" s="16" t="n">
        <x:v>110</x:v>
      </x:c>
      <x:c r="C111" s="16" t="str">
        <x:v>B0L25GBCTR</x:v>
      </x:c>
      <x:c r="D111" s="16" t="str">
        <x:v>新华书店(周浦万达店)</x:v>
      </x:c>
      <x:c r="E111" s="16" t="str">
        <x:v>浦东新区 · 周浦镇年家浜路538号万达广场2楼</x:v>
      </x:c>
      <x:c r="F111" s="16" t="str">
        <x:v>商场内书店</x:v>
      </x:c>
      <x:c r="G111" s="16" t="str">
        <x:v>商场内书店（中，高德 POI 地址）</x:v>
      </x:c>
      <x:c r="H111" s="16" t="str">
        <x:v>位于浦东新区的实体书店，现仅确认地点与书店属性。</x:v>
      </x:c>
      <x:c r="I111" s="16" t="str">
        <x:v>https://www.amap.com/place/B0L25GBCTR</x:v>
      </x:c>
      <x:c r="J111" s="16" t="str">
        <x:v>中</x:v>
      </x:c>
      <x:c r="K111" s="16" t="str">
        <x:v>标签已应用</x:v>
      </x:c>
    </x:row>
    <x:row r="112" ht="42" customHeight="1">
      <x:c r="A112" s="16" t="str">
        <x:v>上海</x:v>
      </x:c>
      <x:c r="B112" s="16" t="n">
        <x:v>111</x:v>
      </x:c>
      <x:c r="C112" s="16" t="str">
        <x:v>B0M60UMJG6</x:v>
      </x:c>
      <x:c r="D112" s="16" t="str">
        <x:v>沉潜书屋(长宁店)</x:v>
      </x:c>
      <x:c r="E112" s="16" t="str">
        <x:v>长宁区 · 江苏北路125号华联创意广场C幢103</x:v>
      </x:c>
      <x:c r="F112" s="16" t="str">
        <x:v>商场内书店</x:v>
      </x:c>
      <x:c r="G112" s="16" t="str">
        <x:v>商场内书店（中，高德 POI 地址）</x:v>
      </x:c>
      <x:c r="H112" s="16" t="str">
        <x:v>位于长宁区的实体书店，现仅确认地点与书店属性。</x:v>
      </x:c>
      <x:c r="I112" s="16" t="str">
        <x:v>https://www.amap.com/place/B0M60UMJG6</x:v>
      </x:c>
      <x:c r="J112" s="16" t="str">
        <x:v>中</x:v>
      </x:c>
      <x:c r="K112" s="16" t="str">
        <x:v>标签已应用</x:v>
      </x:c>
    </x:row>
    <x:row r="113" ht="42" customHeight="1">
      <x:c r="A113" s="16" t="str">
        <x:v>上海</x:v>
      </x:c>
      <x:c r="B113" s="16" t="n">
        <x:v>112</x:v>
      </x:c>
      <x:c r="C113" s="16" t="str">
        <x:v>B0J0P4MHCK</x:v>
      </x:c>
      <x:c r="D113" s="16" t="str">
        <x:v>大众书局(上海海梦一方店)</x:v>
      </x:c>
      <x:c r="E113" s="16" t="str">
        <x:v>闵行区 · 梅陇镇莲花南路1389号海梦一方购物中心2楼</x:v>
      </x:c>
      <x:c r="F113" s="16" t="str">
        <x:v>商场内书店</x:v>
      </x:c>
      <x:c r="G113" s="16" t="str">
        <x:v>商场内书店（中，高德 POI 地址）</x:v>
      </x:c>
      <x:c r="H113" s="16" t="str">
        <x:v>位于闵行区的实体书店，现仅确认地点与书店属性。</x:v>
      </x:c>
      <x:c r="I113" s="16" t="str">
        <x:v>https://www.amap.com/place/B0J0P4MHCK</x:v>
      </x:c>
      <x:c r="J113" s="16" t="str">
        <x:v>中</x:v>
      </x:c>
      <x:c r="K113" s="16" t="str">
        <x:v>标签已应用</x:v>
      </x:c>
    </x:row>
    <x:row r="114" ht="42" customHeight="1">
      <x:c r="A114" s="16" t="str">
        <x:v>上海</x:v>
      </x:c>
      <x:c r="B114" s="16" t="n">
        <x:v>113</x:v>
      </x:c>
      <x:c r="C114" s="16" t="str">
        <x:v>B0K60H6O2Y</x:v>
      </x:c>
      <x:c r="D114" s="16" t="str">
        <x:v>朵云书院·枫泾店</x:v>
      </x:c>
      <x:c r="E114" s="16" t="str">
        <x:v>金山区 · 中大街193号</x:v>
      </x:c>
      <x:c r="F114" s="16" t="str">
        <x:v>书店</x:v>
      </x:c>
      <x:c r="G114" s="16" t="str">
        <x:v>地点与书店属性（高德 POI）</x:v>
      </x:c>
      <x:c r="H114" s="16" t="str">
        <x:v>位于金山区的实体书店，现仅确认地点与书店属性。</x:v>
      </x:c>
      <x:c r="I114" s="16" t="str">
        <x:v>https://www.amap.com/place/B0K60H6O2Y</x:v>
      </x:c>
      <x:c r="J114" s="16" t="str">
        <x:v>高（地点）</x:v>
      </x:c>
      <x:c r="K114" s="16" t="str">
        <x:v>仅保留书店</x:v>
      </x:c>
    </x:row>
    <x:row r="115" ht="42" customHeight="1">
      <x:c r="A115" s="16" t="str">
        <x:v>上海</x:v>
      </x:c>
      <x:c r="B115" s="16" t="n">
        <x:v>114</x:v>
      </x:c>
      <x:c r="C115" s="16" t="str">
        <x:v>B0FFIQZU0A</x:v>
      </x:c>
      <x:c r="D115" s="16" t="str">
        <x:v>百新书局(GALA MALL店)</x:v>
      </x:c>
      <x:c r="E115" s="16" t="str">
        <x:v>浦东新区 · 银城路66号尚悦湾广场3层</x:v>
      </x:c>
      <x:c r="F115" s="16" t="str">
        <x:v>商场内书店</x:v>
      </x:c>
      <x:c r="G115" s="16" t="str">
        <x:v>商场内书店（中，高德 POI 地址）</x:v>
      </x:c>
      <x:c r="H115" s="16" t="str">
        <x:v>位于浦东新区的实体书店，现仅确认地点与书店属性。</x:v>
      </x:c>
      <x:c r="I115" s="16" t="str">
        <x:v>https://www.amap.com/place/B0FFIQZU0A</x:v>
      </x:c>
      <x:c r="J115" s="16" t="str">
        <x:v>中</x:v>
      </x:c>
      <x:c r="K115" s="16" t="str">
        <x:v>标签已应用</x:v>
      </x:c>
    </x:row>
    <x:row r="116" ht="42" customHeight="1">
      <x:c r="A116" s="16" t="str">
        <x:v>上海</x:v>
      </x:c>
      <x:c r="B116" s="16" t="n">
        <x:v>115</x:v>
      </x:c>
      <x:c r="C116" s="16" t="str">
        <x:v>B00155BSZI</x:v>
      </x:c>
      <x:c r="D116" s="16" t="str">
        <x:v>新华书店(康健路店)</x:v>
      </x:c>
      <x:c r="E116" s="16" t="str">
        <x:v>徐汇区 · 康健路81号(光大会展中心后面)</x:v>
      </x:c>
      <x:c r="F116" s="16" t="str">
        <x:v>书店</x:v>
      </x:c>
      <x:c r="G116" s="16" t="str">
        <x:v>地点与书店属性（高德 POI）</x:v>
      </x:c>
      <x:c r="H116" s="16" t="str">
        <x:v>位于徐汇区的实体书店，现仅确认地点与书店属性。</x:v>
      </x:c>
      <x:c r="I116" s="16" t="str">
        <x:v>https://www.amap.com/place/B00155BSZI</x:v>
      </x:c>
      <x:c r="J116" s="16" t="str">
        <x:v>高（地点）</x:v>
      </x:c>
      <x:c r="K116" s="16" t="str">
        <x:v>仅保留书店</x:v>
      </x:c>
    </x:row>
    <x:row r="117" ht="42" customHeight="1">
      <x:c r="A117" s="16" t="str">
        <x:v>上海</x:v>
      </x:c>
      <x:c r="B117" s="16" t="n">
        <x:v>116</x:v>
      </x:c>
      <x:c r="C117" s="16" t="str">
        <x:v>B00156F3SD</x:v>
      </x:c>
      <x:c r="D117" s="16" t="str">
        <x:v>静思书轩(上海长风店)</x:v>
      </x:c>
      <x:c r="E117" s="16" t="str">
        <x:v>普陀区 · 大渡河路168弄22号H栋1楼101室</x:v>
      </x:c>
      <x:c r="F117" s="16" t="str">
        <x:v>书店</x:v>
      </x:c>
      <x:c r="G117" s="16" t="str">
        <x:v>地点与书店属性（高德 POI）</x:v>
      </x:c>
      <x:c r="H117" s="16" t="str">
        <x:v>位于普陀区的实体书店，现仅确认地点与书店属性。</x:v>
      </x:c>
      <x:c r="I117" s="16" t="str">
        <x:v>https://www.amap.com/place/B00156F3SD</x:v>
      </x:c>
      <x:c r="J117" s="16" t="str">
        <x:v>高（地点）</x:v>
      </x:c>
      <x:c r="K117" s="16" t="str">
        <x:v>仅保留书店</x:v>
      </x:c>
    </x:row>
    <x:row r="118" ht="42" customHeight="1">
      <x:c r="A118" s="16" t="str">
        <x:v>上海</x:v>
      </x:c>
      <x:c r="B118" s="16" t="n">
        <x:v>117</x:v>
      </x:c>
      <x:c r="C118" s="16" t="str">
        <x:v>B0L0BSTKF9</x:v>
      </x:c>
      <x:c r="D118" s="16" t="str">
        <x:v>读不止书局</x:v>
      </x:c>
      <x:c r="E118" s="16" t="str">
        <x:v>松江区 · 王家厍路885弄云堡未来市艺立方4楼</x:v>
      </x:c>
      <x:c r="F118" s="16" t="str">
        <x:v>书店</x:v>
      </x:c>
      <x:c r="G118" s="16" t="str">
        <x:v>地点与书店属性（高德 POI）</x:v>
      </x:c>
      <x:c r="H118" s="16" t="str">
        <x:v>位于松江区的实体书店，现仅确认地点与书店属性。</x:v>
      </x:c>
      <x:c r="I118" s="16" t="str">
        <x:v>https://www.amap.com/place/B0L0BSTKF9</x:v>
      </x:c>
      <x:c r="J118" s="16" t="str">
        <x:v>高（地点）</x:v>
      </x:c>
      <x:c r="K118" s="16" t="str">
        <x:v>仅保留书店</x:v>
      </x:c>
    </x:row>
    <x:row r="119" ht="42" customHeight="1">
      <x:c r="A119" s="16" t="str">
        <x:v>上海</x:v>
      </x:c>
      <x:c r="B119" s="16" t="n">
        <x:v>118</x:v>
      </x:c>
      <x:c r="C119" s="16" t="str">
        <x:v>B00154DSEF</x:v>
      </x:c>
      <x:c r="D119" s="16" t="str">
        <x:v>上海旧书店·中华路店</x:v>
      </x:c>
      <x:c r="E119" s="16" t="str">
        <x:v>黄浦区 · 中华路1351号(近文庙路)</x:v>
      </x:c>
      <x:c r="F119" s="16" t="str">
        <x:v>书店</x:v>
      </x:c>
      <x:c r="G119" s="16" t="str">
        <x:v>地点与书店属性（高德 POI）</x:v>
      </x:c>
      <x:c r="H119" s="16" t="str">
        <x:v>位于黄浦区的实体书店，现仅确认地点与书店属性。</x:v>
      </x:c>
      <x:c r="I119" s="16" t="str">
        <x:v>https://www.amap.com/place/B00154DSEF</x:v>
      </x:c>
      <x:c r="J119" s="16" t="str">
        <x:v>高（地点）</x:v>
      </x:c>
      <x:c r="K119" s="16" t="str">
        <x:v>仅保留书店</x:v>
      </x:c>
    </x:row>
    <x:row r="120" ht="42" customHeight="1">
      <x:c r="A120" s="16" t="str">
        <x:v>上海</x:v>
      </x:c>
      <x:c r="B120" s="16" t="n">
        <x:v>119</x:v>
      </x:c>
      <x:c r="C120" s="16" t="str">
        <x:v>B001541DAB</x:v>
      </x:c>
      <x:c r="D120" s="16" t="str">
        <x:v>新华书店(卫清西路店)</x:v>
      </x:c>
      <x:c r="E120" s="16" t="str">
        <x:v>金山区 · 卫清西路720-734号</x:v>
      </x:c>
      <x:c r="F120" s="16" t="str">
        <x:v>书店</x:v>
      </x:c>
      <x:c r="G120" s="16" t="str">
        <x:v>地点与书店属性（高德 POI）</x:v>
      </x:c>
      <x:c r="H120" s="16" t="str">
        <x:v>位于金山区的实体书店，现仅确认地点与书店属性。</x:v>
      </x:c>
      <x:c r="I120" s="16" t="str">
        <x:v>https://www.amap.com/place/B001541DAB</x:v>
      </x:c>
      <x:c r="J120" s="16" t="str">
        <x:v>高（地点）</x:v>
      </x:c>
      <x:c r="K120" s="16" t="str">
        <x:v>仅保留书店</x:v>
      </x:c>
    </x:row>
    <x:row r="121" ht="42" customHeight="1">
      <x:c r="A121" s="16" t="str">
        <x:v>上海</x:v>
      </x:c>
      <x:c r="B121" s="16" t="n">
        <x:v>120</x:v>
      </x:c>
      <x:c r="C121" s="16" t="str">
        <x:v>B00154D5YH</x:v>
      </x:c>
      <x:c r="D121" s="16" t="str">
        <x:v>新华书店(牡丹江路店)</x:v>
      </x:c>
      <x:c r="E121" s="16" t="str">
        <x:v>宝山区 · 牡丹江路1754号(近宝钢商场)</x:v>
      </x:c>
      <x:c r="F121" s="16" t="str">
        <x:v>商场内书店</x:v>
      </x:c>
      <x:c r="G121" s="16" t="str">
        <x:v>商场内书店（中，高德 POI 地址）</x:v>
      </x:c>
      <x:c r="H121" s="16" t="str">
        <x:v>位于宝山区的实体书店，现仅确认地点与书店属性。</x:v>
      </x:c>
      <x:c r="I121" s="16" t="str">
        <x:v>https://www.amap.com/place/B00154D5YH</x:v>
      </x:c>
      <x:c r="J121" s="16" t="str">
        <x:v>中</x:v>
      </x:c>
      <x:c r="K121" s="16" t="str">
        <x:v>标签已应用</x:v>
      </x:c>
    </x:row>
    <x:row r="122" ht="42" customHeight="1">
      <x:c r="A122" s="16" t="str">
        <x:v>上海</x:v>
      </x:c>
      <x:c r="B122" s="16" t="n">
        <x:v>121</x:v>
      </x:c>
      <x:c r="C122" s="16" t="str">
        <x:v>B0FFKPN23G</x:v>
      </x:c>
      <x:c r="D122" s="16" t="str">
        <x:v>南村映雪文化书店(泗泾店)</x:v>
      </x:c>
      <x:c r="E122" s="16" t="str">
        <x:v>松江区 · 泗泾镇开江中路377号(管氏宅)</x:v>
      </x:c>
      <x:c r="F122" s="16" t="str">
        <x:v>书店</x:v>
      </x:c>
      <x:c r="G122" s="16" t="str">
        <x:v>地点与书店属性（高德 POI）</x:v>
      </x:c>
      <x:c r="H122" s="16" t="str">
        <x:v>位于松江区的实体书店，现仅确认地点与书店属性。</x:v>
      </x:c>
      <x:c r="I122" s="16" t="str">
        <x:v>https://www.amap.com/place/B0FFKPN23G</x:v>
      </x:c>
      <x:c r="J122" s="16" t="str">
        <x:v>高（地点）</x:v>
      </x:c>
      <x:c r="K122" s="16" t="str">
        <x:v>仅保留书店</x:v>
      </x:c>
    </x:row>
    <x:row r="123" ht="42" customHeight="1">
      <x:c r="A123" s="16" t="str">
        <x:v>上海</x:v>
      </x:c>
      <x:c r="B123" s="16" t="n">
        <x:v>122</x:v>
      </x:c>
      <x:c r="C123" s="16" t="str">
        <x:v>B00154DL1W</x:v>
      </x:c>
      <x:c r="D123" s="16" t="str">
        <x:v>新华书店(三林店)</x:v>
      </x:c>
      <x:c r="E123" s="16" t="str">
        <x:v>浦东新区 · 灵岩南路1168号</x:v>
      </x:c>
      <x:c r="F123" s="16" t="str">
        <x:v>书店</x:v>
      </x:c>
      <x:c r="G123" s="16" t="str">
        <x:v>地点与书店属性（高德 POI）</x:v>
      </x:c>
      <x:c r="H123" s="16" t="str">
        <x:v>位于浦东新区的实体书店，现仅确认地点与书店属性。</x:v>
      </x:c>
      <x:c r="I123" s="16" t="str">
        <x:v>https://www.amap.com/place/B00154DL1W</x:v>
      </x:c>
      <x:c r="J123" s="16" t="str">
        <x:v>高（地点）</x:v>
      </x:c>
      <x:c r="K123" s="16" t="str">
        <x:v>仅保留书店</x:v>
      </x:c>
    </x:row>
    <x:row r="124" ht="42" customHeight="1">
      <x:c r="A124" s="16" t="str">
        <x:v>上海</x:v>
      </x:c>
      <x:c r="B124" s="16" t="n">
        <x:v>123</x:v>
      </x:c>
      <x:c r="C124" s="16" t="str">
        <x:v>B00155F56P</x:v>
      </x:c>
      <x:c r="D124" s="16" t="str">
        <x:v>新华书店(惠南门市部店)</x:v>
      </x:c>
      <x:c r="E124" s="16" t="str">
        <x:v>浦东新区 · 东门大街508号2层</x:v>
      </x:c>
      <x:c r="F124" s="16" t="str">
        <x:v>书店</x:v>
      </x:c>
      <x:c r="G124" s="16" t="str">
        <x:v>地点与书店属性（高德 POI）</x:v>
      </x:c>
      <x:c r="H124" s="16" t="str">
        <x:v>位于浦东新区的实体书店，现仅确认地点与书店属性。</x:v>
      </x:c>
      <x:c r="I124" s="16" t="str">
        <x:v>https://www.amap.com/place/B00155F56P</x:v>
      </x:c>
      <x:c r="J124" s="16" t="str">
        <x:v>高（地点）</x:v>
      </x:c>
      <x:c r="K124" s="16" t="str">
        <x:v>仅保留书店</x:v>
      </x:c>
    </x:row>
    <x:row r="125" ht="42" customHeight="1">
      <x:c r="A125" s="16" t="str">
        <x:v>上海</x:v>
      </x:c>
      <x:c r="B125" s="16" t="n">
        <x:v>124</x:v>
      </x:c>
      <x:c r="C125" s="16" t="str">
        <x:v>B0I0XRGI6L</x:v>
      </x:c>
      <x:c r="D125" s="16" t="str">
        <x:v>西西弗书店(百联南桥购物中心店)</x:v>
      </x:c>
      <x:c r="E125" s="16" t="str">
        <x:v>奉贤区 · 百齐路588号百联南桥购物中心2F层(东8门进入直行20m,扶梯上到2F可见)</x:v>
      </x:c>
      <x:c r="F125" s="16" t="str">
        <x:v>商场内书店</x:v>
      </x:c>
      <x:c r="G125" s="16" t="str">
        <x:v>商场内书店（中，高德 POI 地址）</x:v>
      </x:c>
      <x:c r="H125" s="16" t="str">
        <x:v>位于奉贤区的实体书店，现仅确认地点与书店属性。</x:v>
      </x:c>
      <x:c r="I125" s="16" t="str">
        <x:v>https://www.amap.com/place/B0I0XRGI6L</x:v>
      </x:c>
      <x:c r="J125" s="16" t="str">
        <x:v>中</x:v>
      </x:c>
      <x:c r="K125" s="16" t="str">
        <x:v>标签已应用</x:v>
      </x:c>
    </x:row>
    <x:row r="126" ht="42" customHeight="1">
      <x:c r="A126" s="16" t="str">
        <x:v>上海</x:v>
      </x:c>
      <x:c r="B126" s="16" t="n">
        <x:v>125</x:v>
      </x:c>
      <x:c r="C126" s="16" t="str">
        <x:v>B0FFJ09LS1</x:v>
      </x:c>
      <x:c r="D126" s="16" t="str">
        <x:v>陇上书店</x:v>
      </x:c>
      <x:c r="E126" s="16" t="str">
        <x:v>徐汇区 · 梅陇路142号</x:v>
      </x:c>
      <x:c r="F126" s="16" t="str">
        <x:v>书店</x:v>
      </x:c>
      <x:c r="G126" s="16" t="str">
        <x:v>地点与书店属性（高德 POI）</x:v>
      </x:c>
      <x:c r="H126" s="16" t="str">
        <x:v>位于徐汇区的实体书店，现仅确认地点与书店属性。</x:v>
      </x:c>
      <x:c r="I126" s="16" t="str">
        <x:v>https://www.amap.com/place/B0FFJ09LS1</x:v>
      </x:c>
      <x:c r="J126" s="16" t="str">
        <x:v>高（地点）</x:v>
      </x:c>
      <x:c r="K126" s="16" t="str">
        <x:v>仅保留书店</x:v>
      </x:c>
    </x:row>
    <x:row r="127" ht="42" customHeight="1">
      <x:c r="A127" s="16" t="str">
        <x:v>上海</x:v>
      </x:c>
      <x:c r="B127" s="16" t="n">
        <x:v>126</x:v>
      </x:c>
      <x:c r="C127" s="16" t="str">
        <x:v>B0H0FUMUW9</x:v>
      </x:c>
      <x:c r="D127" s="16" t="str">
        <x:v>字里行间·器山书局(器山咖啡)</x:v>
      </x:c>
      <x:c r="E127" s="16" t="str">
        <x:v>浦东新区 · 创晶科技中心T3二层</x:v>
      </x:c>
      <x:c r="F127" s="16" t="str">
        <x:v>书店</x:v>
      </x:c>
      <x:c r="G127" s="16" t="str">
        <x:v>地点与书店属性（高德 POI）</x:v>
      </x:c>
      <x:c r="H127" s="16" t="str">
        <x:v>位于浦东新区的实体书店，现仅确认地点与书店属性。</x:v>
      </x:c>
      <x:c r="I127" s="16" t="str">
        <x:v>https://www.amap.com/place/B0H0FUMUW9</x:v>
      </x:c>
      <x:c r="J127" s="16" t="str">
        <x:v>高（地点）</x:v>
      </x:c>
      <x:c r="K127" s="16" t="str">
        <x:v>仅保留书店</x:v>
      </x:c>
    </x:row>
    <x:row r="128" ht="42" customHeight="1">
      <x:c r="A128" s="16" t="str">
        <x:v>上海</x:v>
      </x:c>
      <x:c r="B128" s="16" t="n">
        <x:v>127</x:v>
      </x:c>
      <x:c r="C128" s="16" t="str">
        <x:v>B0H1PMN05U</x:v>
      </x:c>
      <x:c r="D128" s="16" t="str">
        <x:v>新华书店(朱泾店)</x:v>
      </x:c>
      <x:c r="E128" s="16" t="str">
        <x:v>金山区 · 万安街570号</x:v>
      </x:c>
      <x:c r="F128" s="16" t="str">
        <x:v>书店</x:v>
      </x:c>
      <x:c r="G128" s="16" t="str">
        <x:v>地点与书店属性（高德 POI）</x:v>
      </x:c>
      <x:c r="H128" s="16" t="str">
        <x:v>位于金山区的实体书店，现仅确认地点与书店属性。</x:v>
      </x:c>
      <x:c r="I128" s="16" t="str">
        <x:v>https://www.amap.com/place/B0H1PMN05U</x:v>
      </x:c>
      <x:c r="J128" s="16" t="str">
        <x:v>高（地点）</x:v>
      </x:c>
      <x:c r="K128" s="16" t="str">
        <x:v>仅保留书店</x:v>
      </x:c>
    </x:row>
    <x:row r="129" ht="42" customHeight="1">
      <x:c r="A129" s="16" t="str">
        <x:v>上海</x:v>
      </x:c>
      <x:c r="B129" s="16" t="n">
        <x:v>128</x:v>
      </x:c>
      <x:c r="C129" s="16" t="str">
        <x:v>B0LDKSPBEL</x:v>
      </x:c>
      <x:c r="D129" s="16" t="str">
        <x:v>笃合书局(宝山日月光店)</x:v>
      </x:c>
      <x:c r="E129" s="16" t="str">
        <x:v>宝山区 · 大场镇沪太路1933号日月光中心(宝山店)G座2楼G206-207室</x:v>
      </x:c>
      <x:c r="F129" s="16" t="str">
        <x:v>书店</x:v>
      </x:c>
      <x:c r="G129" s="16" t="str">
        <x:v>地点与书店属性（高德 POI）</x:v>
      </x:c>
      <x:c r="H129" s="16" t="str">
        <x:v>位于宝山区的实体书店，现仅确认地点与书店属性。</x:v>
      </x:c>
      <x:c r="I129" s="16" t="str">
        <x:v>https://www.amap.com/place/B0LDKSPBEL</x:v>
      </x:c>
      <x:c r="J129" s="16" t="str">
        <x:v>高（地点）</x:v>
      </x:c>
      <x:c r="K129" s="16" t="str">
        <x:v>仅保留书店</x:v>
      </x:c>
    </x:row>
    <x:row r="130" ht="42" customHeight="1">
      <x:c r="A130" s="16" t="str">
        <x:v>上海</x:v>
      </x:c>
      <x:c r="B130" s="16" t="n">
        <x:v>129</x:v>
      </x:c>
      <x:c r="C130" s="16" t="str">
        <x:v>B00154D5Y5</x:v>
      </x:c>
      <x:c r="D130" s="16" t="str">
        <x:v>新华书店(安亭店)</x:v>
      </x:c>
      <x:c r="E130" s="16" t="str">
        <x:v>嘉定区 · 昌吉路207号</x:v>
      </x:c>
      <x:c r="F130" s="16" t="str">
        <x:v>书店</x:v>
      </x:c>
      <x:c r="G130" s="16" t="str">
        <x:v>地点与书店属性（高德 POI）</x:v>
      </x:c>
      <x:c r="H130" s="16" t="str">
        <x:v>位于嘉定区的实体书店，现仅确认地点与书店属性。</x:v>
      </x:c>
      <x:c r="I130" s="16" t="str">
        <x:v>https://www.amap.com/place/B00154D5Y5</x:v>
      </x:c>
      <x:c r="J130" s="16" t="str">
        <x:v>高（地点）</x:v>
      </x:c>
      <x:c r="K130" s="16" t="str">
        <x:v>仅保留书店</x:v>
      </x:c>
    </x:row>
    <x:row r="131" ht="42" customHeight="1">
      <x:c r="A131" s="16" t="str">
        <x:v>上海</x:v>
      </x:c>
      <x:c r="B131" s="16" t="n">
        <x:v>130</x:v>
      </x:c>
      <x:c r="C131" s="16" t="str">
        <x:v>B0FFI25S4M</x:v>
      </x:c>
      <x:c r="D131" s="16" t="str">
        <x:v>爱英阅阅读交流中心(涵合园店)</x:v>
      </x:c>
      <x:c r="E131" s="16" t="str">
        <x:v>浦东新区 · 东绣路1233号</x:v>
      </x:c>
      <x:c r="F131" s="16" t="str">
        <x:v>书店</x:v>
      </x:c>
      <x:c r="G131" s="16" t="str">
        <x:v>地点与书店属性（高德 POI）</x:v>
      </x:c>
      <x:c r="H131" s="16" t="str">
        <x:v>位于浦东新区的实体书店，现仅确认地点与书店属性。</x:v>
      </x:c>
      <x:c r="I131" s="16" t="str">
        <x:v>https://www.amap.com/place/B0FFI25S4M</x:v>
      </x:c>
      <x:c r="J131" s="16" t="str">
        <x:v>高（地点）</x:v>
      </x:c>
      <x:c r="K131" s="16" t="str">
        <x:v>仅保留书店</x:v>
      </x:c>
    </x:row>
    <x:row r="132" ht="42" customHeight="1">
      <x:c r="A132" s="16" t="str">
        <x:v>上海</x:v>
      </x:c>
      <x:c r="B132" s="16" t="n">
        <x:v>131</x:v>
      </x:c>
      <x:c r="C132" s="16" t="str">
        <x:v>B00154FCZQ</x:v>
      </x:c>
      <x:c r="D132" s="16" t="str">
        <x:v>上海党建书店(高安路店)</x:v>
      </x:c>
      <x:c r="E132" s="16" t="str">
        <x:v>徐汇区 · 高安路21号(衡山路地铁站2号口步行190米)</x:v>
      </x:c>
      <x:c r="F132" s="16" t="str">
        <x:v>书店</x:v>
      </x:c>
      <x:c r="G132" s="16" t="str">
        <x:v>地点与书店属性（高德 POI）</x:v>
      </x:c>
      <x:c r="H132" s="16" t="str">
        <x:v>位于徐汇区的实体书店，现仅确认地点与书店属性。</x:v>
      </x:c>
      <x:c r="I132" s="16" t="str">
        <x:v>https://www.amap.com/place/B00154FCZQ</x:v>
      </x:c>
      <x:c r="J132" s="16" t="str">
        <x:v>高（地点）</x:v>
      </x:c>
      <x:c r="K132" s="16" t="str">
        <x:v>仅保留书店</x:v>
      </x:c>
    </x:row>
    <x:row r="133" ht="42" customHeight="1">
      <x:c r="A133" s="16" t="str">
        <x:v>上海</x:v>
      </x:c>
      <x:c r="B133" s="16" t="n">
        <x:v>132</x:v>
      </x:c>
      <x:c r="C133" s="16" t="str">
        <x:v>B0MGY456N8</x:v>
      </x:c>
      <x:c r="D133" s="16" t="str">
        <x:v>蠹行古书店</x:v>
      </x:c>
      <x:c r="E133" s="16" t="str">
        <x:v>徐汇区 · 徐虹中路与凯旋路交叉口西南80米</x:v>
      </x:c>
      <x:c r="F133" s="16" t="str">
        <x:v>书店</x:v>
      </x:c>
      <x:c r="G133" s="16" t="str">
        <x:v>地点与书店属性（高德 POI）</x:v>
      </x:c>
      <x:c r="H133" s="16" t="str">
        <x:v>位于徐汇区的实体书店，现仅确认地点与书店属性。</x:v>
      </x:c>
      <x:c r="I133" s="16" t="str">
        <x:v>https://www.amap.com/place/B0MGY456N8</x:v>
      </x:c>
      <x:c r="J133" s="16" t="str">
        <x:v>高（地点）</x:v>
      </x:c>
      <x:c r="K133" s="16" t="str">
        <x:v>仅保留书店</x:v>
      </x:c>
    </x:row>
    <x:row r="134" ht="42" customHeight="1">
      <x:c r="A134" s="16" t="str">
        <x:v>上海</x:v>
      </x:c>
      <x:c r="B134" s="16" t="n">
        <x:v>133</x:v>
      </x:c>
      <x:c r="C134" s="16" t="str">
        <x:v>B0JG49I0DR</x:v>
      </x:c>
      <x:c r="D134" s="16" t="str">
        <x:v>汉姆莱特书店</x:v>
      </x:c>
      <x:c r="E134" s="16" t="str">
        <x:v>青浦区 · 新风路258弄2号110室</x:v>
      </x:c>
      <x:c r="F134" s="16" t="str">
        <x:v>书店</x:v>
      </x:c>
      <x:c r="G134" s="16" t="str">
        <x:v>地点与书店属性（高德 POI）</x:v>
      </x:c>
      <x:c r="H134" s="16" t="str">
        <x:v>位于青浦区的实体书店，现仅确认地点与书店属性。</x:v>
      </x:c>
      <x:c r="I134" s="16" t="str">
        <x:v>https://www.amap.com/place/B0JG49I0DR</x:v>
      </x:c>
      <x:c r="J134" s="16" t="str">
        <x:v>高（地点）</x:v>
      </x:c>
      <x:c r="K134" s="16" t="str">
        <x:v>仅保留书店</x:v>
      </x:c>
    </x:row>
    <x:row r="135" ht="42" customHeight="1">
      <x:c r="A135" s="16" t="str">
        <x:v>上海</x:v>
      </x:c>
      <x:c r="B135" s="16" t="n">
        <x:v>134</x:v>
      </x:c>
      <x:c r="C135" s="16" t="str">
        <x:v>B0KAMCX7SK</x:v>
      </x:c>
      <x:c r="D135" s="16" t="str">
        <x:v>新华书店(乐荟天地店)</x:v>
      </x:c>
      <x:c r="E135" s="16" t="str">
        <x:v>浦东新区 · 高科西路899号乐荟天地F1层</x:v>
      </x:c>
      <x:c r="F135" s="16" t="str">
        <x:v>商场内书店</x:v>
      </x:c>
      <x:c r="G135" s="16" t="str">
        <x:v>商场内书店（中，高德 POI 地址）</x:v>
      </x:c>
      <x:c r="H135" s="16" t="str">
        <x:v>位于浦东新区的实体书店，现仅确认地点与书店属性。</x:v>
      </x:c>
      <x:c r="I135" s="16" t="str">
        <x:v>https://www.amap.com/place/B0KAMCX7SK</x:v>
      </x:c>
      <x:c r="J135" s="16" t="str">
        <x:v>中</x:v>
      </x:c>
      <x:c r="K135" s="16" t="str">
        <x:v>标签已应用</x:v>
      </x:c>
    </x:row>
    <x:row r="136" ht="42" customHeight="1">
      <x:c r="A136" s="16" t="str">
        <x:v>上海</x:v>
      </x:c>
      <x:c r="B136" s="16" t="n">
        <x:v>135</x:v>
      </x:c>
      <x:c r="C136" s="16" t="str">
        <x:v>B0MBAS99ZT</x:v>
      </x:c>
      <x:c r="D136" s="16" t="str">
        <x:v>馨巢书屋</x:v>
      </x:c>
      <x:c r="E136" s="16" t="str">
        <x:v>黄浦区 · 泰康路248弄后门40号(田子坊内)</x:v>
      </x:c>
      <x:c r="F136" s="16" t="str">
        <x:v>书店</x:v>
      </x:c>
      <x:c r="G136" s="16" t="str">
        <x:v>地点与书店属性（高德 POI）</x:v>
      </x:c>
      <x:c r="H136" s="16" t="str">
        <x:v>位于黄浦区的实体书店，现仅确认地点与书店属性。</x:v>
      </x:c>
      <x:c r="I136" s="16" t="str">
        <x:v>https://www.amap.com/place/B0MBAS99ZT</x:v>
      </x:c>
      <x:c r="J136" s="16" t="str">
        <x:v>高（地点）</x:v>
      </x:c>
      <x:c r="K136" s="16" t="str">
        <x:v>仅保留书店</x:v>
      </x:c>
    </x:row>
    <x:row r="137" ht="42" customHeight="1">
      <x:c r="A137" s="16" t="str">
        <x:v>上海</x:v>
      </x:c>
      <x:c r="B137" s="16" t="n">
        <x:v>136</x:v>
      </x:c>
      <x:c r="C137" s="16" t="str">
        <x:v>B0K0F7DCTA</x:v>
      </x:c>
      <x:c r="D137" s="16" t="str">
        <x:v>沙发土豆自助书房(芳华店)</x:v>
      </x:c>
      <x:c r="E137" s="16" t="str">
        <x:v>浦东新区 · 芳华路139号芳华德必运动Loft园区B246室</x:v>
      </x:c>
      <x:c r="F137" s="16" t="str">
        <x:v>书店</x:v>
      </x:c>
      <x:c r="G137" s="16" t="str">
        <x:v>地点与书店属性（高德 POI）</x:v>
      </x:c>
      <x:c r="H137" s="16" t="str">
        <x:v>位于浦东新区的实体书店，现仅确认地点与书店属性。</x:v>
      </x:c>
      <x:c r="I137" s="16" t="str">
        <x:v>https://www.amap.com/place/B0K0F7DCTA</x:v>
      </x:c>
      <x:c r="J137" s="16" t="str">
        <x:v>高（地点）</x:v>
      </x:c>
      <x:c r="K137" s="16" t="str">
        <x:v>仅保留书店</x:v>
      </x:c>
    </x:row>
    <x:row r="138" ht="42" customHeight="1">
      <x:c r="A138" s="16" t="str">
        <x:v>上海</x:v>
      </x:c>
      <x:c r="B138" s="16" t="n">
        <x:v>137</x:v>
      </x:c>
      <x:c r="C138" s="16" t="str">
        <x:v>B0GKHMZF41</x:v>
      </x:c>
      <x:c r="D138" s="16" t="str">
        <x:v>大隐书局(九棵树艺术书店)</x:v>
      </x:c>
      <x:c r="E138" s="16" t="str">
        <x:v>奉贤区 · 树桓路199弄11号</x:v>
      </x:c>
      <x:c r="F138" s="16" t="str">
        <x:v>书店</x:v>
      </x:c>
      <x:c r="G138" s="16" t="str">
        <x:v>地点与书店属性（高德 POI）</x:v>
      </x:c>
      <x:c r="H138" s="16" t="str">
        <x:v>位于奉贤区的实体书店，现仅确认地点与书店属性。</x:v>
      </x:c>
      <x:c r="I138" s="16" t="str">
        <x:v>https://www.amap.com/place/B0GKHMZF41</x:v>
      </x:c>
      <x:c r="J138" s="16" t="str">
        <x:v>高（地点）</x:v>
      </x:c>
      <x:c r="K138" s="16" t="str">
        <x:v>仅保留书店</x:v>
      </x:c>
    </x:row>
    <x:row r="139" ht="42" customHeight="1">
      <x:c r="A139" s="16" t="str">
        <x:v>上海</x:v>
      </x:c>
      <x:c r="B139" s="16" t="n">
        <x:v>138</x:v>
      </x:c>
      <x:c r="C139" s="16" t="str">
        <x:v>B0JUYNL53J</x:v>
      </x:c>
      <x:c r="D139" s="16" t="str">
        <x:v>以诺书房(诺亚财富中心店)</x:v>
      </x:c>
      <x:c r="E139" s="16" t="str">
        <x:v>闵行区 · 申滨南路1226号诺亚财富中心F1层</x:v>
      </x:c>
      <x:c r="F139" s="16" t="str">
        <x:v>书店</x:v>
      </x:c>
      <x:c r="G139" s="16" t="str">
        <x:v>地点与书店属性（高德 POI）</x:v>
      </x:c>
      <x:c r="H139" s="16" t="str">
        <x:v>位于闵行区的实体书店，现仅确认地点与书店属性。</x:v>
      </x:c>
      <x:c r="I139" s="16" t="str">
        <x:v>https://www.amap.com/place/B0JUYNL53J</x:v>
      </x:c>
      <x:c r="J139" s="16" t="str">
        <x:v>高（地点）</x:v>
      </x:c>
      <x:c r="K139" s="16" t="str">
        <x:v>仅保留书店</x:v>
      </x:c>
    </x:row>
    <x:row r="140" ht="42" customHeight="1">
      <x:c r="A140" s="16" t="str">
        <x:v>上海</x:v>
      </x:c>
      <x:c r="B140" s="16" t="n">
        <x:v>139</x:v>
      </x:c>
      <x:c r="C140" s="16" t="str">
        <x:v>B001557Q2B</x:v>
      </x:c>
      <x:c r="D140" s="16" t="str">
        <x:v>荣耀書房</x:v>
      </x:c>
      <x:c r="E140" s="16" t="str">
        <x:v>浦东新区 · 青桐路195号</x:v>
      </x:c>
      <x:c r="F140" s="16" t="str">
        <x:v>书店</x:v>
      </x:c>
      <x:c r="G140" s="16" t="str">
        <x:v>地点与书店属性（高德 POI）</x:v>
      </x:c>
      <x:c r="H140" s="16" t="str">
        <x:v>位于浦东新区的实体书店，现仅确认地点与书店属性。</x:v>
      </x:c>
      <x:c r="I140" s="16" t="str">
        <x:v>https://www.amap.com/place/B001557Q2B</x:v>
      </x:c>
      <x:c r="J140" s="16" t="str">
        <x:v>高（地点）</x:v>
      </x:c>
      <x:c r="K140" s="16" t="str">
        <x:v>仅保留书店</x:v>
      </x:c>
    </x:row>
    <x:row r="141" ht="42" customHeight="1">
      <x:c r="A141" s="16" t="str">
        <x:v>上海</x:v>
      </x:c>
      <x:c r="B141" s="16" t="n">
        <x:v>140</x:v>
      </x:c>
      <x:c r="C141" s="16" t="str">
        <x:v>B0L1BYYRMB</x:v>
      </x:c>
      <x:c r="D141" s="16" t="str">
        <x:v>新华书店二楼(淞滨路141弄小区店)</x:v>
      </x:c>
      <x:c r="E141" s="16" t="str">
        <x:v>宝山区 · 淞滨路135号</x:v>
      </x:c>
      <x:c r="F141" s="16" t="str">
        <x:v>书店</x:v>
      </x:c>
      <x:c r="G141" s="16" t="str">
        <x:v>地点与书店属性（高德 POI）</x:v>
      </x:c>
      <x:c r="H141" s="16" t="str">
        <x:v>位于宝山区的实体书店，现仅确认地点与书店属性。</x:v>
      </x:c>
      <x:c r="I141" s="16" t="str">
        <x:v>https://www.amap.com/place/B0L1BYYRMB</x:v>
      </x:c>
      <x:c r="J141" s="16" t="str">
        <x:v>高（地点）</x:v>
      </x:c>
      <x:c r="K141" s="16" t="str">
        <x:v>仅保留书店</x:v>
      </x:c>
    </x:row>
    <x:row r="142" ht="42" customHeight="1">
      <x:c r="A142" s="16" t="str">
        <x:v>上海</x:v>
      </x:c>
      <x:c r="B142" s="16" t="n">
        <x:v>141</x:v>
      </x:c>
      <x:c r="C142" s="16" t="str">
        <x:v>B0K03ZYVFZ</x:v>
      </x:c>
      <x:c r="D142" s="16" t="str">
        <x:v>漫读理想谷(海上世界店)</x:v>
      </x:c>
      <x:c r="E142" s="16" t="str">
        <x:v>宝山区 · 吴淞口路58号海上世界F4层</x:v>
      </x:c>
      <x:c r="F142" s="16" t="str">
        <x:v>书店</x:v>
      </x:c>
      <x:c r="G142" s="16" t="str">
        <x:v>地点与书店属性（高德 POI）</x:v>
      </x:c>
      <x:c r="H142" s="16" t="str">
        <x:v>位于宝山区的实体书店，现仅确认地点与书店属性。</x:v>
      </x:c>
      <x:c r="I142" s="16" t="str">
        <x:v>https://www.amap.com/place/B0K03ZYVFZ</x:v>
      </x:c>
      <x:c r="J142" s="16" t="str">
        <x:v>高（地点）</x:v>
      </x:c>
      <x:c r="K142" s="16" t="str">
        <x:v>仅保留书店</x:v>
      </x:c>
    </x:row>
    <x:row r="143" ht="42" customHeight="1">
      <x:c r="A143" s="16" t="str">
        <x:v>上海</x:v>
      </x:c>
      <x:c r="B143" s="16" t="n">
        <x:v>142</x:v>
      </x:c>
      <x:c r="C143" s="16" t="str">
        <x:v>B001558395</x:v>
      </x:c>
      <x:c r="D143" s="16" t="str">
        <x:v>新华书店(月浦店)</x:v>
      </x:c>
      <x:c r="E143" s="16" t="str">
        <x:v>宝山区 · 月浦镇龙镇路98-5号</x:v>
      </x:c>
      <x:c r="F143" s="16" t="str">
        <x:v>书店</x:v>
      </x:c>
      <x:c r="G143" s="16" t="str">
        <x:v>地点与书店属性（高德 POI）</x:v>
      </x:c>
      <x:c r="H143" s="16" t="str">
        <x:v>位于宝山区的实体书店，现仅确认地点与书店属性。</x:v>
      </x:c>
      <x:c r="I143" s="16" t="str">
        <x:v>https://www.amap.com/place/B001558395</x:v>
      </x:c>
      <x:c r="J143" s="16" t="str">
        <x:v>高（地点）</x:v>
      </x:c>
      <x:c r="K143" s="16" t="str">
        <x:v>仅保留书店</x:v>
      </x:c>
    </x:row>
    <x:row r="144" ht="42" customHeight="1">
      <x:c r="A144" s="16" t="str">
        <x:v>上海</x:v>
      </x:c>
      <x:c r="B144" s="16" t="n">
        <x:v>143</x:v>
      </x:c>
      <x:c r="C144" s="16" t="str">
        <x:v>B0J3SA7YH3</x:v>
      </x:c>
      <x:c r="D144" s="16" t="str">
        <x:v>考亭书苑(康绥公寓店)</x:v>
      </x:c>
      <x:c r="E144" s="16" t="str">
        <x:v>黄浦区 · 淮海中路494弄1-27号康绥公寓</x:v>
      </x:c>
      <x:c r="F144" s="16" t="str">
        <x:v>书店</x:v>
      </x:c>
      <x:c r="G144" s="16" t="str">
        <x:v>地点与书店属性（高德 POI）</x:v>
      </x:c>
      <x:c r="H144" s="16" t="str">
        <x:v>位于黄浦区的实体书店，现仅确认地点与书店属性。</x:v>
      </x:c>
      <x:c r="I144" s="16" t="str">
        <x:v>https://www.amap.com/place/B0J3SA7YH3</x:v>
      </x:c>
      <x:c r="J144" s="16" t="str">
        <x:v>高（地点）</x:v>
      </x:c>
      <x:c r="K144" s="16" t="str">
        <x:v>仅保留书店</x:v>
      </x:c>
    </x:row>
    <x:row r="145" ht="42" customHeight="1">
      <x:c r="A145" s="16" t="str">
        <x:v>上海</x:v>
      </x:c>
      <x:c r="B145" s="16" t="n">
        <x:v>144</x:v>
      </x:c>
      <x:c r="C145" s="16" t="str">
        <x:v>B0FFGOG8XX</x:v>
      </x:c>
      <x:c r="D145" s="16" t="str">
        <x:v>悦悦图书</x:v>
      </x:c>
      <x:c r="E145" s="16" t="str">
        <x:v>青浦区 · 菘秀路289号B5幢</x:v>
      </x:c>
      <x:c r="F145" s="16" t="str">
        <x:v>书店</x:v>
      </x:c>
      <x:c r="G145" s="16" t="str">
        <x:v>地点与书店属性（高德 POI）</x:v>
      </x:c>
      <x:c r="H145" s="16" t="str">
        <x:v>位于青浦区的实体书店，现仅确认地点与书店属性。</x:v>
      </x:c>
      <x:c r="I145" s="16" t="str">
        <x:v>https://www.amap.com/place/B0FFGOG8XX</x:v>
      </x:c>
      <x:c r="J145" s="16" t="str">
        <x:v>高（地点）</x:v>
      </x:c>
      <x:c r="K145" s="16" t="str">
        <x:v>仅保留书店</x:v>
      </x:c>
    </x:row>
    <x:row r="146" ht="42" customHeight="1">
      <x:c r="A146" s="16" t="str">
        <x:v>上海</x:v>
      </x:c>
      <x:c r="B146" s="16" t="n">
        <x:v>145</x:v>
      </x:c>
      <x:c r="C146" s="16" t="str">
        <x:v>B0FFKU0V7J</x:v>
      </x:c>
      <x:c r="D146" s="16" t="str">
        <x:v>我嘉书房(南翔东社区)</x:v>
      </x:c>
      <x:c r="E146" s="16" t="str">
        <x:v>嘉定区 · 宝翔路160号东社区邻里中心2层</x:v>
      </x:c>
      <x:c r="F146" s="16" t="str">
        <x:v>书店</x:v>
      </x:c>
      <x:c r="G146" s="16" t="str">
        <x:v>地点与书店属性（高德 POI）</x:v>
      </x:c>
      <x:c r="H146" s="16" t="str">
        <x:v>位于嘉定区的实体书店，现仅确认地点与书店属性。</x:v>
      </x:c>
      <x:c r="I146" s="16" t="str">
        <x:v>https://www.amap.com/place/B0FFKU0V7J</x:v>
      </x:c>
      <x:c r="J146" s="16" t="str">
        <x:v>高（地点）</x:v>
      </x:c>
      <x:c r="K146" s="16" t="str">
        <x:v>仅保留书店</x:v>
      </x:c>
    </x:row>
    <x:row r="147" ht="42" customHeight="1">
      <x:c r="A147" s="16" t="str">
        <x:v>上海</x:v>
      </x:c>
      <x:c r="B147" s="16" t="n">
        <x:v>146</x:v>
      </x:c>
      <x:c r="C147" s="16" t="str">
        <x:v>B0FFG654S3</x:v>
      </x:c>
      <x:c r="D147" s="16" t="str">
        <x:v>新华书店(枫丽路店)</x:v>
      </x:c>
      <x:c r="E147" s="16" t="str">
        <x:v>金山区 · 枫泾镇枫丽路197号</x:v>
      </x:c>
      <x:c r="F147" s="16" t="str">
        <x:v>书店</x:v>
      </x:c>
      <x:c r="G147" s="16" t="str">
        <x:v>地点与书店属性（高德 POI）</x:v>
      </x:c>
      <x:c r="H147" s="16" t="str">
        <x:v>位于金山区的实体书店，现仅确认地点与书店属性。</x:v>
      </x:c>
      <x:c r="I147" s="16" t="str">
        <x:v>https://www.amap.com/place/B0FFG654S3</x:v>
      </x:c>
      <x:c r="J147" s="16" t="str">
        <x:v>高（地点）</x:v>
      </x:c>
      <x:c r="K147" s="16" t="str">
        <x:v>仅保留书店</x:v>
      </x:c>
    </x:row>
    <x:row r="148" ht="42" customHeight="1">
      <x:c r="A148" s="16" t="str">
        <x:v>上海</x:v>
      </x:c>
      <x:c r="B148" s="16" t="n">
        <x:v>147</x:v>
      </x:c>
      <x:c r="C148" s="16" t="str">
        <x:v>B0H3JR6UG2</x:v>
      </x:c>
      <x:c r="D148" s="16" t="str">
        <x:v>中信书店(麦当劳中国总部大楼店)</x:v>
      </x:c>
      <x:c r="E148" s="16" t="str">
        <x:v>徐汇区 · 龙腾大道2121号麦当劳中国总部大楼F1层</x:v>
      </x:c>
      <x:c r="F148" s="16" t="str">
        <x:v>书店</x:v>
      </x:c>
      <x:c r="G148" s="16" t="str">
        <x:v>地点与书店属性（高德 POI）</x:v>
      </x:c>
      <x:c r="H148" s="16" t="str">
        <x:v>位于徐汇区的实体书店，现仅确认地点与书店属性。</x:v>
      </x:c>
      <x:c r="I148" s="16" t="str">
        <x:v>https://www.amap.com/place/B0H3JR6UG2</x:v>
      </x:c>
      <x:c r="J148" s="16" t="str">
        <x:v>高（地点）</x:v>
      </x:c>
      <x:c r="K148" s="16" t="str">
        <x:v>仅保留书店</x:v>
      </x:c>
    </x:row>
    <x:row r="149" ht="42" customHeight="1">
      <x:c r="A149" s="16" t="str">
        <x:v>上海</x:v>
      </x:c>
      <x:c r="B149" s="16" t="n">
        <x:v>148</x:v>
      </x:c>
      <x:c r="C149" s="16" t="str">
        <x:v>B00155QHE8</x:v>
      </x:c>
      <x:c r="D149" s="16" t="str">
        <x:v>上海书刊交易市场(歌林春天馨园店)</x:v>
      </x:c>
      <x:c r="E149" s="16" t="str">
        <x:v>静安区 · 大宁路1139-3号</x:v>
      </x:c>
      <x:c r="F149" s="16" t="str">
        <x:v>书店</x:v>
      </x:c>
      <x:c r="G149" s="16" t="str">
        <x:v>地点与书店属性（高德 POI）</x:v>
      </x:c>
      <x:c r="H149" s="16" t="str">
        <x:v>位于静安区的实体书店，现仅确认地点与书店属性。</x:v>
      </x:c>
      <x:c r="I149" s="16" t="str">
        <x:v>https://www.amap.com/place/B00155QHE8</x:v>
      </x:c>
      <x:c r="J149" s="16" t="str">
        <x:v>高（地点）</x:v>
      </x:c>
      <x:c r="K149" s="16" t="str">
        <x:v>仅保留书店</x:v>
      </x:c>
    </x:row>
    <x:row r="150" ht="42" customHeight="1">
      <x:c r="A150" s="16" t="str">
        <x:v>上海</x:v>
      </x:c>
      <x:c r="B150" s="16" t="n">
        <x:v>149</x:v>
      </x:c>
      <x:c r="C150" s="16" t="str">
        <x:v>B00154DF7R</x:v>
      </x:c>
      <x:c r="D150" s="16" t="str">
        <x:v>新华书店(洪山路店)</x:v>
      </x:c>
      <x:c r="E150" s="16" t="str">
        <x:v>浦东新区 · 洪山路192-1号(近昌里路)</x:v>
      </x:c>
      <x:c r="F150" s="16" t="str">
        <x:v>书店</x:v>
      </x:c>
      <x:c r="G150" s="16" t="str">
        <x:v>地点与书店属性（高德 POI）</x:v>
      </x:c>
      <x:c r="H150" s="16" t="str">
        <x:v>位于浦东新区的实体书店，现仅确认地点与书店属性。</x:v>
      </x:c>
      <x:c r="I150" s="16" t="str">
        <x:v>https://www.amap.com/place/B00154DF7R</x:v>
      </x:c>
      <x:c r="J150" s="16" t="str">
        <x:v>高（地点）</x:v>
      </x:c>
      <x:c r="K150" s="16" t="str">
        <x:v>仅保留书店</x:v>
      </x:c>
    </x:row>
    <x:row r="151" ht="42" customHeight="1">
      <x:c r="A151" s="16" t="str">
        <x:v>上海</x:v>
      </x:c>
      <x:c r="B151" s="16" t="n">
        <x:v>150</x:v>
      </x:c>
      <x:c r="C151" s="16" t="str">
        <x:v>B0IK14CHY7</x:v>
      </x:c>
      <x:c r="D151" s="16" t="str">
        <x:v>江南书局(传悦坊店)</x:v>
      </x:c>
      <x:c r="E151" s="16" t="str">
        <x:v>奉贤区 · 南桥镇望园南路1799弄传悦坊1号楼3楼</x:v>
      </x:c>
      <x:c r="F151" s="16" t="str">
        <x:v>书店</x:v>
      </x:c>
      <x:c r="G151" s="16" t="str">
        <x:v>地点与书店属性（高德 POI）</x:v>
      </x:c>
      <x:c r="H151" s="16" t="str">
        <x:v>位于奉贤区的实体书店，现仅确认地点与书店属性。</x:v>
      </x:c>
      <x:c r="I151" s="16" t="str">
        <x:v>https://www.amap.com/place/B0IK14CHY7</x:v>
      </x:c>
      <x:c r="J151" s="16" t="str">
        <x:v>高（地点）</x:v>
      </x:c>
      <x:c r="K151" s="16" t="str">
        <x:v>仅保留书店</x:v>
      </x:c>
    </x:row>
    <x:row r="152" ht="42" customHeight="1">
      <x:c r="A152" s="16" t="str">
        <x:v>上海</x:v>
      </x:c>
      <x:c r="B152" s="16" t="n">
        <x:v>151</x:v>
      </x:c>
      <x:c r="C152" s="16" t="str">
        <x:v>B0J05ARDN9</x:v>
      </x:c>
      <x:c r="D152" s="16" t="str">
        <x:v>吾家有草书屋</x:v>
      </x:c>
      <x:c r="E152" s="16" t="str">
        <x:v>普陀区 · 顺义路68号二层(隆德路地铁站5号口步行360米)</x:v>
      </x:c>
      <x:c r="F152" s="16" t="str">
        <x:v>书店</x:v>
      </x:c>
      <x:c r="G152" s="16" t="str">
        <x:v>地点与书店属性（高德 POI）</x:v>
      </x:c>
      <x:c r="H152" s="16" t="str">
        <x:v>位于普陀区的实体书店，现仅确认地点与书店属性。</x:v>
      </x:c>
      <x:c r="I152" s="16" t="str">
        <x:v>https://www.amap.com/place/B0J05ARDN9</x:v>
      </x:c>
      <x:c r="J152" s="16" t="str">
        <x:v>高（地点）</x:v>
      </x:c>
      <x:c r="K152" s="16" t="str">
        <x:v>仅保留书店</x:v>
      </x:c>
    </x:row>
    <x:row r="153" ht="42" customHeight="1">
      <x:c r="A153" s="16" t="str">
        <x:v>上海</x:v>
      </x:c>
      <x:c r="B153" s="16" t="n">
        <x:v>152</x:v>
      </x:c>
      <x:c r="C153" s="16" t="str">
        <x:v>B0FFIBJ5KR</x:v>
      </x:c>
      <x:c r="D153" s="16" t="str">
        <x:v>明室私人书房(惠安坊店)</x:v>
      </x:c>
      <x:c r="E153" s="16" t="str">
        <x:v>黄浦区 · 绍兴路94号二楼(惠安坊进入)</x:v>
      </x:c>
      <x:c r="F153" s="16" t="str">
        <x:v>书店</x:v>
      </x:c>
      <x:c r="G153" s="16" t="str">
        <x:v>地点与书店属性（高德 POI）</x:v>
      </x:c>
      <x:c r="H153" s="16" t="str">
        <x:v>位于黄浦区的实体书店，现仅确认地点与书店属性。</x:v>
      </x:c>
      <x:c r="I153" s="16" t="str">
        <x:v>https://www.amap.com/place/B0FFIBJ5KR</x:v>
      </x:c>
      <x:c r="J153" s="16" t="str">
        <x:v>高（地点）</x:v>
      </x:c>
      <x:c r="K153" s="16" t="str">
        <x:v>仅保留书店</x:v>
      </x:c>
    </x:row>
    <x:row r="154" ht="42" customHeight="1">
      <x:c r="A154" s="16" t="str">
        <x:v>上海</x:v>
      </x:c>
      <x:c r="B154" s="16" t="n">
        <x:v>153</x:v>
      </x:c>
      <x:c r="C154" s="16" t="str">
        <x:v>B0FFK6F5FH</x:v>
      </x:c>
      <x:c r="D154" s="16" t="str">
        <x:v>我嘉书房·红色主题馆(宜居家园店)</x:v>
      </x:c>
      <x:c r="E154" s="16" t="str">
        <x:v>嘉定区 · 嘉定区马陆镇洪德路50(区党建服务中心内)</x:v>
      </x:c>
      <x:c r="F154" s="16" t="str">
        <x:v>书店</x:v>
      </x:c>
      <x:c r="G154" s="16" t="str">
        <x:v>地点与书店属性（高德 POI）</x:v>
      </x:c>
      <x:c r="H154" s="16" t="str">
        <x:v>位于嘉定区的实体书店，现仅确认地点与书店属性。</x:v>
      </x:c>
      <x:c r="I154" s="16" t="str">
        <x:v>https://www.amap.com/place/B0FFK6F5FH</x:v>
      </x:c>
      <x:c r="J154" s="16" t="str">
        <x:v>高（地点）</x:v>
      </x:c>
      <x:c r="K154" s="16" t="str">
        <x:v>仅保留书店</x:v>
      </x:c>
    </x:row>
    <x:row r="155" ht="42" customHeight="1">
      <x:c r="A155" s="16" t="str">
        <x:v>上海</x:v>
      </x:c>
      <x:c r="B155" s="16" t="n">
        <x:v>154</x:v>
      </x:c>
      <x:c r="C155" s="16" t="str">
        <x:v>B0HGKSHP9Y</x:v>
      </x:c>
      <x:c r="D155" s="16" t="str">
        <x:v>陇上书店(晨园店)</x:v>
      </x:c>
      <x:c r="E155" s="16" t="str">
        <x:v>徐汇区 · 梅陇路130号华东理工大学徐汇校区晨园旁</x:v>
      </x:c>
      <x:c r="F155" s="16" t="str">
        <x:v>书店</x:v>
      </x:c>
      <x:c r="G155" s="16" t="str">
        <x:v>地点与书店属性（高德 POI）</x:v>
      </x:c>
      <x:c r="H155" s="16" t="str">
        <x:v>位于徐汇区的实体书店，现仅确认地点与书店属性。</x:v>
      </x:c>
      <x:c r="I155" s="16" t="str">
        <x:v>https://www.amap.com/place/B0HGKSHP9Y</x:v>
      </x:c>
      <x:c r="J155" s="16" t="str">
        <x:v>高（地点）</x:v>
      </x:c>
      <x:c r="K155" s="16" t="str">
        <x:v>仅保留书店</x:v>
      </x:c>
    </x:row>
  </x:sheetData>
  <x:conditionalFormatting sqref="J2:J155">
    <x:cfRule type="containsText" dxfId="2" priority="1" operator="containsText" text="高"/>
  </x:conditionalFormatting>
  <x:conditionalFormatting sqref="K2:K155">
    <x:cfRule type="containsText" dxfId="3" priority="2" operator="containsText" text="标签已应用"/>
  </x:conditionalFormatting>
  <x:pageMargins left="0.7" right="0.7" top="0.75" bottom="0.75" header="0.3" footer="0.3"/>
  <x:tableParts count="1">
    <x:tablePart xmlns:r="http://schemas.openxmlformats.org/officeDocument/2006/relationships" r:id="R002e6ac011ed49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7" hidden="0" customWidth="1"/>
    <x:col min="3" max="3" width="16" hidden="0" customWidth="1"/>
    <x:col min="4" max="4" width="28" hidden="0" customWidth="1"/>
    <x:col min="5" max="5" width="38" hidden="0" customWidth="1"/>
    <x:col min="6" max="6" width="22" hidden="0" customWidth="1"/>
    <x:col min="7" max="7" width="34" hidden="0" customWidth="1"/>
    <x:col min="8" max="8" width="40" hidden="0" customWidth="1"/>
    <x:col min="9" max="9" width="52" hidden="0" customWidth="1"/>
    <x:col min="10" max="10" width="12" hidden="0" customWidth="1"/>
    <x:col min="11" max="11" width="16" hidden="0" customWidth="1"/>
  </x:cols>
  <x:sheetData>
    <x:row r="1" ht="28" customHeight="1">
      <x:c r="A1" s="25" t="str">
        <x:v>城市</x:v>
      </x:c>
      <x:c r="B1" s="25" t="str">
        <x:v>#</x:v>
      </x:c>
      <x:c r="C1" s="25" t="str">
        <x:v>Amap ID</x:v>
      </x:c>
      <x:c r="D1" s="25" t="str">
        <x:v>书店</x:v>
      </x:c>
      <x:c r="E1" s="25" t="str">
        <x:v>地址</x:v>
      </x:c>
      <x:c r="F1" s="25" t="str">
        <x:v>已应用标签</x:v>
      </x:c>
      <x:c r="G1" s="25" t="str">
        <x:v>标签依据</x:v>
      </x:c>
      <x:c r="H1" s="25" t="str">
        <x:v>介绍（≤45字）</x:v>
      </x:c>
      <x:c r="I1" s="25" t="str">
        <x:v>来源链接</x:v>
      </x:c>
      <x:c r="J1" s="25" t="str">
        <x:v>置信度</x:v>
      </x:c>
      <x:c r="K1" s="25" t="str">
        <x:v>应用状态</x:v>
      </x:c>
    </x:row>
    <x:row r="2" ht="42" customHeight="1">
      <x:c r="A2" s="16" t="str">
        <x:v>北京</x:v>
      </x:c>
      <x:c r="B2" s="16" t="n">
        <x:v>1</x:v>
      </x:c>
      <x:c r="C2" s="16" t="str">
        <x:v>B000A83A5Y</x:v>
      </x:c>
      <x:c r="D2" s="16" t="str">
        <x:v>北京图书大厦</x:v>
      </x:c>
      <x:c r="E2" s="16" t="str">
        <x:v>西城区 · 西长安街17号(西单地铁站C东北口步行80米)</x:v>
      </x:c>
      <x:c r="F2" s="16" t="str">
        <x:v>书店</x:v>
      </x:c>
      <x:c r="G2" s="16" t="str">
        <x:v>地点与书店属性（高德 POI）</x:v>
      </x:c>
      <x:c r="H2" s="16" t="str">
        <x:v>位于西城区的实体书店，现仅确认地点与书店属性。</x:v>
      </x:c>
      <x:c r="I2" s="16" t="str">
        <x:v>https://www.amap.com/place/B000A83A5Y</x:v>
      </x:c>
      <x:c r="J2" s="16" t="str">
        <x:v>高（地点）</x:v>
      </x:c>
      <x:c r="K2" s="16" t="str">
        <x:v>仅保留书店</x:v>
      </x:c>
    </x:row>
    <x:row r="3" ht="42" customHeight="1">
      <x:c r="A3" s="16" t="str">
        <x:v>北京</x:v>
      </x:c>
      <x:c r="B3" s="16" t="n">
        <x:v>2</x:v>
      </x:c>
      <x:c r="C3" s="16" t="str">
        <x:v>B0H65COYYA</x:v>
      </x:c>
      <x:c r="D3" s="16" t="str">
        <x:v>PAGE ONE(北京坊店)</x:v>
      </x:c>
      <x:c r="E3" s="16" t="str">
        <x:v>西城区 · 前门廊房头条21号院北京坊L2层</x:v>
      </x:c>
      <x:c r="F3" s="16" t="str">
        <x:v>书店</x:v>
      </x:c>
      <x:c r="G3" s="16" t="str">
        <x:v>地点与书店属性（高德 POI）</x:v>
      </x:c>
      <x:c r="H3" s="16" t="str">
        <x:v>位于西城区的实体书店，现仅确认地点与书店属性。</x:v>
      </x:c>
      <x:c r="I3" s="16" t="str">
        <x:v>https://www.amap.com/place/B0H65COYYA</x:v>
      </x:c>
      <x:c r="J3" s="16" t="str">
        <x:v>高（地点）</x:v>
      </x:c>
      <x:c r="K3" s="16" t="str">
        <x:v>仅保留书店</x:v>
      </x:c>
    </x:row>
    <x:row r="4" ht="42" customHeight="1">
      <x:c r="A4" s="16" t="str">
        <x:v>北京</x:v>
      </x:c>
      <x:c r="B4" s="16" t="n">
        <x:v>3</x:v>
      </x:c>
      <x:c r="C4" s="16" t="str">
        <x:v>B000A8ZN4E</x:v>
      </x:c>
      <x:c r="D4" s="16" t="str">
        <x:v>三联韬奋书店(美术馆店)</x:v>
      </x:c>
      <x:c r="E4" s="16" t="str">
        <x:v>东城区 · 美术馆东街22号三联韬奋图书中心1层</x:v>
      </x:c>
      <x:c r="F4" s="16" t="str">
        <x:v>书店</x:v>
      </x:c>
      <x:c r="G4" s="16" t="str">
        <x:v>地点与书店属性（高德 POI）</x:v>
      </x:c>
      <x:c r="H4" s="16" t="str">
        <x:v>位于东城区的实体书店，现仅确认地点与书店属性。</x:v>
      </x:c>
      <x:c r="I4" s="16" t="str">
        <x:v>https://www.amap.com/place/B000A8ZN4E</x:v>
      </x:c>
      <x:c r="J4" s="16" t="str">
        <x:v>高（地点）</x:v>
      </x:c>
      <x:c r="K4" s="16" t="str">
        <x:v>仅保留书店</x:v>
      </x:c>
    </x:row>
    <x:row r="5" ht="42" customHeight="1">
      <x:c r="A5" s="16" t="str">
        <x:v>北京</x:v>
      </x:c>
      <x:c r="B5" s="16" t="n">
        <x:v>4</x:v>
      </x:c>
      <x:c r="C5" s="16" t="str">
        <x:v>B000A1848A</x:v>
      </x:c>
      <x:c r="D5" s="16" t="str">
        <x:v>王府井书店(王府井店)</x:v>
      </x:c>
      <x:c r="E5" s="16" t="str">
        <x:v>东城区 · 王府井大街218号(王府井地铁站E3东北口步行100米)</x:v>
      </x:c>
      <x:c r="F5" s="16" t="str">
        <x:v>书店</x:v>
      </x:c>
      <x:c r="G5" s="16" t="str">
        <x:v>地点与书店属性（高德 POI）</x:v>
      </x:c>
      <x:c r="H5" s="16" t="str">
        <x:v>位于东城区的实体书店，现仅确认地点与书店属性。</x:v>
      </x:c>
      <x:c r="I5" s="16" t="str">
        <x:v>https://www.amap.com/place/B000A1848A</x:v>
      </x:c>
      <x:c r="J5" s="16" t="str">
        <x:v>高（地点）</x:v>
      </x:c>
      <x:c r="K5" s="16" t="str">
        <x:v>仅保留书店</x:v>
      </x:c>
    </x:row>
    <x:row r="6" ht="42" customHeight="1">
      <x:c r="A6" s="16" t="str">
        <x:v>北京</x:v>
      </x:c>
      <x:c r="B6" s="16" t="n">
        <x:v>5</x:v>
      </x:c>
      <x:c r="C6" s="16" t="str">
        <x:v>B0KA9LKB2E</x:v>
      </x:c>
      <x:c r="D6" s="16" t="str">
        <x:v>TSUTAYA BOOKSTORE茑屋书店</x:v>
      </x:c>
      <x:c r="E6" s="16" t="str">
        <x:v>朝阳区 · 朝阳门外大街10号THE BOX朝外年轻力中心</x:v>
      </x:c>
      <x:c r="F6" s="16" t="str">
        <x:v>书店</x:v>
      </x:c>
      <x:c r="G6" s="16" t="str">
        <x:v>地点与书店属性（高德 POI）</x:v>
      </x:c>
      <x:c r="H6" s="16" t="str">
        <x:v>位于朝阳区的实体书店，现仅确认地点与书店属性。</x:v>
      </x:c>
      <x:c r="I6" s="16" t="str">
        <x:v>https://www.amap.com/place/B0KA9LKB2E</x:v>
      </x:c>
      <x:c r="J6" s="16" t="str">
        <x:v>高（地点）</x:v>
      </x:c>
      <x:c r="K6" s="16" t="str">
        <x:v>仅保留书店</x:v>
      </x:c>
    </x:row>
    <x:row r="7" ht="42" customHeight="1">
      <x:c r="A7" s="16" t="str">
        <x:v>北京</x:v>
      </x:c>
      <x:c r="B7" s="16" t="n">
        <x:v>6</x:v>
      </x:c>
      <x:c r="C7" s="16" t="str">
        <x:v>B0FFKP415S</x:v>
      </x:c>
      <x:c r="D7" s="16" t="str">
        <x:v>钟书阁(融科资讯中心店)</x:v>
      </x:c>
      <x:c r="E7" s="16" t="str">
        <x:v>海淀区 · 科学院南路6号融科资讯中心B座负二层</x:v>
      </x:c>
      <x:c r="F7" s="16" t="str">
        <x:v>书店</x:v>
      </x:c>
      <x:c r="G7" s="16" t="str">
        <x:v>地点与书店属性（高德 POI）</x:v>
      </x:c>
      <x:c r="H7" s="16" t="str">
        <x:v>位于海淀区的实体书店，现仅确认地点与书店属性。</x:v>
      </x:c>
      <x:c r="I7" s="16" t="str">
        <x:v>https://www.amap.com/place/B0FFKP415S</x:v>
      </x:c>
      <x:c r="J7" s="16" t="str">
        <x:v>高（地点）</x:v>
      </x:c>
      <x:c r="K7" s="16" t="str">
        <x:v>仅保留书店</x:v>
      </x:c>
    </x:row>
    <x:row r="8" ht="42" customHeight="1">
      <x:c r="A8" s="16" t="str">
        <x:v>北京</x:v>
      </x:c>
      <x:c r="B8" s="16" t="n">
        <x:v>7</x:v>
      </x:c>
      <x:c r="C8" s="16" t="str">
        <x:v>B0FFFN490U</x:v>
      </x:c>
      <x:c r="D8" s="16" t="str">
        <x:v>正阳书局(西四南大街)</x:v>
      </x:c>
      <x:c r="E8" s="16" t="str">
        <x:v>西城区 · 西四南大街43号(万松老人塔院内、砖塔胡同东口南侧)</x:v>
      </x:c>
      <x:c r="F8" s="16" t="str">
        <x:v>书店</x:v>
      </x:c>
      <x:c r="G8" s="16" t="str">
        <x:v>地点与书店属性（高德 POI）</x:v>
      </x:c>
      <x:c r="H8" s="16" t="str">
        <x:v>位于西城区的实体书店，现仅确认地点与书店属性。</x:v>
      </x:c>
      <x:c r="I8" s="16" t="str">
        <x:v>https://www.amap.com/place/B0FFFN490U</x:v>
      </x:c>
      <x:c r="J8" s="16" t="str">
        <x:v>高（地点）</x:v>
      </x:c>
      <x:c r="K8" s="16" t="str">
        <x:v>仅保留书店</x:v>
      </x:c>
    </x:row>
    <x:row r="9" ht="42" customHeight="1">
      <x:c r="A9" s="16" t="str">
        <x:v>北京</x:v>
      </x:c>
      <x:c r="B9" s="16" t="n">
        <x:v>8</x:v>
      </x:c>
      <x:c r="C9" s="16" t="str">
        <x:v>B0JR4RANGT</x:v>
      </x:c>
      <x:c r="D9" s="16" t="str">
        <x:v>可能有书</x:v>
      </x:c>
      <x:c r="E9" s="16" t="str">
        <x:v>东城区 · 前炒面胡同49号(东四地铁站C东南口步行260米)</x:v>
      </x:c>
      <x:c r="F9" s="16" t="str">
        <x:v>书店</x:v>
      </x:c>
      <x:c r="G9" s="16" t="str">
        <x:v>地点与书店属性（高德 POI）</x:v>
      </x:c>
      <x:c r="H9" s="16" t="str">
        <x:v>位于东城区的实体书店，现仅确认地点与书店属性。</x:v>
      </x:c>
      <x:c r="I9" s="16" t="str">
        <x:v>https://www.amap.com/place/B0JR4RANGT</x:v>
      </x:c>
      <x:c r="J9" s="16" t="str">
        <x:v>高（地点）</x:v>
      </x:c>
      <x:c r="K9" s="16" t="str">
        <x:v>仅保留书店</x:v>
      </x:c>
    </x:row>
    <x:row r="10" ht="42" customHeight="1">
      <x:c r="A10" s="16" t="str">
        <x:v>北京</x:v>
      </x:c>
      <x:c r="B10" s="16" t="n">
        <x:v>9</x:v>
      </x:c>
      <x:c r="C10" s="16" t="str">
        <x:v>B0J3SU7JEZ</x:v>
      </x:c>
      <x:c r="D10" s="16" t="str">
        <x:v>万圣书园(五道口购物中心店)</x:v>
      </x:c>
      <x:c r="E10" s="16" t="str">
        <x:v>海淀区 · 成府路28号五道口购物中心3F层(北门进入直行30m,扶梯上到3F可见)</x:v>
      </x:c>
      <x:c r="F10" s="16" t="str">
        <x:v>商场内书店</x:v>
      </x:c>
      <x:c r="G10" s="16" t="str">
        <x:v>商场内书店（中，高德 POI 地址）</x:v>
      </x:c>
      <x:c r="H10" s="16" t="str">
        <x:v>位于海淀区的实体书店，现仅确认地点与书店属性。</x:v>
      </x:c>
      <x:c r="I10" s="16" t="str">
        <x:v>https://www.amap.com/place/B0J3SU7JEZ</x:v>
      </x:c>
      <x:c r="J10" s="16" t="str">
        <x:v>中</x:v>
      </x:c>
      <x:c r="K10" s="16" t="str">
        <x:v>标签已应用</x:v>
      </x:c>
    </x:row>
    <x:row r="11" ht="42" customHeight="1">
      <x:c r="A11" s="16" t="str">
        <x:v>北京</x:v>
      </x:c>
      <x:c r="B11" s="16" t="n">
        <x:v>10</x:v>
      </x:c>
      <x:c r="C11" s="16" t="str">
        <x:v>B0IDPRT7FQ</x:v>
      </x:c>
      <x:c r="D11" s="16" t="str">
        <x:v>泰舍书局(泰禾西府大院店)</x:v>
      </x:c>
      <x:c r="E11" s="16" t="str">
        <x:v>丰台区 · 北京城区西局后街10号院</x:v>
      </x:c>
      <x:c r="F11" s="16" t="str">
        <x:v>书店</x:v>
      </x:c>
      <x:c r="G11" s="16" t="str">
        <x:v>地点与书店属性（高德 POI）</x:v>
      </x:c>
      <x:c r="H11" s="16" t="str">
        <x:v>位于丰台区的实体书店，现仅确认地点与书店属性。</x:v>
      </x:c>
      <x:c r="I11" s="16" t="str">
        <x:v>https://www.amap.com/place/B0IDPRT7FQ</x:v>
      </x:c>
      <x:c r="J11" s="16" t="str">
        <x:v>高（地点）</x:v>
      </x:c>
      <x:c r="K11" s="16" t="str">
        <x:v>仅保留书店</x:v>
      </x:c>
    </x:row>
    <x:row r="12" ht="42" customHeight="1">
      <x:c r="A12" s="16" t="str">
        <x:v>北京</x:v>
      </x:c>
      <x:c r="B12" s="16" t="n">
        <x:v>11</x:v>
      </x:c>
      <x:c r="C12" s="16" t="str">
        <x:v>B0HUTZXMZ4</x:v>
      </x:c>
      <x:c r="D12" s="16" t="str">
        <x:v>奥森书局(竹林店)</x:v>
      </x:c>
      <x:c r="E12" s="16" t="str">
        <x:v>朝阳区 · 奥林匹克森林公园南园东南竹林</x:v>
      </x:c>
      <x:c r="F12" s="16" t="str">
        <x:v>书店</x:v>
      </x:c>
      <x:c r="G12" s="16" t="str">
        <x:v>地点与书店属性（高德 POI）</x:v>
      </x:c>
      <x:c r="H12" s="16" t="str">
        <x:v>位于朝阳区的实体书店，现仅确认地点与书店属性。</x:v>
      </x:c>
      <x:c r="I12" s="16" t="str">
        <x:v>https://www.amap.com/place/B0HUTZXMZ4</x:v>
      </x:c>
      <x:c r="J12" s="16" t="str">
        <x:v>高（地点）</x:v>
      </x:c>
      <x:c r="K12" s="16" t="str">
        <x:v>仅保留书店</x:v>
      </x:c>
    </x:row>
    <x:row r="13" ht="42" customHeight="1">
      <x:c r="A13" s="16" t="str">
        <x:v>北京</x:v>
      </x:c>
      <x:c r="B13" s="16" t="n">
        <x:v>12</x:v>
      </x:c>
      <x:c r="C13" s="16" t="str">
        <x:v>B000A7C6XN</x:v>
      </x:c>
      <x:c r="D13" s="16" t="str">
        <x:v>新华书店总店·新华书院</x:v>
      </x:c>
      <x:c r="E13" s="16" t="str">
        <x:v>西城区 · 北礼士路135号(车公庄地铁站H西南口步行370米)</x:v>
      </x:c>
      <x:c r="F13" s="16" t="str">
        <x:v>书店</x:v>
      </x:c>
      <x:c r="G13" s="16" t="str">
        <x:v>地点与书店属性（高德 POI）</x:v>
      </x:c>
      <x:c r="H13" s="16" t="str">
        <x:v>位于西城区的实体书店，现仅确认地点与书店属性。</x:v>
      </x:c>
      <x:c r="I13" s="16" t="str">
        <x:v>https://www.amap.com/place/B000A7C6XN</x:v>
      </x:c>
      <x:c r="J13" s="16" t="str">
        <x:v>高（地点）</x:v>
      </x:c>
      <x:c r="K13" s="16" t="str">
        <x:v>仅保留书店</x:v>
      </x:c>
    </x:row>
    <x:row r="14" ht="42" customHeight="1">
      <x:c r="A14" s="16" t="str">
        <x:v>北京</x:v>
      </x:c>
      <x:c r="B14" s="16" t="n">
        <x:v>13</x:v>
      </x:c>
      <x:c r="C14" s="16" t="str">
        <x:v>B0H1D5N0HJ</x:v>
      </x:c>
      <x:c r="D14" s="16" t="str">
        <x:v>北京纸上声音书店(东四店)</x:v>
      </x:c>
      <x:c r="E14" s="16" t="str">
        <x:v>东城区 · 东四南大街72号(东四地铁站C东南口步行360米)</x:v>
      </x:c>
      <x:c r="F14" s="16" t="str">
        <x:v>书店</x:v>
      </x:c>
      <x:c r="G14" s="16" t="str">
        <x:v>地点与书店属性（高德 POI）</x:v>
      </x:c>
      <x:c r="H14" s="16" t="str">
        <x:v>位于东城区的实体书店，现仅确认地点与书店属性。</x:v>
      </x:c>
      <x:c r="I14" s="16" t="str">
        <x:v>https://www.amap.com/place/B0H1D5N0HJ</x:v>
      </x:c>
      <x:c r="J14" s="16" t="str">
        <x:v>高（地点）</x:v>
      </x:c>
      <x:c r="K14" s="16" t="str">
        <x:v>仅保留书店</x:v>
      </x:c>
    </x:row>
    <x:row r="15" ht="42" customHeight="1">
      <x:c r="A15" s="16" t="str">
        <x:v>北京</x:v>
      </x:c>
      <x:c r="B15" s="16" t="n">
        <x:v>14</x:v>
      </x:c>
      <x:c r="C15" s="16" t="str">
        <x:v>B0HA6UBT70</x:v>
      </x:c>
      <x:c r="D15" s="16" t="str">
        <x:v>PAGEONE(五道口店)</x:v>
      </x:c>
      <x:c r="E15" s="16" t="str">
        <x:v>海淀区 · 成府路28号五道口购物中心西侧</x:v>
      </x:c>
      <x:c r="F15" s="16" t="str">
        <x:v>商场内书店</x:v>
      </x:c>
      <x:c r="G15" s="16" t="str">
        <x:v>商场内书店（中，高德 POI 地址）</x:v>
      </x:c>
      <x:c r="H15" s="16" t="str">
        <x:v>位于海淀区的实体书店，现仅确认地点与书店属性。</x:v>
      </x:c>
      <x:c r="I15" s="16" t="str">
        <x:v>https://www.amap.com/place/B0HA6UBT70</x:v>
      </x:c>
      <x:c r="J15" s="16" t="str">
        <x:v>中</x:v>
      </x:c>
      <x:c r="K15" s="16" t="str">
        <x:v>标签已应用</x:v>
      </x:c>
    </x:row>
    <x:row r="16" ht="42" customHeight="1">
      <x:c r="A16" s="16" t="str">
        <x:v>北京</x:v>
      </x:c>
      <x:c r="B16" s="16" t="n">
        <x:v>15</x:v>
      </x:c>
      <x:c r="C16" s="16" t="str">
        <x:v>B0FFKDNWN5</x:v>
      </x:c>
      <x:c r="D16" s="16" t="str">
        <x:v>西西弗书店(国贸商城店)</x:v>
      </x:c>
      <x:c r="E16" s="16" t="str">
        <x:v>朝阳区 · 建外街道建国门外大街1号国贸商城北区B2层3B201A&amp;B</x:v>
      </x:c>
      <x:c r="F16" s="16" t="str">
        <x:v>书店</x:v>
      </x:c>
      <x:c r="G16" s="16" t="str">
        <x:v>地点与书店属性（高德 POI）</x:v>
      </x:c>
      <x:c r="H16" s="16" t="str">
        <x:v>位于朝阳区的实体书店，现仅确认地点与书店属性。</x:v>
      </x:c>
      <x:c r="I16" s="16" t="str">
        <x:v>https://www.amap.com/place/B0FFKDNWN5</x:v>
      </x:c>
      <x:c r="J16" s="16" t="str">
        <x:v>高（地点）</x:v>
      </x:c>
      <x:c r="K16" s="16" t="str">
        <x:v>仅保留书店</x:v>
      </x:c>
    </x:row>
    <x:row r="17" ht="42" customHeight="1">
      <x:c r="A17" s="16" t="str">
        <x:v>北京</x:v>
      </x:c>
      <x:c r="B17" s="16" t="n">
        <x:v>16</x:v>
      </x:c>
      <x:c r="C17" s="16" t="str">
        <x:v>B0J29SSGUI</x:v>
      </x:c>
      <x:c r="D17" s="16" t="str">
        <x:v>方所(万达广场北京五棵松店)</x:v>
      </x:c>
      <x:c r="E17" s="16" t="str">
        <x:v>海淀区 · 复兴路69号万达广场北京五棵松店二层</x:v>
      </x:c>
      <x:c r="F17" s="16" t="str">
        <x:v>商场内书店</x:v>
      </x:c>
      <x:c r="G17" s="16" t="str">
        <x:v>商场内书店（中，高德 POI 地址）</x:v>
      </x:c>
      <x:c r="H17" s="16" t="str">
        <x:v>位于海淀区的实体书店，现仅确认地点与书店属性。</x:v>
      </x:c>
      <x:c r="I17" s="16" t="str">
        <x:v>https://www.amap.com/place/B0J29SSGUI</x:v>
      </x:c>
      <x:c r="J17" s="16" t="str">
        <x:v>中</x:v>
      </x:c>
      <x:c r="K17" s="16" t="str">
        <x:v>标签已应用</x:v>
      </x:c>
    </x:row>
    <x:row r="18" ht="42" customHeight="1">
      <x:c r="A18" s="16" t="str">
        <x:v>北京</x:v>
      </x:c>
      <x:c r="B18" s="16" t="n">
        <x:v>17</x:v>
      </x:c>
      <x:c r="C18" s="16" t="str">
        <x:v>B0IR7CBKTT</x:v>
      </x:c>
      <x:c r="D18" s="16" t="str">
        <x:v>国图书店(亚洲金融大厦店)</x:v>
      </x:c>
      <x:c r="E18" s="16" t="str">
        <x:v>朝阳区 · 天辰东路1号院号楼D座5层空中花园</x:v>
      </x:c>
      <x:c r="F18" s="16" t="str">
        <x:v>书店</x:v>
      </x:c>
      <x:c r="G18" s="16" t="str">
        <x:v>地点与书店属性（高德 POI）</x:v>
      </x:c>
      <x:c r="H18" s="16" t="str">
        <x:v>位于朝阳区的实体书店，现仅确认地点与书店属性。</x:v>
      </x:c>
      <x:c r="I18" s="16" t="str">
        <x:v>https://www.amap.com/place/B0IR7CBKTT</x:v>
      </x:c>
      <x:c r="J18" s="16" t="str">
        <x:v>高（地点）</x:v>
      </x:c>
      <x:c r="K18" s="16" t="str">
        <x:v>仅保留书店</x:v>
      </x:c>
    </x:row>
    <x:row r="19" ht="42" customHeight="1">
      <x:c r="A19" s="16" t="str">
        <x:v>北京</x:v>
      </x:c>
      <x:c r="B19" s="16" t="n">
        <x:v>18</x:v>
      </x:c>
      <x:c r="C19" s="16" t="str">
        <x:v>B0JKCXJ60P</x:v>
      </x:c>
      <x:c r="D19" s="16" t="str">
        <x:v>元羲书店</x:v>
      </x:c>
      <x:c r="E19" s="16" t="str">
        <x:v>朝阳区 · 光熙家园1号楼下沉广场(13号地铁口B出口)</x:v>
      </x:c>
      <x:c r="F19" s="16" t="str">
        <x:v>商场内书店</x:v>
      </x:c>
      <x:c r="G19" s="16" t="str">
        <x:v>商场内书店（中，高德 POI 地址）</x:v>
      </x:c>
      <x:c r="H19" s="16" t="str">
        <x:v>位于朝阳区的实体书店，现仅确认地点与书店属性。</x:v>
      </x:c>
      <x:c r="I19" s="16" t="str">
        <x:v>https://www.amap.com/place/B0JKCXJ60P</x:v>
      </x:c>
      <x:c r="J19" s="16" t="str">
        <x:v>中</x:v>
      </x:c>
      <x:c r="K19" s="16" t="str">
        <x:v>标签已应用</x:v>
      </x:c>
    </x:row>
    <x:row r="20" ht="42" customHeight="1">
      <x:c r="A20" s="16" t="str">
        <x:v>北京</x:v>
      </x:c>
      <x:c r="B20" s="16" t="n">
        <x:v>19</x:v>
      </x:c>
      <x:c r="C20" s="16" t="str">
        <x:v>B0G2R5HALZ</x:v>
      </x:c>
      <x:c r="D20" s="16" t="str">
        <x:v>知岛书店·咖啡·自习STUBASE(中关村创业大街店)</x:v>
      </x:c>
      <x:c r="E20" s="16" t="str">
        <x:v>海淀区 · 中关村创业大街2号楼知岛咖啡书屋·自习Stubase</x:v>
      </x:c>
      <x:c r="F20" s="16" t="str">
        <x:v>书店</x:v>
      </x:c>
      <x:c r="G20" s="16" t="str">
        <x:v>地点与书店属性（高德 POI）</x:v>
      </x:c>
      <x:c r="H20" s="16" t="str">
        <x:v>位于海淀区的实体书店，现仅确认地点与书店属性。</x:v>
      </x:c>
      <x:c r="I20" s="16" t="str">
        <x:v>https://www.amap.com/place/B0G2R5HALZ</x:v>
      </x:c>
      <x:c r="J20" s="16" t="str">
        <x:v>高（地点）</x:v>
      </x:c>
      <x:c r="K20" s="16" t="str">
        <x:v>仅保留书店</x:v>
      </x:c>
    </x:row>
    <x:row r="21" ht="42" customHeight="1">
      <x:c r="A21" s="16" t="str">
        <x:v>北京</x:v>
      </x:c>
      <x:c r="B21" s="16" t="n">
        <x:v>20</x:v>
      </x:c>
      <x:c r="C21" s="16" t="str">
        <x:v>B0LRVUJW73</x:v>
      </x:c>
      <x:c r="D21" s="16" t="str">
        <x:v>不贰过书局</x:v>
      </x:c>
      <x:c r="E21" s="16" t="str">
        <x:v>大兴区 · 西红门镇欣宁街60号(西红门地铁站B2东口步行100米)</x:v>
      </x:c>
      <x:c r="F21" s="16" t="str">
        <x:v>书店</x:v>
      </x:c>
      <x:c r="G21" s="16" t="str">
        <x:v>地点与书店属性（高德 POI）</x:v>
      </x:c>
      <x:c r="H21" s="16" t="str">
        <x:v>位于大兴区的实体书店，现仅确认地点与书店属性。</x:v>
      </x:c>
      <x:c r="I21" s="16" t="str">
        <x:v>https://www.amap.com/place/B0LRVUJW73</x:v>
      </x:c>
      <x:c r="J21" s="16" t="str">
        <x:v>高（地点）</x:v>
      </x:c>
      <x:c r="K21" s="16" t="str">
        <x:v>仅保留书店</x:v>
      </x:c>
    </x:row>
    <x:row r="22" ht="42" customHeight="1">
      <x:c r="A22" s="16" t="str">
        <x:v>北京</x:v>
      </x:c>
      <x:c r="B22" s="16" t="n">
        <x:v>21</x:v>
      </x:c>
      <x:c r="C22" s="16" t="str">
        <x:v>B0L3XS1CHZ</x:v>
      </x:c>
      <x:c r="D22" s="16" t="str">
        <x:v>Jetlag Books</x:v>
      </x:c>
      <x:c r="E22" s="16" t="str">
        <x:v>朝阳区 · 北京城区建国门外大街17号44栋04号平房</x:v>
      </x:c>
      <x:c r="F22" s="16" t="str">
        <x:v>书店</x:v>
      </x:c>
      <x:c r="G22" s="16" t="str">
        <x:v>地点与书店属性（高德 POI）</x:v>
      </x:c>
      <x:c r="H22" s="16" t="str">
        <x:v>位于朝阳区的实体书店，现仅确认地点与书店属性。</x:v>
      </x:c>
      <x:c r="I22" s="16" t="str">
        <x:v>https://www.amap.com/place/B0L3XS1CHZ</x:v>
      </x:c>
      <x:c r="J22" s="16" t="str">
        <x:v>高（地点）</x:v>
      </x:c>
      <x:c r="K22" s="16" t="str">
        <x:v>仅保留书店</x:v>
      </x:c>
    </x:row>
    <x:row r="23" ht="42" customHeight="1">
      <x:c r="A23" s="16" t="str">
        <x:v>北京</x:v>
      </x:c>
      <x:c r="B23" s="16" t="n">
        <x:v>22</x:v>
      </x:c>
      <x:c r="C23" s="16" t="str">
        <x:v>B0G3FHKTNV</x:v>
      </x:c>
      <x:c r="D23" s="16" t="str">
        <x:v>AGORA BOOKS(新辰里酒仙桥店)</x:v>
      </x:c>
      <x:c r="E23" s="16" t="str">
        <x:v>朝阳区 · 酒仙桥路12号毕淘买生活广场F3</x:v>
      </x:c>
      <x:c r="F23" s="16" t="str">
        <x:v>商场内书店</x:v>
      </x:c>
      <x:c r="G23" s="16" t="str">
        <x:v>商场内书店（中，高德 POI 地址）</x:v>
      </x:c>
      <x:c r="H23" s="16" t="str">
        <x:v>位于朝阳区的实体书店，现仅确认地点与书店属性。</x:v>
      </x:c>
      <x:c r="I23" s="16" t="str">
        <x:v>https://www.amap.com/place/B0G3FHKTNV</x:v>
      </x:c>
      <x:c r="J23" s="16" t="str">
        <x:v>中</x:v>
      </x:c>
      <x:c r="K23" s="16" t="str">
        <x:v>标签已应用</x:v>
      </x:c>
    </x:row>
    <x:row r="24" ht="42" customHeight="1">
      <x:c r="A24" s="16" t="str">
        <x:v>北京</x:v>
      </x:c>
      <x:c r="B24" s="16" t="n">
        <x:v>23</x:v>
      </x:c>
      <x:c r="C24" s="16" t="str">
        <x:v>B0FFIDBSC9</x:v>
      </x:c>
      <x:c r="D24" s="16" t="str">
        <x:v>斯多格书乡</x:v>
      </x:c>
      <x:c r="E24" s="16" t="str">
        <x:v>海淀区 · 北大畅春园1号(北大超市发超市西侧河畔庭院)</x:v>
      </x:c>
      <x:c r="F24" s="16" t="str">
        <x:v>书店</x:v>
      </x:c>
      <x:c r="G24" s="16" t="str">
        <x:v>地点与书店属性（高德 POI）</x:v>
      </x:c>
      <x:c r="H24" s="16" t="str">
        <x:v>位于海淀区的实体书店，现仅确认地点与书店属性。</x:v>
      </x:c>
      <x:c r="I24" s="16" t="str">
        <x:v>https://www.amap.com/place/B0FFIDBSC9</x:v>
      </x:c>
      <x:c r="J24" s="16" t="str">
        <x:v>高（地点）</x:v>
      </x:c>
      <x:c r="K24" s="16" t="str">
        <x:v>仅保留书店</x:v>
      </x:c>
    </x:row>
    <x:row r="25" ht="42" customHeight="1">
      <x:c r="A25" s="16" t="str">
        <x:v>北京</x:v>
      </x:c>
      <x:c r="B25" s="16" t="n">
        <x:v>24</x:v>
      </x:c>
      <x:c r="C25" s="16" t="str">
        <x:v>B0LA37DU0D</x:v>
      </x:c>
      <x:c r="D25" s="16" t="str">
        <x:v>多抓鱼书店BOOKSTORE(郎园VINTAGE 18C)</x:v>
      </x:c>
      <x:c r="E25" s="16" t="str">
        <x:v>朝阳区 · 郎园vintage北门18C</x:v>
      </x:c>
      <x:c r="F25" s="16" t="str">
        <x:v>书店</x:v>
      </x:c>
      <x:c r="G25" s="16" t="str">
        <x:v>地点与书店属性（高德 POI）</x:v>
      </x:c>
      <x:c r="H25" s="16" t="str">
        <x:v>位于朝阳区的实体书店，现仅确认地点与书店属性。</x:v>
      </x:c>
      <x:c r="I25" s="16" t="str">
        <x:v>https://www.amap.com/place/B0LA37DU0D</x:v>
      </x:c>
      <x:c r="J25" s="16" t="str">
        <x:v>高（地点）</x:v>
      </x:c>
      <x:c r="K25" s="16" t="str">
        <x:v>仅保留书店</x:v>
      </x:c>
    </x:row>
    <x:row r="26" ht="42" customHeight="1">
      <x:c r="A26" s="16" t="str">
        <x:v>北京</x:v>
      </x:c>
      <x:c r="B26" s="16" t="n">
        <x:v>25</x:v>
      </x:c>
      <x:c r="C26" s="16" t="str">
        <x:v>B0JKT4XUHM</x:v>
      </x:c>
      <x:c r="D26" s="16" t="str">
        <x:v>单向空间(郎园Station店)</x:v>
      </x:c>
      <x:c r="E26" s="16" t="str">
        <x:v>朝阳区 · 郎园Station D3-1座</x:v>
      </x:c>
      <x:c r="F26" s="16" t="str">
        <x:v>书店</x:v>
      </x:c>
      <x:c r="G26" s="16" t="str">
        <x:v>地点与书店属性（高德 POI）</x:v>
      </x:c>
      <x:c r="H26" s="16" t="str">
        <x:v>位于朝阳区的实体书店，现仅确认地点与书店属性。</x:v>
      </x:c>
      <x:c r="I26" s="16" t="str">
        <x:v>https://www.amap.com/place/B0JKT4XUHM</x:v>
      </x:c>
      <x:c r="J26" s="16" t="str">
        <x:v>高（地点）</x:v>
      </x:c>
      <x:c r="K26" s="16" t="str">
        <x:v>仅保留书店</x:v>
      </x:c>
    </x:row>
    <x:row r="27" ht="42" customHeight="1">
      <x:c r="A27" s="16" t="str">
        <x:v>北京</x:v>
      </x:c>
      <x:c r="B27" s="16" t="n">
        <x:v>26</x:v>
      </x:c>
      <x:c r="C27" s="16" t="str">
        <x:v>B0LK7R499M</x:v>
      </x:c>
      <x:c r="D27" s="16" t="str">
        <x:v>西西弗书店&amp;矢量咖啡(东区中关村大融城店)</x:v>
      </x:c>
      <x:c r="E27" s="16" t="str">
        <x:v>海淀区 · 中关村大街19号中关村大融城东区B1层</x:v>
      </x:c>
      <x:c r="F27" s="16" t="str">
        <x:v>书店</x:v>
      </x:c>
      <x:c r="G27" s="16" t="str">
        <x:v>地点与书店属性（高德 POI）</x:v>
      </x:c>
      <x:c r="H27" s="16" t="str">
        <x:v>位于海淀区的实体书店，现仅确认地点与书店属性。</x:v>
      </x:c>
      <x:c r="I27" s="16" t="str">
        <x:v>https://www.amap.com/place/B0LK7R499M</x:v>
      </x:c>
      <x:c r="J27" s="16" t="str">
        <x:v>高（地点）</x:v>
      </x:c>
      <x:c r="K27" s="16" t="str">
        <x:v>仅保留书店</x:v>
      </x:c>
    </x:row>
    <x:row r="28" ht="42" customHeight="1">
      <x:c r="A28" s="16" t="str">
        <x:v>北京</x:v>
      </x:c>
      <x:c r="B28" s="16" t="n">
        <x:v>27</x:v>
      </x:c>
      <x:c r="C28" s="16" t="str">
        <x:v>B0FFHMAU77</x:v>
      </x:c>
      <x:c r="D28" s="16" t="str">
        <x:v>西西弗书店(北京蓝色港湾店)</x:v>
      </x:c>
      <x:c r="E28" s="16" t="str">
        <x:v>朝阳区 · 朝阳公园路6号SOLANA蓝色港湾1层K040</x:v>
      </x:c>
      <x:c r="F28" s="16" t="str">
        <x:v>书店</x:v>
      </x:c>
      <x:c r="G28" s="16" t="str">
        <x:v>地点与书店属性（高德 POI）</x:v>
      </x:c>
      <x:c r="H28" s="16" t="str">
        <x:v>位于朝阳区的实体书店，现仅确认地点与书店属性。</x:v>
      </x:c>
      <x:c r="I28" s="16" t="str">
        <x:v>https://www.amap.com/place/B0FFHMAU77</x:v>
      </x:c>
      <x:c r="J28" s="16" t="str">
        <x:v>高（地点）</x:v>
      </x:c>
      <x:c r="K28" s="16" t="str">
        <x:v>仅保留书店</x:v>
      </x:c>
    </x:row>
    <x:row r="29" ht="42" customHeight="1">
      <x:c r="A29" s="16" t="str">
        <x:v>北京</x:v>
      </x:c>
      <x:c r="B29" s="16" t="n">
        <x:v>28</x:v>
      </x:c>
      <x:c r="C29" s="16" t="str">
        <x:v>B0JGHOZ5XG</x:v>
      </x:c>
      <x:c r="D29" s="16" t="str">
        <x:v>PAGEONE(北京apm店)</x:v>
      </x:c>
      <x:c r="E29" s="16" t="str">
        <x:v>东城区 · 王府井大街138号北京apmL4层430</x:v>
      </x:c>
      <x:c r="F29" s="16" t="str">
        <x:v>书店</x:v>
      </x:c>
      <x:c r="G29" s="16" t="str">
        <x:v>地点与书店属性（高德 POI）</x:v>
      </x:c>
      <x:c r="H29" s="16" t="str">
        <x:v>位于东城区的实体书店，现仅确认地点与书店属性。</x:v>
      </x:c>
      <x:c r="I29" s="16" t="str">
        <x:v>https://www.amap.com/place/B0JGHOZ5XG</x:v>
      </x:c>
      <x:c r="J29" s="16" t="str">
        <x:v>高（地点）</x:v>
      </x:c>
      <x:c r="K29" s="16" t="str">
        <x:v>仅保留书店</x:v>
      </x:c>
    </x:row>
    <x:row r="30" ht="42" customHeight="1">
      <x:c r="A30" s="16" t="str">
        <x:v>北京</x:v>
      </x:c>
      <x:c r="B30" s="16" t="n">
        <x:v>29</x:v>
      </x:c>
      <x:c r="C30" s="16" t="str">
        <x:v>B000A85HM8</x:v>
      </x:c>
      <x:c r="D30" s="16" t="str">
        <x:v>彼岸书店</x:v>
      </x:c>
      <x:c r="E30" s="16" t="str">
        <x:v>海淀区 · 花园路2号牡丹科技楼A座(牡丹园地铁站A西北口步行360米)</x:v>
      </x:c>
      <x:c r="F30" s="16" t="str">
        <x:v>书店</x:v>
      </x:c>
      <x:c r="G30" s="16" t="str">
        <x:v>地点与书店属性（高德 POI）</x:v>
      </x:c>
      <x:c r="H30" s="16" t="str">
        <x:v>位于海淀区的实体书店，现仅确认地点与书店属性。</x:v>
      </x:c>
      <x:c r="I30" s="16" t="str">
        <x:v>https://www.amap.com/place/B000A85HM8</x:v>
      </x:c>
      <x:c r="J30" s="16" t="str">
        <x:v>高（地点）</x:v>
      </x:c>
      <x:c r="K30" s="16" t="str">
        <x:v>仅保留书店</x:v>
      </x:c>
    </x:row>
    <x:row r="31" ht="42" customHeight="1">
      <x:c r="A31" s="16" t="str">
        <x:v>北京</x:v>
      </x:c>
      <x:c r="B31" s="16" t="n">
        <x:v>30</x:v>
      </x:c>
      <x:c r="C31" s="16" t="str">
        <x:v>B0FFKONAKK</x:v>
      </x:c>
      <x:c r="D31" s="16" t="str">
        <x:v>中信书店(启皓店)</x:v>
      </x:c>
      <x:c r="E31" s="16" t="str">
        <x:v>朝阳区 · 新源南路8号启皓大厦1层西门</x:v>
      </x:c>
      <x:c r="F31" s="16" t="str">
        <x:v>书店</x:v>
      </x:c>
      <x:c r="G31" s="16" t="str">
        <x:v>地点与书店属性（高德 POI）</x:v>
      </x:c>
      <x:c r="H31" s="16" t="str">
        <x:v>位于朝阳区的实体书店，现仅确认地点与书店属性。</x:v>
      </x:c>
      <x:c r="I31" s="16" t="str">
        <x:v>https://www.amap.com/place/B0FFKONAKK</x:v>
      </x:c>
      <x:c r="J31" s="16" t="str">
        <x:v>高（地点）</x:v>
      </x:c>
      <x:c r="K31" s="16" t="str">
        <x:v>仅保留书店</x:v>
      </x:c>
    </x:row>
    <x:row r="32" ht="42" customHeight="1">
      <x:c r="A32" s="16" t="str">
        <x:v>北京</x:v>
      </x:c>
      <x:c r="B32" s="16" t="n">
        <x:v>31</x:v>
      </x:c>
      <x:c r="C32" s="16" t="str">
        <x:v>B0HATO1ESS</x:v>
      </x:c>
      <x:c r="D32" s="16" t="str">
        <x:v>西西弗书店(中粮·祥云小镇店)</x:v>
      </x:c>
      <x:c r="E32" s="16" t="str">
        <x:v>顺义区 · 安泰大街9号中粮·祥云小镇北区F2层</x:v>
      </x:c>
      <x:c r="F32" s="16" t="str">
        <x:v>书店</x:v>
      </x:c>
      <x:c r="G32" s="16" t="str">
        <x:v>地点与书店属性（高德 POI）</x:v>
      </x:c>
      <x:c r="H32" s="16" t="str">
        <x:v>位于顺义区的实体书店，现仅确认地点与书店属性。</x:v>
      </x:c>
      <x:c r="I32" s="16" t="str">
        <x:v>https://www.amap.com/place/B0HATO1ESS</x:v>
      </x:c>
      <x:c r="J32" s="16" t="str">
        <x:v>高（地点）</x:v>
      </x:c>
      <x:c r="K32" s="16" t="str">
        <x:v>仅保留书店</x:v>
      </x:c>
    </x:row>
    <x:row r="33" ht="42" customHeight="1">
      <x:c r="A33" s="16" t="str">
        <x:v>北京</x:v>
      </x:c>
      <x:c r="B33" s="16" t="n">
        <x:v>32</x:v>
      </x:c>
      <x:c r="C33" s="16" t="str">
        <x:v>B0I11D8TVL</x:v>
      </x:c>
      <x:c r="D33" s="16" t="str">
        <x:v>西西弗书店(悠唐购物中心店)</x:v>
      </x:c>
      <x:c r="E33" s="16" t="str">
        <x:v>朝阳区 · 三丰路2号悠唐购物中心F1层(北1门附近)</x:v>
      </x:c>
      <x:c r="F33" s="16" t="str">
        <x:v>商场内书店</x:v>
      </x:c>
      <x:c r="G33" s="16" t="str">
        <x:v>商场内书店（中，高德 POI 地址）</x:v>
      </x:c>
      <x:c r="H33" s="16" t="str">
        <x:v>位于朝阳区的实体书店，现仅确认地点与书店属性。</x:v>
      </x:c>
      <x:c r="I33" s="16" t="str">
        <x:v>https://www.amap.com/place/B0I11D8TVL</x:v>
      </x:c>
      <x:c r="J33" s="16" t="str">
        <x:v>中</x:v>
      </x:c>
      <x:c r="K33" s="16" t="str">
        <x:v>标签已应用</x:v>
      </x:c>
    </x:row>
    <x:row r="34" ht="42" customHeight="1">
      <x:c r="A34" s="16" t="str">
        <x:v>北京</x:v>
      </x:c>
      <x:c r="B34" s="16" t="n">
        <x:v>33</x:v>
      </x:c>
      <x:c r="C34" s="16" t="str">
        <x:v>B0JA9CJ4D7</x:v>
      </x:c>
      <x:c r="D34" s="16" t="str">
        <x:v>单向空间·檀谷店</x:v>
      </x:c>
      <x:c r="E34" s="16" t="str">
        <x:v>门头沟区 · 京潭中路7号院1号楼</x:v>
      </x:c>
      <x:c r="F34" s="16" t="str">
        <x:v>书店</x:v>
      </x:c>
      <x:c r="G34" s="16" t="str">
        <x:v>地点与书店属性（高德 POI）</x:v>
      </x:c>
      <x:c r="H34" s="16" t="str">
        <x:v>位于门头沟区的实体书店，现仅确认地点与书店属性。</x:v>
      </x:c>
      <x:c r="I34" s="16" t="str">
        <x:v>https://www.amap.com/place/B0JA9CJ4D7</x:v>
      </x:c>
      <x:c r="J34" s="16" t="str">
        <x:v>高（地点）</x:v>
      </x:c>
      <x:c r="K34" s="16" t="str">
        <x:v>仅保留书店</x:v>
      </x:c>
    </x:row>
    <x:row r="35" ht="42" customHeight="1">
      <x:c r="A35" s="16" t="str">
        <x:v>北京</x:v>
      </x:c>
      <x:c r="B35" s="16" t="n">
        <x:v>34</x:v>
      </x:c>
      <x:c r="C35" s="16" t="str">
        <x:v>B0FFI5F5Y3</x:v>
      </x:c>
      <x:c r="D35" s="16" t="str">
        <x:v>西西弗书店(国瑞购物中心店)</x:v>
      </x:c>
      <x:c r="E35" s="16" t="str">
        <x:v>东城区 · 崇文门外大街18号国瑞购物中心F2层</x:v>
      </x:c>
      <x:c r="F35" s="16" t="str">
        <x:v>商场内书店</x:v>
      </x:c>
      <x:c r="G35" s="16" t="str">
        <x:v>商场内书店（中，高德 POI 地址）</x:v>
      </x:c>
      <x:c r="H35" s="16" t="str">
        <x:v>位于东城区的实体书店，现仅确认地点与书店属性。</x:v>
      </x:c>
      <x:c r="I35" s="16" t="str">
        <x:v>https://www.amap.com/place/B0FFI5F5Y3</x:v>
      </x:c>
      <x:c r="J35" s="16" t="str">
        <x:v>中</x:v>
      </x:c>
      <x:c r="K35" s="16" t="str">
        <x:v>标签已应用</x:v>
      </x:c>
    </x:row>
    <x:row r="36" ht="42" customHeight="1">
      <x:c r="A36" s="16" t="str">
        <x:v>北京</x:v>
      </x:c>
      <x:c r="B36" s="16" t="n">
        <x:v>35</x:v>
      </x:c>
      <x:c r="C36" s="16" t="str">
        <x:v>B000A84ZPB</x:v>
      </x:c>
      <x:c r="D36" s="16" t="str">
        <x:v>新华书店(西四店)</x:v>
      </x:c>
      <x:c r="E36" s="16" t="str">
        <x:v>西城区 · 西四北大街255号(广济寺旁)</x:v>
      </x:c>
      <x:c r="F36" s="16" t="str">
        <x:v>书店</x:v>
      </x:c>
      <x:c r="G36" s="16" t="str">
        <x:v>地点与书店属性（高德 POI）</x:v>
      </x:c>
      <x:c r="H36" s="16" t="str">
        <x:v>位于西城区的实体书店，现仅确认地点与书店属性。</x:v>
      </x:c>
      <x:c r="I36" s="16" t="str">
        <x:v>https://www.amap.com/place/B000A84ZPB</x:v>
      </x:c>
      <x:c r="J36" s="16" t="str">
        <x:v>高（地点）</x:v>
      </x:c>
      <x:c r="K36" s="16" t="str">
        <x:v>仅保留书店</x:v>
      </x:c>
    </x:row>
    <x:row r="37" ht="42" customHeight="1">
      <x:c r="A37" s="16" t="str">
        <x:v>北京</x:v>
      </x:c>
      <x:c r="B37" s="16" t="n">
        <x:v>36</x:v>
      </x:c>
      <x:c r="C37" s="16" t="str">
        <x:v>B000A843LD</x:v>
      </x:c>
      <x:c r="D37" s="16" t="str">
        <x:v>中国书店(灯市口店)</x:v>
      </x:c>
      <x:c r="E37" s="16" t="str">
        <x:v>东城区 · 东四南大街122号(灯市口地铁站A西北口步行220米)</x:v>
      </x:c>
      <x:c r="F37" s="16" t="str">
        <x:v>书店</x:v>
      </x:c>
      <x:c r="G37" s="16" t="str">
        <x:v>地点与书店属性（高德 POI）</x:v>
      </x:c>
      <x:c r="H37" s="16" t="str">
        <x:v>位于东城区的实体书店，现仅确认地点与书店属性。</x:v>
      </x:c>
      <x:c r="I37" s="16" t="str">
        <x:v>https://www.amap.com/place/B000A843LD</x:v>
      </x:c>
      <x:c r="J37" s="16" t="str">
        <x:v>高（地点）</x:v>
      </x:c>
      <x:c r="K37" s="16" t="str">
        <x:v>仅保留书店</x:v>
      </x:c>
    </x:row>
    <x:row r="38" ht="42" customHeight="1">
      <x:c r="A38" s="16" t="str">
        <x:v>北京</x:v>
      </x:c>
      <x:c r="B38" s="16" t="n">
        <x:v>37</x:v>
      </x:c>
      <x:c r="C38" s="16" t="str">
        <x:v>B000AB95DA</x:v>
      </x:c>
      <x:c r="D38" s="16" t="str">
        <x:v>外研书店(北京外国语大学西校区北外国际大厦店)</x:v>
      </x:c>
      <x:c r="E38" s="16" t="str">
        <x:v>海淀区 · 西三环北路2号院北京外国语大学东院西门往南100米</x:v>
      </x:c>
      <x:c r="F38" s="16" t="str">
        <x:v>书店</x:v>
      </x:c>
      <x:c r="G38" s="16" t="str">
        <x:v>地点与书店属性（高德 POI）</x:v>
      </x:c>
      <x:c r="H38" s="16" t="str">
        <x:v>位于海淀区的实体书店，现仅确认地点与书店属性。</x:v>
      </x:c>
      <x:c r="I38" s="16" t="str">
        <x:v>https://www.amap.com/place/B000AB95DA</x:v>
      </x:c>
      <x:c r="J38" s="16" t="str">
        <x:v>高（地点）</x:v>
      </x:c>
      <x:c r="K38" s="16" t="str">
        <x:v>仅保留书店</x:v>
      </x:c>
    </x:row>
    <x:row r="39" ht="42" customHeight="1">
      <x:c r="A39" s="16" t="str">
        <x:v>北京</x:v>
      </x:c>
      <x:c r="B39" s="16" t="n">
        <x:v>38</x:v>
      </x:c>
      <x:c r="C39" s="16" t="str">
        <x:v>B0LDBSDBRP</x:v>
      </x:c>
      <x:c r="D39" s="16" t="str">
        <x:v>我在地坛书店</x:v>
      </x:c>
      <x:c r="E39" s="16" t="str">
        <x:v>东城区 · 地坛公园北门内100米路西</x:v>
      </x:c>
      <x:c r="F39" s="16" t="str">
        <x:v>书店</x:v>
      </x:c>
      <x:c r="G39" s="16" t="str">
        <x:v>地点与书店属性（高德 POI）</x:v>
      </x:c>
      <x:c r="H39" s="16" t="str">
        <x:v>位于东城区的实体书店，现仅确认地点与书店属性。</x:v>
      </x:c>
      <x:c r="I39" s="16" t="str">
        <x:v>https://www.amap.com/place/B0LDBSDBRP</x:v>
      </x:c>
      <x:c r="J39" s="16" t="str">
        <x:v>高（地点）</x:v>
      </x:c>
      <x:c r="K39" s="16" t="str">
        <x:v>仅保留书店</x:v>
      </x:c>
    </x:row>
    <x:row r="40" ht="42" customHeight="1">
      <x:c r="A40" s="16" t="str">
        <x:v>北京</x:v>
      </x:c>
      <x:c r="B40" s="16" t="n">
        <x:v>39</x:v>
      </x:c>
      <x:c r="C40" s="16" t="str">
        <x:v>B0FFIOZVX2</x:v>
      </x:c>
      <x:c r="D40" s="16" t="str">
        <x:v>纸上声音书店 (阜成门店)</x:v>
      </x:c>
      <x:c r="E40" s="16" t="str">
        <x:v>西城区 · 阜成门外大街6号底商(阜成门地铁站D西南口步行210米)</x:v>
      </x:c>
      <x:c r="F40" s="16" t="str">
        <x:v>书店</x:v>
      </x:c>
      <x:c r="G40" s="16" t="str">
        <x:v>地点与书店属性（高德 POI）</x:v>
      </x:c>
      <x:c r="H40" s="16" t="str">
        <x:v>位于西城区的实体书店，现仅确认地点与书店属性。</x:v>
      </x:c>
      <x:c r="I40" s="16" t="str">
        <x:v>https://www.amap.com/place/B0FFIOZVX2</x:v>
      </x:c>
      <x:c r="J40" s="16" t="str">
        <x:v>高（地点）</x:v>
      </x:c>
      <x:c r="K40" s="16" t="str">
        <x:v>仅保留书店</x:v>
      </x:c>
    </x:row>
    <x:row r="41" ht="42" customHeight="1">
      <x:c r="A41" s="16" t="str">
        <x:v>北京</x:v>
      </x:c>
      <x:c r="B41" s="16" t="n">
        <x:v>40</x:v>
      </x:c>
      <x:c r="C41" s="16" t="str">
        <x:v>B000A7CG17</x:v>
      </x:c>
      <x:c r="D41" s="16" t="str">
        <x:v>新华书店(地安门店)</x:v>
      </x:c>
      <x:c r="E41" s="16" t="str">
        <x:v>东城区 · 地安门外大街156号(什刹海地铁站C东南口步行270米)</x:v>
      </x:c>
      <x:c r="F41" s="16" t="str">
        <x:v>书店</x:v>
      </x:c>
      <x:c r="G41" s="16" t="str">
        <x:v>地点与书店属性（高德 POI）</x:v>
      </x:c>
      <x:c r="H41" s="16" t="str">
        <x:v>位于东城区的实体书店，现仅确认地点与书店属性。</x:v>
      </x:c>
      <x:c r="I41" s="16" t="str">
        <x:v>https://www.amap.com/place/B000A7CG17</x:v>
      </x:c>
      <x:c r="J41" s="16" t="str">
        <x:v>高（地点）</x:v>
      </x:c>
      <x:c r="K41" s="16" t="str">
        <x:v>仅保留书店</x:v>
      </x:c>
    </x:row>
    <x:row r="42" ht="42" customHeight="1">
      <x:c r="A42" s="16" t="str">
        <x:v>北京</x:v>
      </x:c>
      <x:c r="B42" s="16" t="n">
        <x:v>41</x:v>
      </x:c>
      <x:c r="C42" s="16" t="str">
        <x:v>B0FFF9UWO3</x:v>
      </x:c>
      <x:c r="D42" s="16" t="str">
        <x:v>中图外文书店</x:v>
      </x:c>
      <x:c r="E42" s="16" t="str">
        <x:v>朝阳区 · 工体东路十六号2层(东大桥地铁站A西北口步行250米)</x:v>
      </x:c>
      <x:c r="F42" s="16" t="str">
        <x:v>外文书</x:v>
      </x:c>
      <x:c r="G42" s="16" t="str">
        <x:v>外文书（中，高德 POI 门店名称）</x:v>
      </x:c>
      <x:c r="H42" s="16" t="str">
        <x:v>位于朝阳区的实体书店，现仅确认地点与书店属性。</x:v>
      </x:c>
      <x:c r="I42" s="16" t="str">
        <x:v>https://www.amap.com/place/B0FFF9UWO3</x:v>
      </x:c>
      <x:c r="J42" s="16" t="str">
        <x:v>中</x:v>
      </x:c>
      <x:c r="K42" s="16" t="str">
        <x:v>标签已应用</x:v>
      </x:c>
    </x:row>
    <x:row r="43" ht="42" customHeight="1">
      <x:c r="A43" s="16" t="str">
        <x:v>北京</x:v>
      </x:c>
      <x:c r="B43" s="16" t="n">
        <x:v>42</x:v>
      </x:c>
      <x:c r="C43" s="16" t="str">
        <x:v>B0FFGZ0WVP</x:v>
      </x:c>
      <x:c r="D43" s="16" t="str">
        <x:v>中国书店(北京琉璃厂店)</x:v>
      </x:c>
      <x:c r="E43" s="16" t="str">
        <x:v>西城区 · 琉璃厂东街115号中国书店</x:v>
      </x:c>
      <x:c r="F43" s="16" t="str">
        <x:v>书店</x:v>
      </x:c>
      <x:c r="G43" s="16" t="str">
        <x:v>地点与书店属性（高德 POI）</x:v>
      </x:c>
      <x:c r="H43" s="16" t="str">
        <x:v>位于西城区的实体书店，现仅确认地点与书店属性。</x:v>
      </x:c>
      <x:c r="I43" s="16" t="str">
        <x:v>https://www.amap.com/place/B0FFGZ0WVP</x:v>
      </x:c>
      <x:c r="J43" s="16" t="str">
        <x:v>高（地点）</x:v>
      </x:c>
      <x:c r="K43" s="16" t="str">
        <x:v>仅保留书店</x:v>
      </x:c>
    </x:row>
    <x:row r="44" ht="42" customHeight="1">
      <x:c r="A44" s="16" t="str">
        <x:v>北京</x:v>
      </x:c>
      <x:c r="B44" s="16" t="n">
        <x:v>43</x:v>
      </x:c>
      <x:c r="C44" s="16" t="str">
        <x:v>B0LR0NLJ49</x:v>
      </x:c>
      <x:c r="D44" s="16" t="str">
        <x:v>漪公子·乾隆的书房(北海公园店)</x:v>
      </x:c>
      <x:c r="E44" s="16" t="str">
        <x:v>西城区 · 文津街一号北海公园琼华岛西南侧</x:v>
      </x:c>
      <x:c r="F44" s="16" t="str">
        <x:v>书店</x:v>
      </x:c>
      <x:c r="G44" s="16" t="str">
        <x:v>地点与书店属性（高德 POI）</x:v>
      </x:c>
      <x:c r="H44" s="16" t="str">
        <x:v>位于西城区的实体书店，现仅确认地点与书店属性。</x:v>
      </x:c>
      <x:c r="I44" s="16" t="str">
        <x:v>https://www.amap.com/place/B0LR0NLJ49</x:v>
      </x:c>
      <x:c r="J44" s="16" t="str">
        <x:v>高（地点）</x:v>
      </x:c>
      <x:c r="K44" s="16" t="str">
        <x:v>仅保留书店</x:v>
      </x:c>
    </x:row>
    <x:row r="45" ht="42" customHeight="1">
      <x:c r="A45" s="16" t="str">
        <x:v>北京</x:v>
      </x:c>
      <x:c r="B45" s="16" t="n">
        <x:v>44</x:v>
      </x:c>
      <x:c r="C45" s="16" t="str">
        <x:v>B0FFFK50DG</x:v>
      </x:c>
      <x:c r="D45" s="16" t="str">
        <x:v>新华书店(永定门东街店)</x:v>
      </x:c>
      <x:c r="E45" s="16" t="str">
        <x:v>东城区 · 永定门东街东里1-1号</x:v>
      </x:c>
      <x:c r="F45" s="16" t="str">
        <x:v>书店</x:v>
      </x:c>
      <x:c r="G45" s="16" t="str">
        <x:v>地点与书店属性（高德 POI）</x:v>
      </x:c>
      <x:c r="H45" s="16" t="str">
        <x:v>位于东城区的实体书店，现仅确认地点与书店属性。</x:v>
      </x:c>
      <x:c r="I45" s="16" t="str">
        <x:v>https://www.amap.com/place/B0FFFK50DG</x:v>
      </x:c>
      <x:c r="J45" s="16" t="str">
        <x:v>高（地点）</x:v>
      </x:c>
      <x:c r="K45" s="16" t="str">
        <x:v>仅保留书店</x:v>
      </x:c>
    </x:row>
    <x:row r="46" ht="42" customHeight="1">
      <x:c r="A46" s="16" t="str">
        <x:v>北京</x:v>
      </x:c>
      <x:c r="B46" s="16" t="n">
        <x:v>45</x:v>
      </x:c>
      <x:c r="C46" s="16" t="str">
        <x:v>B0LUFD42Q8</x:v>
      </x:c>
      <x:c r="D46" s="16" t="str">
        <x:v>无界书房(王府井书店怀柔科学城分店)</x:v>
      </x:c>
      <x:c r="E46" s="16" t="str">
        <x:v>怀柔区 · 永乐大街1号</x:v>
      </x:c>
      <x:c r="F46" s="16" t="str">
        <x:v>书店</x:v>
      </x:c>
      <x:c r="G46" s="16" t="str">
        <x:v>地点与书店属性（高德 POI）</x:v>
      </x:c>
      <x:c r="H46" s="16" t="str">
        <x:v>位于怀柔区的实体书店，现仅确认地点与书店属性。</x:v>
      </x:c>
      <x:c r="I46" s="16" t="str">
        <x:v>https://www.amap.com/place/B0LUFD42Q8</x:v>
      </x:c>
      <x:c r="J46" s="16" t="str">
        <x:v>高（地点）</x:v>
      </x:c>
      <x:c r="K46" s="16" t="str">
        <x:v>仅保留书店</x:v>
      </x:c>
    </x:row>
    <x:row r="47" ht="42" customHeight="1">
      <x:c r="A47" s="16" t="str">
        <x:v>北京</x:v>
      </x:c>
      <x:c r="B47" s="16" t="n">
        <x:v>46</x:v>
      </x:c>
      <x:c r="C47" s="16" t="str">
        <x:v>B0FFIUI1JI</x:v>
      </x:c>
      <x:c r="D47" s="16" t="str">
        <x:v>中信书店(联想大厦店)</x:v>
      </x:c>
      <x:c r="E47" s="16" t="str">
        <x:v>海淀区 · 北京城区西北旺东路10号院2号楼联想大厦1层</x:v>
      </x:c>
      <x:c r="F47" s="16" t="str">
        <x:v>书店</x:v>
      </x:c>
      <x:c r="G47" s="16" t="str">
        <x:v>地点与书店属性（高德 POI）</x:v>
      </x:c>
      <x:c r="H47" s="16" t="str">
        <x:v>位于海淀区的实体书店，现仅确认地点与书店属性。</x:v>
      </x:c>
      <x:c r="I47" s="16" t="str">
        <x:v>https://www.amap.com/place/B0FFIUI1JI</x:v>
      </x:c>
      <x:c r="J47" s="16" t="str">
        <x:v>高（地点）</x:v>
      </x:c>
      <x:c r="K47" s="16" t="str">
        <x:v>仅保留书店</x:v>
      </x:c>
    </x:row>
    <x:row r="48" ht="42" customHeight="1">
      <x:c r="A48" s="16" t="str">
        <x:v>北京</x:v>
      </x:c>
      <x:c r="B48" s="16" t="n">
        <x:v>47</x:v>
      </x:c>
      <x:c r="C48" s="16" t="str">
        <x:v>B0H3OC0S1H</x:v>
      </x:c>
      <x:c r="D48" s="16" t="str">
        <x:v>西西弗书店(凯德晶品店)</x:v>
      </x:c>
      <x:c r="E48" s="16" t="str">
        <x:v>海淀区 · 复兴路51号凯德精品1楼底商(万寿路地铁站出入口旁)</x:v>
      </x:c>
      <x:c r="F48" s="16" t="str">
        <x:v>书店</x:v>
      </x:c>
      <x:c r="G48" s="16" t="str">
        <x:v>地点与书店属性（高德 POI）</x:v>
      </x:c>
      <x:c r="H48" s="16" t="str">
        <x:v>位于海淀区的实体书店，现仅确认地点与书店属性。</x:v>
      </x:c>
      <x:c r="I48" s="16" t="str">
        <x:v>https://www.amap.com/place/B0H3OC0S1H</x:v>
      </x:c>
      <x:c r="J48" s="16" t="str">
        <x:v>高（地点）</x:v>
      </x:c>
      <x:c r="K48" s="16" t="str">
        <x:v>仅保留书店</x:v>
      </x:c>
    </x:row>
    <x:row r="49" ht="42" customHeight="1">
      <x:c r="A49" s="16" t="str">
        <x:v>北京</x:v>
      </x:c>
      <x:c r="B49" s="16" t="n">
        <x:v>48</x:v>
      </x:c>
      <x:c r="C49" s="16" t="str">
        <x:v>B000A7BW5X</x:v>
      </x:c>
      <x:c r="D49" s="16" t="str">
        <x:v>新华书店伴学空间</x:v>
      </x:c>
      <x:c r="E49" s="16" t="str">
        <x:v>顺义区 · 站前东街9号新华书店四层</x:v>
      </x:c>
      <x:c r="F49" s="16" t="str">
        <x:v>书店</x:v>
      </x:c>
      <x:c r="G49" s="16" t="str">
        <x:v>地点与书店属性（高德 POI）</x:v>
      </x:c>
      <x:c r="H49" s="16" t="str">
        <x:v>位于顺义区的实体书店，现仅确认地点与书店属性。</x:v>
      </x:c>
      <x:c r="I49" s="16" t="str">
        <x:v>https://www.amap.com/place/B000A7BW5X</x:v>
      </x:c>
      <x:c r="J49" s="16" t="str">
        <x:v>高（地点）</x:v>
      </x:c>
      <x:c r="K49" s="16" t="str">
        <x:v>仅保留书店</x:v>
      </x:c>
    </x:row>
    <x:row r="50" ht="42" customHeight="1">
      <x:c r="A50" s="16" t="str">
        <x:v>北京</x:v>
      </x:c>
      <x:c r="B50" s="16" t="n">
        <x:v>49</x:v>
      </x:c>
      <x:c r="C50" s="16" t="str">
        <x:v>B0H3B72GUS</x:v>
      </x:c>
      <x:c r="D50" s="16" t="str">
        <x:v>西西弗书店(北京荟聚店)</x:v>
      </x:c>
      <x:c r="E50" s="16" t="str">
        <x:v>大兴区 · 西红门镇欣宁街15号院北京荟聚购物中心2F层2-02-51-MSU</x:v>
      </x:c>
      <x:c r="F50" s="16" t="str">
        <x:v>商场内书店</x:v>
      </x:c>
      <x:c r="G50" s="16" t="str">
        <x:v>商场内书店（中，高德 POI 地址）</x:v>
      </x:c>
      <x:c r="H50" s="16" t="str">
        <x:v>位于大兴区的实体书店，现仅确认地点与书店属性。</x:v>
      </x:c>
      <x:c r="I50" s="16" t="str">
        <x:v>https://www.amap.com/place/B0H3B72GUS</x:v>
      </x:c>
      <x:c r="J50" s="16" t="str">
        <x:v>中</x:v>
      </x:c>
      <x:c r="K50" s="16" t="str">
        <x:v>标签已应用</x:v>
      </x:c>
    </x:row>
    <x:row r="51" ht="42" customHeight="1">
      <x:c r="A51" s="16" t="str">
        <x:v>北京</x:v>
      </x:c>
      <x:c r="B51" s="16" t="n">
        <x:v>50</x:v>
      </x:c>
      <x:c r="C51" s="16" t="str">
        <x:v>B0FFK63FUG</x:v>
      </x:c>
      <x:c r="D51" s="16" t="str">
        <x:v>西西弗书店(亦庄北京华联BHG Mall店)</x:v>
      </x:c>
      <x:c r="E51" s="16" t="str">
        <x:v>大兴区 · 荣华中路8号院1号北京华联BHG Mall(亦庄店)F2层F2-11a、F2-11c</x:v>
      </x:c>
      <x:c r="F51" s="16" t="str">
        <x:v>商场内书店</x:v>
      </x:c>
      <x:c r="G51" s="16" t="str">
        <x:v>商场内书店（中，高德 POI 地址）</x:v>
      </x:c>
      <x:c r="H51" s="16" t="str">
        <x:v>位于大兴区的实体书店，现仅确认地点与书店属性。</x:v>
      </x:c>
      <x:c r="I51" s="16" t="str">
        <x:v>https://www.amap.com/place/B0FFK63FUG</x:v>
      </x:c>
      <x:c r="J51" s="16" t="str">
        <x:v>中</x:v>
      </x:c>
      <x:c r="K51" s="16" t="str">
        <x:v>标签已应用</x:v>
      </x:c>
    </x:row>
    <x:row r="52" ht="42" customHeight="1">
      <x:c r="A52" s="16" t="str">
        <x:v>北京</x:v>
      </x:c>
      <x:c r="B52" s="16" t="n">
        <x:v>51</x:v>
      </x:c>
      <x:c r="C52" s="16" t="str">
        <x:v>B0KRJR4OI5</x:v>
      </x:c>
      <x:c r="D52" s="16" t="str">
        <x:v>中信书店(北京三里屯店)</x:v>
      </x:c>
      <x:c r="E52" s="16" t="str">
        <x:v>朝阳区 · 东三环北路27号嘉铭中心A座B1层</x:v>
      </x:c>
      <x:c r="F52" s="16" t="str">
        <x:v>书店</x:v>
      </x:c>
      <x:c r="G52" s="16" t="str">
        <x:v>地点与书店属性（高德 POI）</x:v>
      </x:c>
      <x:c r="H52" s="16" t="str">
        <x:v>位于朝阳区的实体书店，现仅确认地点与书店属性。</x:v>
      </x:c>
      <x:c r="I52" s="16" t="str">
        <x:v>https://www.amap.com/place/B0KRJR4OI5</x:v>
      </x:c>
      <x:c r="J52" s="16" t="str">
        <x:v>高（地点）</x:v>
      </x:c>
      <x:c r="K52" s="16" t="str">
        <x:v>仅保留书店</x:v>
      </x:c>
    </x:row>
    <x:row r="53" ht="42" customHeight="1">
      <x:c r="A53" s="16" t="str">
        <x:v>北京</x:v>
      </x:c>
      <x:c r="B53" s="16" t="n">
        <x:v>52</x:v>
      </x:c>
      <x:c r="C53" s="16" t="str">
        <x:v>B000A87KUW</x:v>
      </x:c>
      <x:c r="D53" s="16" t="str">
        <x:v>方庄书店(通润商务会馆店)</x:v>
      </x:c>
      <x:c r="E53" s="16" t="str">
        <x:v>丰台区 · 蒲方路芳古园一区28号楼通润会馆内(近芳群路)</x:v>
      </x:c>
      <x:c r="F53" s="16" t="str">
        <x:v>书店</x:v>
      </x:c>
      <x:c r="G53" s="16" t="str">
        <x:v>地点与书店属性（高德 POI）</x:v>
      </x:c>
      <x:c r="H53" s="16" t="str">
        <x:v>位于丰台区的实体书店，现仅确认地点与书店属性。</x:v>
      </x:c>
      <x:c r="I53" s="16" t="str">
        <x:v>https://www.amap.com/place/B000A87KUW</x:v>
      </x:c>
      <x:c r="J53" s="16" t="str">
        <x:v>高（地点）</x:v>
      </x:c>
      <x:c r="K53" s="16" t="str">
        <x:v>仅保留书店</x:v>
      </x:c>
    </x:row>
    <x:row r="54" ht="42" customHeight="1">
      <x:c r="A54" s="16" t="str">
        <x:v>北京</x:v>
      </x:c>
      <x:c r="B54" s="16" t="n">
        <x:v>53</x:v>
      </x:c>
      <x:c r="C54" s="16" t="str">
        <x:v>B000A7DTEX</x:v>
      </x:c>
      <x:c r="D54" s="16" t="str">
        <x:v>新华书店(昌平区店)</x:v>
      </x:c>
      <x:c r="E54" s="16" t="str">
        <x:v>昌平区 · 鼓楼西大街3号</x:v>
      </x:c>
      <x:c r="F54" s="16" t="str">
        <x:v>书店</x:v>
      </x:c>
      <x:c r="G54" s="16" t="str">
        <x:v>地点与书店属性（高德 POI）</x:v>
      </x:c>
      <x:c r="H54" s="16" t="str">
        <x:v>位于昌平区的实体书店，现仅确认地点与书店属性。</x:v>
      </x:c>
      <x:c r="I54" s="16" t="str">
        <x:v>https://www.amap.com/place/B000A7DTEX</x:v>
      </x:c>
      <x:c r="J54" s="16" t="str">
        <x:v>高（地点）</x:v>
      </x:c>
      <x:c r="K54" s="16" t="str">
        <x:v>仅保留书店</x:v>
      </x:c>
    </x:row>
    <x:row r="55" ht="42" customHeight="1">
      <x:c r="A55" s="16" t="str">
        <x:v>北京</x:v>
      </x:c>
      <x:c r="B55" s="16" t="n">
        <x:v>54</x:v>
      </x:c>
      <x:c r="C55" s="16" t="str">
        <x:v>B0FFJ8QRQ1</x:v>
      </x:c>
      <x:c r="D55" s="16" t="str">
        <x:v>西西弗书店(龙湖长楹商业街西区店)</x:v>
      </x:c>
      <x:c r="E55" s="16" t="str">
        <x:v>朝阳区 · 常通路1号院1号楼-2至5层101内二层2F-39、2F-40a、2F-40b、2F-41a、2F-41b、2F-42</x:v>
      </x:c>
      <x:c r="F55" s="16" t="str">
        <x:v>书店</x:v>
      </x:c>
      <x:c r="G55" s="16" t="str">
        <x:v>地点与书店属性（高德 POI）</x:v>
      </x:c>
      <x:c r="H55" s="16" t="str">
        <x:v>位于朝阳区的实体书店，现仅确认地点与书店属性。</x:v>
      </x:c>
      <x:c r="I55" s="16" t="str">
        <x:v>https://www.amap.com/place/B0FFJ8QRQ1</x:v>
      </x:c>
      <x:c r="J55" s="16" t="str">
        <x:v>高（地点）</x:v>
      </x:c>
      <x:c r="K55" s="16" t="str">
        <x:v>仅保留书店</x:v>
      </x:c>
    </x:row>
    <x:row r="56" ht="42" customHeight="1">
      <x:c r="A56" s="16" t="str">
        <x:v>北京</x:v>
      </x:c>
      <x:c r="B56" s="16" t="n">
        <x:v>55</x:v>
      </x:c>
      <x:c r="C56" s="16" t="str">
        <x:v>B0JDJU8BTN</x:v>
      </x:c>
      <x:c r="D56" s="16" t="str">
        <x:v>樊登书店(朝阳公园店)</x:v>
      </x:c>
      <x:c r="E56" s="16" t="str">
        <x:v>朝阳区 · 朝阳公园南路1号朝阳公园(枣营地铁站A西北口步行460米)</x:v>
      </x:c>
      <x:c r="F56" s="16" t="str">
        <x:v>书店</x:v>
      </x:c>
      <x:c r="G56" s="16" t="str">
        <x:v>地点与书店属性（高德 POI）</x:v>
      </x:c>
      <x:c r="H56" s="16" t="str">
        <x:v>位于朝阳区的实体书店，现仅确认地点与书店属性。</x:v>
      </x:c>
      <x:c r="I56" s="16" t="str">
        <x:v>https://www.amap.com/place/B0JDJU8BTN</x:v>
      </x:c>
      <x:c r="J56" s="16" t="str">
        <x:v>高（地点）</x:v>
      </x:c>
      <x:c r="K56" s="16" t="str">
        <x:v>仅保留书店</x:v>
      </x:c>
    </x:row>
    <x:row r="57" ht="42" customHeight="1">
      <x:c r="A57" s="16" t="str">
        <x:v>北京</x:v>
      </x:c>
      <x:c r="B57" s="16" t="n">
        <x:v>56</x:v>
      </x:c>
      <x:c r="C57" s="16" t="str">
        <x:v>B0FFJGPXXI</x:v>
      </x:c>
      <x:c r="D57" s="16" t="str">
        <x:v>西西弗书店(望京凯德MALL店)</x:v>
      </x:c>
      <x:c r="E57" s="16" t="str">
        <x:v>朝阳区 · 广顺北大街33号凯德MALL(望京店)L4层(东南门进入直行20m,扶梯上到L4可见)</x:v>
      </x:c>
      <x:c r="F57" s="16" t="str">
        <x:v>商场内书店</x:v>
      </x:c>
      <x:c r="G57" s="16" t="str">
        <x:v>商场内书店（中，高德 POI 地址）</x:v>
      </x:c>
      <x:c r="H57" s="16" t="str">
        <x:v>位于朝阳区的实体书店，现仅确认地点与书店属性。</x:v>
      </x:c>
      <x:c r="I57" s="16" t="str">
        <x:v>https://www.amap.com/place/B0FFJGPXXI</x:v>
      </x:c>
      <x:c r="J57" s="16" t="str">
        <x:v>中</x:v>
      </x:c>
      <x:c r="K57" s="16" t="str">
        <x:v>标签已应用</x:v>
      </x:c>
    </x:row>
    <x:row r="58" ht="42" customHeight="1">
      <x:c r="A58" s="16" t="str">
        <x:v>北京</x:v>
      </x:c>
      <x:c r="B58" s="16" t="n">
        <x:v>57</x:v>
      </x:c>
      <x:c r="C58" s="16" t="str">
        <x:v>B000A80VA8</x:v>
      </x:c>
      <x:c r="D58" s="16" t="str">
        <x:v>地图主题书店</x:v>
      </x:c>
      <x:c r="E58" s="16" t="str">
        <x:v>西城区 · 三里河路甲50号(玉渊潭东门地铁站C东南口步行210米)</x:v>
      </x:c>
      <x:c r="F58" s="16" t="str">
        <x:v>书店</x:v>
      </x:c>
      <x:c r="G58" s="16" t="str">
        <x:v>地点与书店属性（高德 POI）</x:v>
      </x:c>
      <x:c r="H58" s="16" t="str">
        <x:v>位于西城区的实体书店，现仅确认地点与书店属性。</x:v>
      </x:c>
      <x:c r="I58" s="16" t="str">
        <x:v>https://www.amap.com/place/B000A80VA8</x:v>
      </x:c>
      <x:c r="J58" s="16" t="str">
        <x:v>高（地点）</x:v>
      </x:c>
      <x:c r="K58" s="16" t="str">
        <x:v>仅保留书店</x:v>
      </x:c>
    </x:row>
    <x:row r="59" ht="42" customHeight="1">
      <x:c r="A59" s="16" t="str">
        <x:v>北京</x:v>
      </x:c>
      <x:c r="B59" s="16" t="n">
        <x:v>58</x:v>
      </x:c>
      <x:c r="C59" s="16" t="str">
        <x:v>B0JGTAP1UI</x:v>
      </x:c>
      <x:c r="D59" s="16" t="str">
        <x:v>首开书院</x:v>
      </x:c>
      <x:c r="E59" s="16" t="str">
        <x:v>朝阳区 · 小营路25号</x:v>
      </x:c>
      <x:c r="F59" s="16" t="str">
        <x:v>书店</x:v>
      </x:c>
      <x:c r="G59" s="16" t="str">
        <x:v>地点与书店属性（高德 POI）</x:v>
      </x:c>
      <x:c r="H59" s="16" t="str">
        <x:v>位于朝阳区的实体书店，现仅确认地点与书店属性。</x:v>
      </x:c>
      <x:c r="I59" s="16" t="str">
        <x:v>https://www.amap.com/place/B0JGTAP1UI</x:v>
      </x:c>
      <x:c r="J59" s="16" t="str">
        <x:v>高（地点）</x:v>
      </x:c>
      <x:c r="K59" s="16" t="str">
        <x:v>仅保留书店</x:v>
      </x:c>
    </x:row>
    <x:row r="60" ht="42" customHeight="1">
      <x:c r="A60" s="16" t="str">
        <x:v>北京</x:v>
      </x:c>
      <x:c r="B60" s="16" t="n">
        <x:v>59</x:v>
      </x:c>
      <x:c r="C60" s="16" t="str">
        <x:v>B0LD3LNDAI</x:v>
      </x:c>
      <x:c r="D60" s="16" t="str">
        <x:v>草图工坊书店(798店)</x:v>
      </x:c>
      <x:c r="E60" s="16" t="str">
        <x:v>朝阳区 · 北京城区彩虹路2-6号电通创意广场7b草图工坊COLMO</x:v>
      </x:c>
      <x:c r="F60" s="16" t="str">
        <x:v>商场内书店</x:v>
      </x:c>
      <x:c r="G60" s="16" t="str">
        <x:v>商场内书店（中，高德 POI 地址）</x:v>
      </x:c>
      <x:c r="H60" s="16" t="str">
        <x:v>位于朝阳区的实体书店，现仅确认地点与书店属性。</x:v>
      </x:c>
      <x:c r="I60" s="16" t="str">
        <x:v>https://www.amap.com/place/B0LD3LNDAI</x:v>
      </x:c>
      <x:c r="J60" s="16" t="str">
        <x:v>中</x:v>
      </x:c>
      <x:c r="K60" s="16" t="str">
        <x:v>标签已应用</x:v>
      </x:c>
    </x:row>
    <x:row r="61" ht="42" customHeight="1">
      <x:c r="A61" s="16" t="str">
        <x:v>北京</x:v>
      </x:c>
      <x:c r="B61" s="16" t="n">
        <x:v>60</x:v>
      </x:c>
      <x:c r="C61" s="16" t="str">
        <x:v>B0HR4UYU5U</x:v>
      </x:c>
      <x:c r="D61" s="16" t="str">
        <x:v>春风在书店(总店)</x:v>
      </x:c>
      <x:c r="E61" s="16" t="str">
        <x:v>通州区 · 宋庄镇小堡南街63号</x:v>
      </x:c>
      <x:c r="F61" s="16" t="str">
        <x:v>书店</x:v>
      </x:c>
      <x:c r="G61" s="16" t="str">
        <x:v>地点与书店属性（高德 POI）</x:v>
      </x:c>
      <x:c r="H61" s="16" t="str">
        <x:v>位于通州区的实体书店，现仅确认地点与书店属性。</x:v>
      </x:c>
      <x:c r="I61" s="16" t="str">
        <x:v>https://www.amap.com/place/B0HR4UYU5U</x:v>
      </x:c>
      <x:c r="J61" s="16" t="str">
        <x:v>高（地点）</x:v>
      </x:c>
      <x:c r="K61" s="16" t="str">
        <x:v>仅保留书店</x:v>
      </x:c>
    </x:row>
    <x:row r="62" ht="42" customHeight="1">
      <x:c r="A62" s="16" t="str">
        <x:v>北京</x:v>
      </x:c>
      <x:c r="B62" s="16" t="n">
        <x:v>61</x:v>
      </x:c>
      <x:c r="C62" s="16" t="str">
        <x:v>B000A7M36L</x:v>
      </x:c>
      <x:c r="D62" s="16" t="str">
        <x:v>新华书店(通州店)</x:v>
      </x:c>
      <x:c r="E62" s="16" t="str">
        <x:v>通州区 · 新华东街260号</x:v>
      </x:c>
      <x:c r="F62" s="16" t="str">
        <x:v>书店</x:v>
      </x:c>
      <x:c r="G62" s="16" t="str">
        <x:v>地点与书店属性（高德 POI）</x:v>
      </x:c>
      <x:c r="H62" s="16" t="str">
        <x:v>位于通州区的实体书店，现仅确认地点与书店属性。</x:v>
      </x:c>
      <x:c r="I62" s="16" t="str">
        <x:v>https://www.amap.com/place/B000A7M36L</x:v>
      </x:c>
      <x:c r="J62" s="16" t="str">
        <x:v>高（地点）</x:v>
      </x:c>
      <x:c r="K62" s="16" t="str">
        <x:v>仅保留书店</x:v>
      </x:c>
    </x:row>
    <x:row r="63" ht="42" customHeight="1">
      <x:c r="A63" s="16" t="str">
        <x:v>北京</x:v>
      </x:c>
      <x:c r="B63" s="16" t="n">
        <x:v>62</x:v>
      </x:c>
      <x:c r="C63" s="16" t="str">
        <x:v>B000A7QVEL</x:v>
      </x:c>
      <x:c r="D63" s="16" t="str">
        <x:v>新华书店(兴丰大街店)</x:v>
      </x:c>
      <x:c r="E63" s="16" t="str">
        <x:v>大兴区 · 黄村镇兴丰大街143号</x:v>
      </x:c>
      <x:c r="F63" s="16" t="str">
        <x:v>书店</x:v>
      </x:c>
      <x:c r="G63" s="16" t="str">
        <x:v>地点与书店属性（高德 POI）</x:v>
      </x:c>
      <x:c r="H63" s="16" t="str">
        <x:v>位于大兴区的实体书店，现仅确认地点与书店属性。</x:v>
      </x:c>
      <x:c r="I63" s="16" t="str">
        <x:v>https://www.amap.com/place/B000A7QVEL</x:v>
      </x:c>
      <x:c r="J63" s="16" t="str">
        <x:v>高（地点）</x:v>
      </x:c>
      <x:c r="K63" s="16" t="str">
        <x:v>仅保留书店</x:v>
      </x:c>
    </x:row>
    <x:row r="64" ht="42" customHeight="1">
      <x:c r="A64" s="16" t="str">
        <x:v>北京</x:v>
      </x:c>
      <x:c r="B64" s="16" t="n">
        <x:v>63</x:v>
      </x:c>
      <x:c r="C64" s="16" t="str">
        <x:v>B0JA4725TL</x:v>
      </x:c>
      <x:c r="D64" s="16" t="str">
        <x:v>荣会非遗书店(北京大唐高新技术创业园店)</x:v>
      </x:c>
      <x:c r="E64" s="16" t="str">
        <x:v>通州区 · 北苑路155号大唐高新创业园11幢</x:v>
      </x:c>
      <x:c r="F64" s="16" t="str">
        <x:v>书店</x:v>
      </x:c>
      <x:c r="G64" s="16" t="str">
        <x:v>地点与书店属性（高德 POI）</x:v>
      </x:c>
      <x:c r="H64" s="16" t="str">
        <x:v>位于通州区的实体书店，现仅确认地点与书店属性。</x:v>
      </x:c>
      <x:c r="I64" s="16" t="str">
        <x:v>https://www.amap.com/place/B0JA4725TL</x:v>
      </x:c>
      <x:c r="J64" s="16" t="str">
        <x:v>高（地点）</x:v>
      </x:c>
      <x:c r="K64" s="16" t="str">
        <x:v>仅保留书店</x:v>
      </x:c>
    </x:row>
    <x:row r="65" ht="42" customHeight="1">
      <x:c r="A65" s="16" t="str">
        <x:v>北京</x:v>
      </x:c>
      <x:c r="B65" s="16" t="n">
        <x:v>64</x:v>
      </x:c>
      <x:c r="C65" s="16" t="str">
        <x:v>B000A81FXC</x:v>
      </x:c>
      <x:c r="D65" s="16" t="str">
        <x:v>旁观·书社</x:v>
      </x:c>
      <x:c r="E65" s="16" t="str">
        <x:v>朝阳区 · 酒仙桥路4号北京798艺术区东街拐角</x:v>
      </x:c>
      <x:c r="F65" s="16" t="str">
        <x:v>书店</x:v>
      </x:c>
      <x:c r="G65" s="16" t="str">
        <x:v>地点与书店属性（高德 POI）</x:v>
      </x:c>
      <x:c r="H65" s="16" t="str">
        <x:v>位于朝阳区的实体书店，现仅确认地点与书店属性。</x:v>
      </x:c>
      <x:c r="I65" s="16" t="str">
        <x:v>https://www.amap.com/place/B000A81FXC</x:v>
      </x:c>
      <x:c r="J65" s="16" t="str">
        <x:v>高（地点）</x:v>
      </x:c>
      <x:c r="K65" s="16" t="str">
        <x:v>仅保留书店</x:v>
      </x:c>
    </x:row>
    <x:row r="66" ht="42" customHeight="1">
      <x:c r="A66" s="16" t="str">
        <x:v>北京</x:v>
      </x:c>
      <x:c r="B66" s="16" t="n">
        <x:v>65</x:v>
      </x:c>
      <x:c r="C66" s="16" t="str">
        <x:v>B0FFFSMY3T</x:v>
      </x:c>
      <x:c r="D66" s="16" t="str">
        <x:v>新华书店(永安路店)</x:v>
      </x:c>
      <x:c r="E66" s="16" t="str">
        <x:v>西城区 · 永安路102号</x:v>
      </x:c>
      <x:c r="F66" s="16" t="str">
        <x:v>书店</x:v>
      </x:c>
      <x:c r="G66" s="16" t="str">
        <x:v>地点与书店属性（高德 POI）</x:v>
      </x:c>
      <x:c r="H66" s="16" t="str">
        <x:v>位于西城区的实体书店，现仅确认地点与书店属性。</x:v>
      </x:c>
      <x:c r="I66" s="16" t="str">
        <x:v>https://www.amap.com/place/B0FFFSMY3T</x:v>
      </x:c>
      <x:c r="J66" s="16" t="str">
        <x:v>高（地点）</x:v>
      </x:c>
      <x:c r="K66" s="16" t="str">
        <x:v>仅保留书店</x:v>
      </x:c>
    </x:row>
    <x:row r="67" ht="42" customHeight="1">
      <x:c r="A67" s="16" t="str">
        <x:v>北京</x:v>
      </x:c>
      <x:c r="B67" s="16" t="n">
        <x:v>66</x:v>
      </x:c>
      <x:c r="C67" s="16" t="str">
        <x:v>B0IB3Z8IPZ</x:v>
      </x:c>
      <x:c r="D67" s="16" t="str">
        <x:v>清格书房(国贸店)</x:v>
      </x:c>
      <x:c r="E67" s="16" t="str">
        <x:v>朝阳区 · 北京城区建国门外郎家园10号(北京印刷二厂北门进来20米)</x:v>
      </x:c>
      <x:c r="F67" s="16" t="str">
        <x:v>书店</x:v>
      </x:c>
      <x:c r="G67" s="16" t="str">
        <x:v>地点与书店属性（高德 POI）</x:v>
      </x:c>
      <x:c r="H67" s="16" t="str">
        <x:v>位于朝阳区的实体书店，现仅确认地点与书店属性。</x:v>
      </x:c>
      <x:c r="I67" s="16" t="str">
        <x:v>https://www.amap.com/place/B0IB3Z8IPZ</x:v>
      </x:c>
      <x:c r="J67" s="16" t="str">
        <x:v>高（地点）</x:v>
      </x:c>
      <x:c r="K67" s="16" t="str">
        <x:v>仅保留书店</x:v>
      </x:c>
    </x:row>
    <x:row r="68" ht="42" customHeight="1">
      <x:c r="A68" s="16" t="str">
        <x:v>北京</x:v>
      </x:c>
      <x:c r="B68" s="16" t="n">
        <x:v>67</x:v>
      </x:c>
      <x:c r="C68" s="16" t="str">
        <x:v>B0FFG4MCMH</x:v>
      </x:c>
      <x:c r="D68" s="16" t="str">
        <x:v>中国书店(雁翅楼店)</x:v>
      </x:c>
      <x:c r="E68" s="16" t="str">
        <x:v>西城区 · 地安门内大街1号</x:v>
      </x:c>
      <x:c r="F68" s="16" t="str">
        <x:v>书店</x:v>
      </x:c>
      <x:c r="G68" s="16" t="str">
        <x:v>地点与书店属性（高德 POI）</x:v>
      </x:c>
      <x:c r="H68" s="16" t="str">
        <x:v>位于西城区的实体书店，现仅确认地点与书店属性。</x:v>
      </x:c>
      <x:c r="I68" s="16" t="str">
        <x:v>https://www.amap.com/place/B0FFG4MCMH</x:v>
      </x:c>
      <x:c r="J68" s="16" t="str">
        <x:v>高（地点）</x:v>
      </x:c>
      <x:c r="K68" s="16" t="str">
        <x:v>仅保留书店</x:v>
      </x:c>
    </x:row>
    <x:row r="69" ht="42" customHeight="1">
      <x:c r="A69" s="16" t="str">
        <x:v>北京</x:v>
      </x:c>
      <x:c r="B69" s="16" t="n">
        <x:v>68</x:v>
      </x:c>
      <x:c r="C69" s="16" t="str">
        <x:v>B0G359XQ2B</x:v>
      </x:c>
      <x:c r="D69" s="16" t="str">
        <x:v>西西弗书店(颐堤港店)</x:v>
      </x:c>
      <x:c r="E69" s="16" t="str">
        <x:v>朝阳区 · 将台镇酒仙桥路18号颐堤港L316、L318</x:v>
      </x:c>
      <x:c r="F69" s="16" t="str">
        <x:v>书店</x:v>
      </x:c>
      <x:c r="G69" s="16" t="str">
        <x:v>地点与书店属性（高德 POI）</x:v>
      </x:c>
      <x:c r="H69" s="16" t="str">
        <x:v>位于朝阳区的实体书店，现仅确认地点与书店属性。</x:v>
      </x:c>
      <x:c r="I69" s="16" t="str">
        <x:v>https://www.amap.com/place/B0G359XQ2B</x:v>
      </x:c>
      <x:c r="J69" s="16" t="str">
        <x:v>高（地点）</x:v>
      </x:c>
      <x:c r="K69" s="16" t="str">
        <x:v>仅保留书店</x:v>
      </x:c>
    </x:row>
    <x:row r="70" ht="42" customHeight="1">
      <x:c r="A70" s="16" t="str">
        <x:v>北京</x:v>
      </x:c>
      <x:c r="B70" s="16" t="n">
        <x:v>69</x:v>
      </x:c>
      <x:c r="C70" s="16" t="str">
        <x:v>B0IR2S1F1O</x:v>
      </x:c>
      <x:c r="D70" s="16" t="str">
        <x:v>樊登书店(中关村店)</x:v>
      </x:c>
      <x:c r="E70" s="16" t="str">
        <x:v>海淀区 · 中关村互联网教育创新中心B座一层0006室</x:v>
      </x:c>
      <x:c r="F70" s="16" t="str">
        <x:v>书店</x:v>
      </x:c>
      <x:c r="G70" s="16" t="str">
        <x:v>地点与书店属性（高德 POI）</x:v>
      </x:c>
      <x:c r="H70" s="16" t="str">
        <x:v>位于海淀区的实体书店，现仅确认地点与书店属性。</x:v>
      </x:c>
      <x:c r="I70" s="16" t="str">
        <x:v>https://www.amap.com/place/B0IR2S1F1O</x:v>
      </x:c>
      <x:c r="J70" s="16" t="str">
        <x:v>高（地点）</x:v>
      </x:c>
      <x:c r="K70" s="16" t="str">
        <x:v>仅保留书店</x:v>
      </x:c>
    </x:row>
    <x:row r="71" ht="42" customHeight="1">
      <x:c r="A71" s="16" t="str">
        <x:v>北京</x:v>
      </x:c>
      <x:c r="B71" s="16" t="n">
        <x:v>70</x:v>
      </x:c>
      <x:c r="C71" s="16" t="str">
        <x:v>B000A7YZOQ</x:v>
      </x:c>
      <x:c r="D71" s="16" t="str">
        <x:v>中国书店(中关村店)</x:v>
      </x:c>
      <x:c r="E71" s="16" t="str">
        <x:v>海淀区 · 海淀西大街21号1号楼(图书城2号楼)</x:v>
      </x:c>
      <x:c r="F71" s="16" t="str">
        <x:v>书店</x:v>
      </x:c>
      <x:c r="G71" s="16" t="str">
        <x:v>地点与书店属性（高德 POI）</x:v>
      </x:c>
      <x:c r="H71" s="16" t="str">
        <x:v>位于海淀区的实体书店，现仅确认地点与书店属性。</x:v>
      </x:c>
      <x:c r="I71" s="16" t="str">
        <x:v>https://www.amap.com/place/B000A7YZOQ</x:v>
      </x:c>
      <x:c r="J71" s="16" t="str">
        <x:v>高（地点）</x:v>
      </x:c>
      <x:c r="K71" s="16" t="str">
        <x:v>仅保留书店</x:v>
      </x:c>
    </x:row>
    <x:row r="72" ht="42" customHeight="1">
      <x:c r="A72" s="16" t="str">
        <x:v>北京</x:v>
      </x:c>
      <x:c r="B72" s="16" t="n">
        <x:v>71</x:v>
      </x:c>
      <x:c r="C72" s="16" t="str">
        <x:v>B0FFI8POKO</x:v>
      </x:c>
      <x:c r="D72" s="16" t="str">
        <x:v>西西弗书店(五彩城店)</x:v>
      </x:c>
      <x:c r="E72" s="16" t="str">
        <x:v>海淀区 · 清河中街华润五彩城东区四楼(L468号)</x:v>
      </x:c>
      <x:c r="F72" s="16" t="str">
        <x:v>书店</x:v>
      </x:c>
      <x:c r="G72" s="16" t="str">
        <x:v>地点与书店属性（高德 POI）</x:v>
      </x:c>
      <x:c r="H72" s="16" t="str">
        <x:v>位于海淀区的实体书店，现仅确认地点与书店属性。</x:v>
      </x:c>
      <x:c r="I72" s="16" t="str">
        <x:v>https://www.amap.com/place/B0FFI8POKO</x:v>
      </x:c>
      <x:c r="J72" s="16" t="str">
        <x:v>高（地点）</x:v>
      </x:c>
      <x:c r="K72" s="16" t="str">
        <x:v>仅保留书店</x:v>
      </x:c>
    </x:row>
    <x:row r="73" ht="42" customHeight="1">
      <x:c r="A73" s="16" t="str">
        <x:v>北京</x:v>
      </x:c>
      <x:c r="B73" s="16" t="n">
        <x:v>72</x:v>
      </x:c>
      <x:c r="C73" s="16" t="str">
        <x:v>B0I2PHFFD4</x:v>
      </x:c>
      <x:c r="D73" s="16" t="str">
        <x:v>礼士书房</x:v>
      </x:c>
      <x:c r="E73" s="16" t="str">
        <x:v>西城区 · 南礼士路与南礼士路头条交叉口东20米</x:v>
      </x:c>
      <x:c r="F73" s="16" t="str">
        <x:v>书店</x:v>
      </x:c>
      <x:c r="G73" s="16" t="str">
        <x:v>地点与书店属性（高德 POI）</x:v>
      </x:c>
      <x:c r="H73" s="16" t="str">
        <x:v>位于西城区的实体书店，现仅确认地点与书店属性。</x:v>
      </x:c>
      <x:c r="I73" s="16" t="str">
        <x:v>https://www.amap.com/place/B0I2PHFFD4</x:v>
      </x:c>
      <x:c r="J73" s="16" t="str">
        <x:v>高（地点）</x:v>
      </x:c>
      <x:c r="K73" s="16" t="str">
        <x:v>仅保留书店</x:v>
      </x:c>
    </x:row>
    <x:row r="74" ht="42" customHeight="1">
      <x:c r="A74" s="16" t="str">
        <x:v>北京</x:v>
      </x:c>
      <x:c r="B74" s="16" t="n">
        <x:v>73</x:v>
      </x:c>
      <x:c r="C74" s="16" t="str">
        <x:v>B0HALM3PZ9</x:v>
      </x:c>
      <x:c r="D74" s="16" t="str">
        <x:v>西西弗书店(首创中心店)</x:v>
      </x:c>
      <x:c r="E74" s="16" t="str">
        <x:v>丰台区 · 丽泽路300号龙湖北京丽泽天街2F层L2-28(1号门进入直行10m,扶梯上到2F可见)</x:v>
      </x:c>
      <x:c r="F74" s="16" t="str">
        <x:v>商场内书店</x:v>
      </x:c>
      <x:c r="G74" s="16" t="str">
        <x:v>商场内书店（中，高德 POI 地址）</x:v>
      </x:c>
      <x:c r="H74" s="16" t="str">
        <x:v>位于丰台区的实体书店，现仅确认地点与书店属性。</x:v>
      </x:c>
      <x:c r="I74" s="16" t="str">
        <x:v>https://www.amap.com/place/B0HALM3PZ9</x:v>
      </x:c>
      <x:c r="J74" s="16" t="str">
        <x:v>中</x:v>
      </x:c>
      <x:c r="K74" s="16" t="str">
        <x:v>标签已应用</x:v>
      </x:c>
    </x:row>
    <x:row r="75" ht="42" customHeight="1">
      <x:c r="A75" s="16" t="str">
        <x:v>北京</x:v>
      </x:c>
      <x:c r="B75" s="16" t="n">
        <x:v>74</x:v>
      </x:c>
      <x:c r="C75" s="16" t="str">
        <x:v>B0FFJR049X</x:v>
      </x:c>
      <x:c r="D75" s="16" t="str">
        <x:v>西西弗书店(昌发展万科广场店)</x:v>
      </x:c>
      <x:c r="E75" s="16" t="str">
        <x:v>昌平区 · 龙域中街1号昌发展万科广场F1层</x:v>
      </x:c>
      <x:c r="F75" s="16" t="str">
        <x:v>商场内书店</x:v>
      </x:c>
      <x:c r="G75" s="16" t="str">
        <x:v>商场内书店（中，高德 POI 地址）</x:v>
      </x:c>
      <x:c r="H75" s="16" t="str">
        <x:v>位于昌平区的实体书店，现仅确认地点与书店属性。</x:v>
      </x:c>
      <x:c r="I75" s="16" t="str">
        <x:v>https://www.amap.com/place/B0FFJR049X</x:v>
      </x:c>
      <x:c r="J75" s="16" t="str">
        <x:v>中</x:v>
      </x:c>
      <x:c r="K75" s="16" t="str">
        <x:v>标签已应用</x:v>
      </x:c>
    </x:row>
    <x:row r="76" ht="42" customHeight="1">
      <x:c r="A76" s="16" t="str">
        <x:v>北京</x:v>
      </x:c>
      <x:c r="B76" s="16" t="n">
        <x:v>75</x:v>
      </x:c>
      <x:c r="C76" s="16" t="str">
        <x:v>B0FFH13K6L</x:v>
      </x:c>
      <x:c r="D76" s="16" t="str">
        <x:v>明德书店</x:v>
      </x:c>
      <x:c r="E76" s="16" t="str">
        <x:v>海淀区 · 中关村大街31号(海淀黄庄地铁站D西南口步行90米)</x:v>
      </x:c>
      <x:c r="F76" s="16" t="str">
        <x:v>书店</x:v>
      </x:c>
      <x:c r="G76" s="16" t="str">
        <x:v>地点与书店属性（高德 POI）</x:v>
      </x:c>
      <x:c r="H76" s="16" t="str">
        <x:v>位于海淀区的实体书店，现仅确认地点与书店属性。</x:v>
      </x:c>
      <x:c r="I76" s="16" t="str">
        <x:v>https://www.amap.com/place/B0FFH13K6L</x:v>
      </x:c>
      <x:c r="J76" s="16" t="str">
        <x:v>高（地点）</x:v>
      </x:c>
      <x:c r="K76" s="16" t="str">
        <x:v>仅保留书店</x:v>
      </x:c>
    </x:row>
    <x:row r="77" ht="42" customHeight="1">
      <x:c r="A77" s="16" t="str">
        <x:v>北京</x:v>
      </x:c>
      <x:c r="B77" s="16" t="n">
        <x:v>76</x:v>
      </x:c>
      <x:c r="C77" s="16" t="str">
        <x:v>B0IUUK8Y2B</x:v>
      </x:c>
      <x:c r="D77" s="16" t="str">
        <x:v>明德书店</x:v>
      </x:c>
      <x:c r="E77" s="16" t="str">
        <x:v>海淀区 · 中关村大街59号静园5号楼北侧</x:v>
      </x:c>
      <x:c r="F77" s="16" t="str">
        <x:v>书店</x:v>
      </x:c>
      <x:c r="G77" s="16" t="str">
        <x:v>地点与书店属性（高德 POI）</x:v>
      </x:c>
      <x:c r="H77" s="16" t="str">
        <x:v>位于海淀区的实体书店，现仅确认地点与书店属性。</x:v>
      </x:c>
      <x:c r="I77" s="16" t="str">
        <x:v>https://www.amap.com/place/B0IUUK8Y2B</x:v>
      </x:c>
      <x:c r="J77" s="16" t="str">
        <x:v>高（地点）</x:v>
      </x:c>
      <x:c r="K77" s="16" t="str">
        <x:v>仅保留书店</x:v>
      </x:c>
    </x:row>
    <x:row r="78" ht="42" customHeight="1">
      <x:c r="A78" s="16" t="str">
        <x:v>北京</x:v>
      </x:c>
      <x:c r="B78" s="16" t="n">
        <x:v>77</x:v>
      </x:c>
      <x:c r="C78" s="16" t="str">
        <x:v>B0J0BBH1Q9</x:v>
      </x:c>
      <x:c r="D78" s="16" t="str">
        <x:v>三联韬奋书店(方庄旗舰店)</x:v>
      </x:c>
      <x:c r="E78" s="16" t="str">
        <x:v>丰台区 · 芳群园4区24号楼</x:v>
      </x:c>
      <x:c r="F78" s="16" t="str">
        <x:v>书店</x:v>
      </x:c>
      <x:c r="G78" s="16" t="str">
        <x:v>地点与书店属性（高德 POI）</x:v>
      </x:c>
      <x:c r="H78" s="16" t="str">
        <x:v>位于丰台区的实体书店，现仅确认地点与书店属性。</x:v>
      </x:c>
      <x:c r="I78" s="16" t="str">
        <x:v>https://www.amap.com/place/B0J0BBH1Q9</x:v>
      </x:c>
      <x:c r="J78" s="16" t="str">
        <x:v>高（地点）</x:v>
      </x:c>
      <x:c r="K78" s="16" t="str">
        <x:v>仅保留书店</x:v>
      </x:c>
    </x:row>
    <x:row r="79" ht="42" customHeight="1">
      <x:c r="A79" s="16" t="str">
        <x:v>北京</x:v>
      </x:c>
      <x:c r="B79" s="16" t="n">
        <x:v>78</x:v>
      </x:c>
      <x:c r="C79" s="16" t="str">
        <x:v>B0FFFV3OTT</x:v>
      </x:c>
      <x:c r="D79" s="16" t="str">
        <x:v>清史书店</x:v>
      </x:c>
      <x:c r="E79" s="16" t="str">
        <x:v>海淀区 · 清华西路28号圆明园遗址南门西侧</x:v>
      </x:c>
      <x:c r="F79" s="16" t="str">
        <x:v>书店</x:v>
      </x:c>
      <x:c r="G79" s="16" t="str">
        <x:v>地点与书店属性（高德 POI）</x:v>
      </x:c>
      <x:c r="H79" s="16" t="str">
        <x:v>位于海淀区的实体书店，现仅确认地点与书店属性。</x:v>
      </x:c>
      <x:c r="I79" s="16" t="str">
        <x:v>https://www.amap.com/place/B0FFFV3OTT</x:v>
      </x:c>
      <x:c r="J79" s="16" t="str">
        <x:v>高（地点）</x:v>
      </x:c>
      <x:c r="K79" s="16" t="str">
        <x:v>仅保留书店</x:v>
      </x:c>
    </x:row>
    <x:row r="80" ht="42" customHeight="1">
      <x:c r="A80" s="16" t="str">
        <x:v>北京</x:v>
      </x:c>
      <x:c r="B80" s="16" t="n">
        <x:v>79</x:v>
      </x:c>
      <x:c r="C80" s="16" t="str">
        <x:v>B0FFHG2C0Q</x:v>
      </x:c>
      <x:c r="D80" s="16" t="str">
        <x:v>纸老虎(世纪金源购物中心店)</x:v>
      </x:c>
      <x:c r="E80" s="16" t="str">
        <x:v>海淀区 · 远大路世纪金源购物中心5层15号门</x:v>
      </x:c>
      <x:c r="F80" s="16" t="str">
        <x:v>商场内书店</x:v>
      </x:c>
      <x:c r="G80" s="16" t="str">
        <x:v>商场内书店（中，高德 POI 地址）</x:v>
      </x:c>
      <x:c r="H80" s="16" t="str">
        <x:v>位于海淀区的实体书店，现仅确认地点与书店属性。</x:v>
      </x:c>
      <x:c r="I80" s="16" t="str">
        <x:v>https://www.amap.com/place/B0FFHG2C0Q</x:v>
      </x:c>
      <x:c r="J80" s="16" t="str">
        <x:v>中</x:v>
      </x:c>
      <x:c r="K80" s="16" t="str">
        <x:v>标签已应用</x:v>
      </x:c>
    </x:row>
    <x:row r="81" ht="42" customHeight="1">
      <x:c r="A81" s="16" t="str">
        <x:v>北京</x:v>
      </x:c>
      <x:c r="B81" s="16" t="n">
        <x:v>80</x:v>
      </x:c>
      <x:c r="C81" s="16" t="str">
        <x:v>B000A7BVPX</x:v>
      </x:c>
      <x:c r="D81" s="16" t="str">
        <x:v>新华书店(中关村图书大厦店)</x:v>
      </x:c>
      <x:c r="E81" s="16" t="str">
        <x:v>海淀区 · 北四环西路68号左岸工社1层</x:v>
      </x:c>
      <x:c r="F81" s="16" t="str">
        <x:v>书店</x:v>
      </x:c>
      <x:c r="G81" s="16" t="str">
        <x:v>地点与书店属性（高德 POI）</x:v>
      </x:c>
      <x:c r="H81" s="16" t="str">
        <x:v>位于海淀区的实体书店，现仅确认地点与书店属性。</x:v>
      </x:c>
      <x:c r="I81" s="16" t="str">
        <x:v>https://www.amap.com/place/B000A7BVPX</x:v>
      </x:c>
      <x:c r="J81" s="16" t="str">
        <x:v>高（地点）</x:v>
      </x:c>
      <x:c r="K81" s="16" t="str">
        <x:v>仅保留书店</x:v>
      </x:c>
    </x:row>
    <x:row r="82" ht="42" customHeight="1">
      <x:c r="A82" s="16" t="str">
        <x:v>北京</x:v>
      </x:c>
      <x:c r="B82" s="16" t="n">
        <x:v>81</x:v>
      </x:c>
      <x:c r="C82" s="16" t="str">
        <x:v>B0JAJR26JB</x:v>
      </x:c>
      <x:c r="D82" s="16" t="str">
        <x:v>刺鱼书店(中间剧场店)</x:v>
      </x:c>
      <x:c r="E82" s="16" t="str">
        <x:v>海淀区 · 杏石口路中间艺术园区剧场地面一层</x:v>
      </x:c>
      <x:c r="F82" s="16" t="str">
        <x:v>书店</x:v>
      </x:c>
      <x:c r="G82" s="16" t="str">
        <x:v>地点与书店属性（高德 POI）</x:v>
      </x:c>
      <x:c r="H82" s="16" t="str">
        <x:v>位于海淀区的实体书店，现仅确认地点与书店属性。</x:v>
      </x:c>
      <x:c r="I82" s="16" t="str">
        <x:v>https://www.amap.com/place/B0JAJR26JB</x:v>
      </x:c>
      <x:c r="J82" s="16" t="str">
        <x:v>高（地点）</x:v>
      </x:c>
      <x:c r="K82" s="16" t="str">
        <x:v>仅保留书店</x:v>
      </x:c>
    </x:row>
    <x:row r="83" ht="42" customHeight="1">
      <x:c r="A83" s="16" t="str">
        <x:v>北京</x:v>
      </x:c>
      <x:c r="B83" s="16" t="n">
        <x:v>82</x:v>
      </x:c>
      <x:c r="C83" s="16" t="str">
        <x:v>B0JAFALE39</x:v>
      </x:c>
      <x:c r="D83" s="16" t="str">
        <x:v>句象书店(银座和谐广场店)</x:v>
      </x:c>
      <x:c r="E83" s="16" t="str">
        <x:v>丰台区 · 六里桥街道万丰路68号银座和谐广场二楼</x:v>
      </x:c>
      <x:c r="F83" s="16" t="str">
        <x:v>商场内书店</x:v>
      </x:c>
      <x:c r="G83" s="16" t="str">
        <x:v>商场内书店（中，高德 POI 地址）</x:v>
      </x:c>
      <x:c r="H83" s="16" t="str">
        <x:v>位于丰台区的实体书店，现仅确认地点与书店属性。</x:v>
      </x:c>
      <x:c r="I83" s="16" t="str">
        <x:v>https://www.amap.com/place/B0JAFALE39</x:v>
      </x:c>
      <x:c r="J83" s="16" t="str">
        <x:v>中</x:v>
      </x:c>
      <x:c r="K83" s="16" t="str">
        <x:v>标签已应用</x:v>
      </x:c>
    </x:row>
    <x:row r="84" ht="42" customHeight="1">
      <x:c r="A84" s="16" t="str">
        <x:v>北京</x:v>
      </x:c>
      <x:c r="B84" s="16" t="n">
        <x:v>83</x:v>
      </x:c>
      <x:c r="C84" s="16" t="str">
        <x:v>B0FFKHGJUP</x:v>
      </x:c>
      <x:c r="D84" s="16" t="str">
        <x:v>建投书局(北京国贸店)</x:v>
      </x:c>
      <x:c r="E84" s="16" t="str">
        <x:v>朝阳区 · 光华路5号院世纪财富中心F2层</x:v>
      </x:c>
      <x:c r="F84" s="16" t="str">
        <x:v>书店</x:v>
      </x:c>
      <x:c r="G84" s="16" t="str">
        <x:v>地点与书店属性（高德 POI）</x:v>
      </x:c>
      <x:c r="H84" s="16" t="str">
        <x:v>位于朝阳区的实体书店，现仅确认地点与书店属性。</x:v>
      </x:c>
      <x:c r="I84" s="16" t="str">
        <x:v>https://www.amap.com/place/B0FFKHGJUP</x:v>
      </x:c>
      <x:c r="J84" s="16" t="str">
        <x:v>高（地点）</x:v>
      </x:c>
      <x:c r="K84" s="16" t="str">
        <x:v>仅保留书店</x:v>
      </x:c>
    </x:row>
    <x:row r="85" ht="42" customHeight="1">
      <x:c r="A85" s="16" t="str">
        <x:v>北京</x:v>
      </x:c>
      <x:c r="B85" s="16" t="n">
        <x:v>84</x:v>
      </x:c>
      <x:c r="C85" s="16" t="str">
        <x:v>B0FFKCGDYY</x:v>
      </x:c>
      <x:c r="D85" s="16" t="str">
        <x:v>中信书店(北京富力广场店)</x:v>
      </x:c>
      <x:c r="E85" s="16" t="str">
        <x:v>朝阳区 · 东三环中路65号北京富力广场F4层</x:v>
      </x:c>
      <x:c r="F85" s="16" t="str">
        <x:v>商场内书店</x:v>
      </x:c>
      <x:c r="G85" s="16" t="str">
        <x:v>商场内书店（中，高德 POI 地址）</x:v>
      </x:c>
      <x:c r="H85" s="16" t="str">
        <x:v>位于朝阳区的实体书店，现仅确认地点与书店属性。</x:v>
      </x:c>
      <x:c r="I85" s="16" t="str">
        <x:v>https://www.amap.com/place/B0FFKCGDYY</x:v>
      </x:c>
      <x:c r="J85" s="16" t="str">
        <x:v>中</x:v>
      </x:c>
      <x:c r="K85" s="16" t="str">
        <x:v>标签已应用</x:v>
      </x:c>
    </x:row>
    <x:row r="86" ht="42" customHeight="1">
      <x:c r="A86" s="16" t="str">
        <x:v>北京</x:v>
      </x:c>
      <x:c r="B86" s="16" t="n">
        <x:v>85</x:v>
      </x:c>
      <x:c r="C86" s="16" t="str">
        <x:v>B0L3SS3ABM</x:v>
      </x:c>
      <x:c r="D86" s="16" t="str">
        <x:v>模范书局永乐大典特展店</x:v>
      </x:c>
      <x:c r="E86" s="16" t="str">
        <x:v>西城区 · 菜市口大街与广安门内大街交叉口东南160米</x:v>
      </x:c>
      <x:c r="F86" s="16" t="str">
        <x:v>书店</x:v>
      </x:c>
      <x:c r="G86" s="16" t="str">
        <x:v>地点与书店属性（高德 POI）</x:v>
      </x:c>
      <x:c r="H86" s="16" t="str">
        <x:v>位于西城区的实体书店，现仅确认地点与书店属性。</x:v>
      </x:c>
      <x:c r="I86" s="16" t="str">
        <x:v>https://www.amap.com/place/B0L3SS3ABM</x:v>
      </x:c>
      <x:c r="J86" s="16" t="str">
        <x:v>高（地点）</x:v>
      </x:c>
      <x:c r="K86" s="16" t="str">
        <x:v>仅保留书店</x:v>
      </x:c>
    </x:row>
    <x:row r="87" ht="42" customHeight="1">
      <x:c r="A87" s="16" t="str">
        <x:v>北京</x:v>
      </x:c>
      <x:c r="B87" s="16" t="n">
        <x:v>86</x:v>
      </x:c>
      <x:c r="C87" s="16" t="str">
        <x:v>B0JKGC24CN</x:v>
      </x:c>
      <x:c r="D87" s="16" t="str">
        <x:v>国际书店(花园店)</x:v>
      </x:c>
      <x:c r="E87" s="16" t="str">
        <x:v>海淀区 · 车公庄西路35号(花园桥地铁站B2东北口步行150米)</x:v>
      </x:c>
      <x:c r="F87" s="16" t="str">
        <x:v>书店</x:v>
      </x:c>
      <x:c r="G87" s="16" t="str">
        <x:v>地点与书店属性（高德 POI）</x:v>
      </x:c>
      <x:c r="H87" s="16" t="str">
        <x:v>位于海淀区的实体书店，现仅确认地点与书店属性。</x:v>
      </x:c>
      <x:c r="I87" s="16" t="str">
        <x:v>https://www.amap.com/place/B0JKGC24CN</x:v>
      </x:c>
      <x:c r="J87" s="16" t="str">
        <x:v>高（地点）</x:v>
      </x:c>
      <x:c r="K87" s="16" t="str">
        <x:v>仅保留书店</x:v>
      </x:c>
    </x:row>
    <x:row r="88" ht="42" customHeight="1">
      <x:c r="A88" s="16" t="str">
        <x:v>北京</x:v>
      </x:c>
      <x:c r="B88" s="16" t="n">
        <x:v>87</x:v>
      </x:c>
      <x:c r="C88" s="16" t="str">
        <x:v>B0JDCLT1F8</x:v>
      </x:c>
      <x:c r="D88" s="16" t="str">
        <x:v>西西弗书店(西三旗万象汇店)</x:v>
      </x:c>
      <x:c r="E88" s="16" t="str">
        <x:v>海淀区 · 建材城东路33号西三旗万象汇L2层L220</x:v>
      </x:c>
      <x:c r="F88" s="16" t="str">
        <x:v>书店</x:v>
      </x:c>
      <x:c r="G88" s="16" t="str">
        <x:v>地点与书店属性（高德 POI）</x:v>
      </x:c>
      <x:c r="H88" s="16" t="str">
        <x:v>位于海淀区的实体书店，现仅确认地点与书店属性。</x:v>
      </x:c>
      <x:c r="I88" s="16" t="str">
        <x:v>https://www.amap.com/place/B0JDCLT1F8</x:v>
      </x:c>
      <x:c r="J88" s="16" t="str">
        <x:v>高（地点）</x:v>
      </x:c>
      <x:c r="K88" s="16" t="str">
        <x:v>仅保留书店</x:v>
      </x:c>
    </x:row>
    <x:row r="89" ht="42" customHeight="1">
      <x:c r="A89" s="16" t="str">
        <x:v>北京</x:v>
      </x:c>
      <x:c r="B89" s="16" t="n">
        <x:v>88</x:v>
      </x:c>
      <x:c r="C89" s="16" t="str">
        <x:v>B0LK0U8A36</x:v>
      </x:c>
      <x:c r="D89" s="16" t="str">
        <x:v>旷野花园书店</x:v>
      </x:c>
      <x:c r="E89" s="16" t="str">
        <x:v>丰台区 · 世界花卉大观园西区8号</x:v>
      </x:c>
      <x:c r="F89" s="16" t="str">
        <x:v>书店</x:v>
      </x:c>
      <x:c r="G89" s="16" t="str">
        <x:v>地点与书店属性（高德 POI）</x:v>
      </x:c>
      <x:c r="H89" s="16" t="str">
        <x:v>位于丰台区的实体书店，现仅确认地点与书店属性。</x:v>
      </x:c>
      <x:c r="I89" s="16" t="str">
        <x:v>https://www.amap.com/place/B0LK0U8A36</x:v>
      </x:c>
      <x:c r="J89" s="16" t="str">
        <x:v>高（地点）</x:v>
      </x:c>
      <x:c r="K89" s="16" t="str">
        <x:v>仅保留书店</x:v>
      </x:c>
    </x:row>
    <x:row r="90" ht="42" customHeight="1">
      <x:c r="A90" s="16" t="str">
        <x:v>北京</x:v>
      </x:c>
      <x:c r="B90" s="16" t="n">
        <x:v>89</x:v>
      </x:c>
      <x:c r="C90" s="16" t="str">
        <x:v>B0FFHIQLVX</x:v>
      </x:c>
      <x:c r="D90" s="16" t="str">
        <x:v>花市书店</x:v>
      </x:c>
      <x:c r="E90" s="16" t="str">
        <x:v>东城区 · 西花市大街134号(崇文门地铁站G东南口步行330米)</x:v>
      </x:c>
      <x:c r="F90" s="16" t="str">
        <x:v>书店</x:v>
      </x:c>
      <x:c r="G90" s="16" t="str">
        <x:v>地点与书店属性（高德 POI）</x:v>
      </x:c>
      <x:c r="H90" s="16" t="str">
        <x:v>位于东城区的实体书店，现仅确认地点与书店属性。</x:v>
      </x:c>
      <x:c r="I90" s="16" t="str">
        <x:v>https://www.amap.com/place/B0FFHIQLVX</x:v>
      </x:c>
      <x:c r="J90" s="16" t="str">
        <x:v>高（地点）</x:v>
      </x:c>
      <x:c r="K90" s="16" t="str">
        <x:v>仅保留书店</x:v>
      </x:c>
    </x:row>
    <x:row r="91" ht="42" customHeight="1">
      <x:c r="A91" s="16" t="str">
        <x:v>北京</x:v>
      </x:c>
      <x:c r="B91" s="16" t="n">
        <x:v>90</x:v>
      </x:c>
      <x:c r="C91" s="16" t="str">
        <x:v>B0IAJ70KEG</x:v>
      </x:c>
      <x:c r="D91" s="16" t="str">
        <x:v>新华书店(温榆河田园店)</x:v>
      </x:c>
      <x:c r="E91" s="16" t="str">
        <x:v>顺义区 · 温榆河公园一期6号院</x:v>
      </x:c>
      <x:c r="F91" s="16" t="str">
        <x:v>书店</x:v>
      </x:c>
      <x:c r="G91" s="16" t="str">
        <x:v>地点与书店属性（高德 POI）</x:v>
      </x:c>
      <x:c r="H91" s="16" t="str">
        <x:v>位于顺义区的实体书店，现仅确认地点与书店属性。</x:v>
      </x:c>
      <x:c r="I91" s="16" t="str">
        <x:v>https://www.amap.com/place/B0IAJ70KEG</x:v>
      </x:c>
      <x:c r="J91" s="16" t="str">
        <x:v>高（地点）</x:v>
      </x:c>
      <x:c r="K91" s="16" t="str">
        <x:v>仅保留书店</x:v>
      </x:c>
    </x:row>
    <x:row r="92" ht="42" customHeight="1">
      <x:c r="A92" s="16" t="str">
        <x:v>北京</x:v>
      </x:c>
      <x:c r="B92" s="16" t="n">
        <x:v>91</x:v>
      </x:c>
      <x:c r="C92" s="16" t="str">
        <x:v>B000A602E6</x:v>
      </x:c>
      <x:c r="D92" s="16" t="str">
        <x:v>涵芬楼书店</x:v>
      </x:c>
      <x:c r="E92" s="16" t="str">
        <x:v>东城区 · 王府井大街36号</x:v>
      </x:c>
      <x:c r="F92" s="16" t="str">
        <x:v>书店</x:v>
      </x:c>
      <x:c r="G92" s="16" t="str">
        <x:v>地点与书店属性（高德 POI）</x:v>
      </x:c>
      <x:c r="H92" s="16" t="str">
        <x:v>位于东城区的实体书店，现仅确认地点与书店属性。</x:v>
      </x:c>
      <x:c r="I92" s="16" t="str">
        <x:v>https://www.amap.com/place/B000A602E6</x:v>
      </x:c>
      <x:c r="J92" s="16" t="str">
        <x:v>高（地点）</x:v>
      </x:c>
      <x:c r="K92" s="16" t="str">
        <x:v>仅保留书店</x:v>
      </x:c>
    </x:row>
    <x:row r="93" ht="42" customHeight="1">
      <x:c r="A93" s="16" t="str">
        <x:v>北京</x:v>
      </x:c>
      <x:c r="B93" s="16" t="n">
        <x:v>92</x:v>
      </x:c>
      <x:c r="C93" s="16" t="str">
        <x:v>B000A7ZJG6</x:v>
      </x:c>
      <x:c r="D93" s="16" t="str">
        <x:v>新华书店(管庄店)</x:v>
      </x:c>
      <x:c r="E93" s="16" t="str">
        <x:v>朝阳区 · 管庄大院52号</x:v>
      </x:c>
      <x:c r="F93" s="16" t="str">
        <x:v>书店</x:v>
      </x:c>
      <x:c r="G93" s="16" t="str">
        <x:v>地点与书店属性（高德 POI）</x:v>
      </x:c>
      <x:c r="H93" s="16" t="str">
        <x:v>位于朝阳区的实体书店，现仅确认地点与书店属性。</x:v>
      </x:c>
      <x:c r="I93" s="16" t="str">
        <x:v>https://www.amap.com/place/B000A7ZJG6</x:v>
      </x:c>
      <x:c r="J93" s="16" t="str">
        <x:v>高（地点）</x:v>
      </x:c>
      <x:c r="K93" s="16" t="str">
        <x:v>仅保留书店</x:v>
      </x:c>
    </x:row>
    <x:row r="94" ht="42" customHeight="1">
      <x:c r="A94" s="16" t="str">
        <x:v>北京</x:v>
      </x:c>
      <x:c r="B94" s="16" t="n">
        <x:v>93</x:v>
      </x:c>
      <x:c r="C94" s="16" t="str">
        <x:v>B0J1XUOX9W</x:v>
      </x:c>
      <x:c r="D94" s="16" t="str">
        <x:v>西西弗书店(龙湖北苑天街店)</x:v>
      </x:c>
      <x:c r="E94" s="16" t="str">
        <x:v>朝阳区 · 北苑东路19号龙湖北京北苑天街2F层</x:v>
      </x:c>
      <x:c r="F94" s="16" t="str">
        <x:v>商场内书店</x:v>
      </x:c>
      <x:c r="G94" s="16" t="str">
        <x:v>商场内书店（中，高德 POI 地址）</x:v>
      </x:c>
      <x:c r="H94" s="16" t="str">
        <x:v>位于朝阳区的实体书店，现仅确认地点与书店属性。</x:v>
      </x:c>
      <x:c r="I94" s="16" t="str">
        <x:v>https://www.amap.com/place/B0J1XUOX9W</x:v>
      </x:c>
      <x:c r="J94" s="16" t="str">
        <x:v>中</x:v>
      </x:c>
      <x:c r="K94" s="16" t="str">
        <x:v>标签已应用</x:v>
      </x:c>
    </x:row>
    <x:row r="95" ht="42" customHeight="1">
      <x:c r="A95" s="16" t="str">
        <x:v>北京</x:v>
      </x:c>
      <x:c r="B95" s="16" t="n">
        <x:v>94</x:v>
      </x:c>
      <x:c r="C95" s="16" t="str">
        <x:v>B0K1VDMQS0</x:v>
      </x:c>
      <x:c r="D95" s="16" t="str">
        <x:v>卓尔书店(南锣鼓巷店)</x:v>
      </x:c>
      <x:c r="E95" s="16" t="str">
        <x:v>东城区 · 板厂胡同12号(南锣鼓巷地铁站E西北口步行490米)</x:v>
      </x:c>
      <x:c r="F95" s="16" t="str">
        <x:v>书店</x:v>
      </x:c>
      <x:c r="G95" s="16" t="str">
        <x:v>地点与书店属性（高德 POI）</x:v>
      </x:c>
      <x:c r="H95" s="16" t="str">
        <x:v>位于东城区的实体书店，现仅确认地点与书店属性。</x:v>
      </x:c>
      <x:c r="I95" s="16" t="str">
        <x:v>https://www.amap.com/place/B0K1VDMQS0</x:v>
      </x:c>
      <x:c r="J95" s="16" t="str">
        <x:v>高（地点）</x:v>
      </x:c>
      <x:c r="K95" s="16" t="str">
        <x:v>仅保留书店</x:v>
      </x:c>
    </x:row>
    <x:row r="96" ht="42" customHeight="1">
      <x:c r="A96" s="16" t="str">
        <x:v>北京</x:v>
      </x:c>
      <x:c r="B96" s="16" t="n">
        <x:v>95</x:v>
      </x:c>
      <x:c r="C96" s="16" t="str">
        <x:v>B0LRD76IIZ</x:v>
      </x:c>
      <x:c r="D96" s="16" t="str">
        <x:v>中国书店(北京新街口书店)</x:v>
      </x:c>
      <x:c r="E96" s="16" t="str">
        <x:v>西城区 · 西直门内大街28号(新街口地铁站B东北口步行270米)</x:v>
      </x:c>
      <x:c r="F96" s="16" t="str">
        <x:v>书店</x:v>
      </x:c>
      <x:c r="G96" s="16" t="str">
        <x:v>地点与书店属性（高德 POI）</x:v>
      </x:c>
      <x:c r="H96" s="16" t="str">
        <x:v>位于西城区的实体书店，现仅确认地点与书店属性。</x:v>
      </x:c>
      <x:c r="I96" s="16" t="str">
        <x:v>https://www.amap.com/place/B0LRD76IIZ</x:v>
      </x:c>
      <x:c r="J96" s="16" t="str">
        <x:v>高（地点）</x:v>
      </x:c>
      <x:c r="K96" s="16" t="str">
        <x:v>仅保留书店</x:v>
      </x:c>
    </x:row>
    <x:row r="97" ht="42" customHeight="1">
      <x:c r="A97" s="16" t="str">
        <x:v>北京</x:v>
      </x:c>
      <x:c r="B97" s="16" t="n">
        <x:v>96</x:v>
      </x:c>
      <x:c r="C97" s="16" t="str">
        <x:v>B000A7BBJ0</x:v>
      </x:c>
      <x:c r="D97" s="16" t="str">
        <x:v>新华书店(劲松店)</x:v>
      </x:c>
      <x:c r="E97" s="16" t="str">
        <x:v>朝阳区 · 劲松三区301号楼(劲松地铁站A西北口步行120米)</x:v>
      </x:c>
      <x:c r="F97" s="16" t="str">
        <x:v>书店</x:v>
      </x:c>
      <x:c r="G97" s="16" t="str">
        <x:v>地点与书店属性（高德 POI）</x:v>
      </x:c>
      <x:c r="H97" s="16" t="str">
        <x:v>位于朝阳区的实体书店，现仅确认地点与书店属性。</x:v>
      </x:c>
      <x:c r="I97" s="16" t="str">
        <x:v>https://www.amap.com/place/B000A7BBJ0</x:v>
      </x:c>
      <x:c r="J97" s="16" t="str">
        <x:v>高（地点）</x:v>
      </x:c>
      <x:c r="K97" s="16" t="str">
        <x:v>仅保留书店</x:v>
      </x:c>
    </x:row>
    <x:row r="98" ht="42" customHeight="1">
      <x:c r="A98" s="16" t="str">
        <x:v>北京</x:v>
      </x:c>
      <x:c r="B98" s="16" t="n">
        <x:v>97</x:v>
      </x:c>
      <x:c r="C98" s="16" t="str">
        <x:v>B000A9KQQE</x:v>
      </x:c>
      <x:c r="D98" s="16" t="str">
        <x:v>新华书店(石园店)</x:v>
      </x:c>
      <x:c r="E98" s="16" t="str">
        <x:v>顺义区 · 石园南大街37号(石园南区北)</x:v>
      </x:c>
      <x:c r="F98" s="16" t="str">
        <x:v>书店</x:v>
      </x:c>
      <x:c r="G98" s="16" t="str">
        <x:v>地点与书店属性（高德 POI）</x:v>
      </x:c>
      <x:c r="H98" s="16" t="str">
        <x:v>位于顺义区的实体书店，现仅确认地点与书店属性。</x:v>
      </x:c>
      <x:c r="I98" s="16" t="str">
        <x:v>https://www.amap.com/place/B000A9KQQE</x:v>
      </x:c>
      <x:c r="J98" s="16" t="str">
        <x:v>高（地点）</x:v>
      </x:c>
      <x:c r="K98" s="16" t="str">
        <x:v>仅保留书店</x:v>
      </x:c>
    </x:row>
    <x:row r="99" ht="42" customHeight="1">
      <x:c r="A99" s="16" t="str">
        <x:v>北京</x:v>
      </x:c>
      <x:c r="B99" s="16" t="n">
        <x:v>98</x:v>
      </x:c>
      <x:c r="C99" s="16" t="str">
        <x:v>B0H2UDPF7C</x:v>
      </x:c>
      <x:c r="D99" s="16" t="str">
        <x:v>西西弗书店(北京房山熙悦天街店)</x:v>
      </x:c>
      <x:c r="E99" s="16" t="str">
        <x:v>房山区 · 长阳镇长于大街28号院北京房山熙悦天街2F层A-2F-32、A-2F-33</x:v>
      </x:c>
      <x:c r="F99" s="16" t="str">
        <x:v>商场内书店</x:v>
      </x:c>
      <x:c r="G99" s="16" t="str">
        <x:v>商场内书店（中，高德 POI 地址）</x:v>
      </x:c>
      <x:c r="H99" s="16" t="str">
        <x:v>位于房山区的实体书店，现仅确认地点与书店属性。</x:v>
      </x:c>
      <x:c r="I99" s="16" t="str">
        <x:v>https://www.amap.com/place/B0H2UDPF7C</x:v>
      </x:c>
      <x:c r="J99" s="16" t="str">
        <x:v>中</x:v>
      </x:c>
      <x:c r="K99" s="16" t="str">
        <x:v>标签已应用</x:v>
      </x:c>
    </x:row>
    <x:row r="100" ht="42" customHeight="1">
      <x:c r="A100" s="16" t="str">
        <x:v>北京</x:v>
      </x:c>
      <x:c r="B100" s="16" t="n">
        <x:v>99</x:v>
      </x:c>
      <x:c r="C100" s="16" t="str">
        <x:v>B000A853CV</x:v>
      </x:c>
      <x:c r="D100" s="16" t="str">
        <x:v>中央文献书店</x:v>
      </x:c>
      <x:c r="E100" s="16" t="str">
        <x:v>西城区 · 前毛家湾甲1号</x:v>
      </x:c>
      <x:c r="F100" s="16" t="str">
        <x:v>书店</x:v>
      </x:c>
      <x:c r="G100" s="16" t="str">
        <x:v>地点与书店属性（高德 POI）</x:v>
      </x:c>
      <x:c r="H100" s="16" t="str">
        <x:v>位于西城区的实体书店，现仅确认地点与书店属性。</x:v>
      </x:c>
      <x:c r="I100" s="16" t="str">
        <x:v>https://www.amap.com/place/B000A853CV</x:v>
      </x:c>
      <x:c r="J100" s="16" t="str">
        <x:v>高（地点）</x:v>
      </x:c>
      <x:c r="K100" s="16" t="str">
        <x:v>仅保留书店</x:v>
      </x:c>
    </x:row>
    <x:row r="101" ht="42" customHeight="1">
      <x:c r="A101" s="16" t="str">
        <x:v>北京</x:v>
      </x:c>
      <x:c r="B101" s="16" t="n">
        <x:v>100</x:v>
      </x:c>
      <x:c r="C101" s="16" t="str">
        <x:v>B0FFHMALM2</x:v>
      </x:c>
      <x:c r="D101" s="16" t="str">
        <x:v>伯鸿书店(太平桥西里小区38号楼)</x:v>
      </x:c>
      <x:c r="E101" s="16" t="str">
        <x:v>丰台区 · 太平桥西路太平桥西里38号太平桥西里小区38号楼</x:v>
      </x:c>
      <x:c r="F101" s="16" t="str">
        <x:v>书店</x:v>
      </x:c>
      <x:c r="G101" s="16" t="str">
        <x:v>地点与书店属性（高德 POI）</x:v>
      </x:c>
      <x:c r="H101" s="16" t="str">
        <x:v>位于丰台区的实体书店，现仅确认地点与书店属性。</x:v>
      </x:c>
      <x:c r="I101" s="16" t="str">
        <x:v>https://www.amap.com/place/B0FFHMALM2</x:v>
      </x:c>
      <x:c r="J101" s="16" t="str">
        <x:v>高（地点）</x:v>
      </x:c>
      <x:c r="K101" s="16" t="str">
        <x:v>仅保留书店</x:v>
      </x:c>
    </x:row>
    <x:row r="102" ht="42" customHeight="1">
      <x:c r="A102" s="16" t="str">
        <x:v>北京</x:v>
      </x:c>
      <x:c r="B102" s="16" t="n">
        <x:v>101</x:v>
      </x:c>
      <x:c r="C102" s="16" t="str">
        <x:v>B0HU6S1TD7</x:v>
      </x:c>
      <x:c r="D102" s="16" t="str">
        <x:v>西西弗书店(凤凰汇购物中心店)</x:v>
      </x:c>
      <x:c r="E102" s="16" t="str">
        <x:v>朝阳区 · 曙光西里甲5号院24号楼二层L207B-1</x:v>
      </x:c>
      <x:c r="F102" s="16" t="str">
        <x:v>书店</x:v>
      </x:c>
      <x:c r="G102" s="16" t="str">
        <x:v>地点与书店属性（高德 POI）</x:v>
      </x:c>
      <x:c r="H102" s="16" t="str">
        <x:v>位于朝阳区的实体书店，现仅确认地点与书店属性。</x:v>
      </x:c>
      <x:c r="I102" s="16" t="str">
        <x:v>https://www.amap.com/place/B0HU6S1TD7</x:v>
      </x:c>
      <x:c r="J102" s="16" t="str">
        <x:v>高（地点）</x:v>
      </x:c>
      <x:c r="K102" s="16" t="str">
        <x:v>仅保留书店</x:v>
      </x:c>
    </x:row>
    <x:row r="103" ht="42" customHeight="1">
      <x:c r="A103" s="16" t="str">
        <x:v>北京</x:v>
      </x:c>
      <x:c r="B103" s="16" t="n">
        <x:v>102</x:v>
      </x:c>
      <x:c r="C103" s="16" t="str">
        <x:v>B0HR1UBA39</x:v>
      </x:c>
      <x:c r="D103" s="16" t="str">
        <x:v>有书空间(暖山生活店)</x:v>
      </x:c>
      <x:c r="E103" s="16" t="str">
        <x:v>朝阳区 · 奥运村街道红军营南路36号暖山生活2层</x:v>
      </x:c>
      <x:c r="F103" s="16" t="str">
        <x:v>书店</x:v>
      </x:c>
      <x:c r="G103" s="16" t="str">
        <x:v>地点与书店属性（高德 POI）</x:v>
      </x:c>
      <x:c r="H103" s="16" t="str">
        <x:v>位于朝阳区的实体书店，现仅确认地点与书店属性。</x:v>
      </x:c>
      <x:c r="I103" s="16" t="str">
        <x:v>https://www.amap.com/place/B0HR1UBA39</x:v>
      </x:c>
      <x:c r="J103" s="16" t="str">
        <x:v>高（地点）</x:v>
      </x:c>
      <x:c r="K103" s="16" t="str">
        <x:v>仅保留书店</x:v>
      </x:c>
    </x:row>
    <x:row r="104" ht="42" customHeight="1">
      <x:c r="A104" s="16" t="str">
        <x:v>北京</x:v>
      </x:c>
      <x:c r="B104" s="16" t="n">
        <x:v>103</x:v>
      </x:c>
      <x:c r="C104" s="16" t="str">
        <x:v>B0FFHW8BAS</x:v>
      </x:c>
      <x:c r="D104" s="16" t="str">
        <x:v>新华书店翠微店</x:v>
      </x:c>
      <x:c r="E104" s="16" t="str">
        <x:v>海淀区 · 复兴路33号翠微商场A座一层西门</x:v>
      </x:c>
      <x:c r="F104" s="16" t="str">
        <x:v>商场内书店</x:v>
      </x:c>
      <x:c r="G104" s="16" t="str">
        <x:v>商场内书店（中，高德 POI 地址）</x:v>
      </x:c>
      <x:c r="H104" s="16" t="str">
        <x:v>位于海淀区的实体书店，现仅确认地点与书店属性。</x:v>
      </x:c>
      <x:c r="I104" s="16" t="str">
        <x:v>https://www.amap.com/place/B0FFHW8BAS</x:v>
      </x:c>
      <x:c r="J104" s="16" t="str">
        <x:v>中</x:v>
      </x:c>
      <x:c r="K104" s="16" t="str">
        <x:v>标签已应用</x:v>
      </x:c>
    </x:row>
    <x:row r="105" ht="42" customHeight="1">
      <x:c r="A105" s="16" t="str">
        <x:v>北京</x:v>
      </x:c>
      <x:c r="B105" s="16" t="n">
        <x:v>104</x:v>
      </x:c>
      <x:c r="C105" s="16" t="str">
        <x:v>B0LRK5K5CC</x:v>
      </x:c>
      <x:c r="D105" s="16" t="str">
        <x:v>知知岛Bookstore(姚家园万象汇店)</x:v>
      </x:c>
      <x:c r="E105" s="16" t="str">
        <x:v>朝阳区 · 青年北路35号姚家园万象汇地上一层L104</x:v>
      </x:c>
      <x:c r="F105" s="16" t="str">
        <x:v>书店</x:v>
      </x:c>
      <x:c r="G105" s="16" t="str">
        <x:v>地点与书店属性（高德 POI）</x:v>
      </x:c>
      <x:c r="H105" s="16" t="str">
        <x:v>位于朝阳区的实体书店，现仅确认地点与书店属性。</x:v>
      </x:c>
      <x:c r="I105" s="16" t="str">
        <x:v>https://www.amap.com/place/B0LRK5K5CC</x:v>
      </x:c>
      <x:c r="J105" s="16" t="str">
        <x:v>高（地点）</x:v>
      </x:c>
      <x:c r="K105" s="16" t="str">
        <x:v>仅保留书店</x:v>
      </x:c>
    </x:row>
    <x:row r="106" ht="42" customHeight="1">
      <x:c r="A106" s="16" t="str">
        <x:v>北京</x:v>
      </x:c>
      <x:c r="B106" s="16" t="n">
        <x:v>105</x:v>
      </x:c>
      <x:c r="C106" s="16" t="str">
        <x:v>B0FFITN18Q</x:v>
      </x:c>
      <x:c r="D106" s="16" t="str">
        <x:v>驹然|读书与美好生活小店</x:v>
      </x:c>
      <x:c r="E106" s="16" t="str">
        <x:v>海淀区 · 学院路甲18号1层E座</x:v>
      </x:c>
      <x:c r="F106" s="16" t="str">
        <x:v>书店</x:v>
      </x:c>
      <x:c r="G106" s="16" t="str">
        <x:v>地点与书店属性（高德 POI）</x:v>
      </x:c>
      <x:c r="H106" s="16" t="str">
        <x:v>位于海淀区的实体书店，现仅确认地点与书店属性。</x:v>
      </x:c>
      <x:c r="I106" s="16" t="str">
        <x:v>https://www.amap.com/place/B0FFITN18Q</x:v>
      </x:c>
      <x:c r="J106" s="16" t="str">
        <x:v>高（地点）</x:v>
      </x:c>
      <x:c r="K106" s="16" t="str">
        <x:v>仅保留书店</x:v>
      </x:c>
    </x:row>
    <x:row r="107" ht="42" customHeight="1">
      <x:c r="A107" s="16" t="str">
        <x:v>北京</x:v>
      </x:c>
      <x:c r="B107" s="16" t="n">
        <x:v>106</x:v>
      </x:c>
      <x:c r="C107" s="16" t="str">
        <x:v>B0I23MY8EG</x:v>
      </x:c>
      <x:c r="D107" s="16" t="str">
        <x:v>国图书店(北投购物公园店)</x:v>
      </x:c>
      <x:c r="E107" s="16" t="str">
        <x:v>朝阳区 · 北京城区北投购物公园东区地下一层B1-34(近东门电梯)</x:v>
      </x:c>
      <x:c r="F107" s="16" t="str">
        <x:v>书店</x:v>
      </x:c>
      <x:c r="G107" s="16" t="str">
        <x:v>地点与书店属性（高德 POI）</x:v>
      </x:c>
      <x:c r="H107" s="16" t="str">
        <x:v>位于朝阳区的实体书店，现仅确认地点与书店属性。</x:v>
      </x:c>
      <x:c r="I107" s="16" t="str">
        <x:v>https://www.amap.com/place/B0I23MY8EG</x:v>
      </x:c>
      <x:c r="J107" s="16" t="str">
        <x:v>高（地点）</x:v>
      </x:c>
      <x:c r="K107" s="16" t="str">
        <x:v>仅保留书店</x:v>
      </x:c>
    </x:row>
    <x:row r="108" ht="42" customHeight="1">
      <x:c r="A108" s="16" t="str">
        <x:v>北京</x:v>
      </x:c>
      <x:c r="B108" s="16" t="n">
        <x:v>107</x:v>
      </x:c>
      <x:c r="C108" s="16" t="str">
        <x:v>B0FFH0HUOE</x:v>
      </x:c>
      <x:c r="D108" s="16" t="str">
        <x:v>通达书店(龙锦苑五区店)</x:v>
      </x:c>
      <x:c r="E108" s="16" t="str">
        <x:v>昌平区 · 龙观镇龙锦三街龙锦苑五区3号楼1层105号</x:v>
      </x:c>
      <x:c r="F108" s="16" t="str">
        <x:v>书店</x:v>
      </x:c>
      <x:c r="G108" s="16" t="str">
        <x:v>地点与书店属性（高德 POI）</x:v>
      </x:c>
      <x:c r="H108" s="16" t="str">
        <x:v>位于昌平区的实体书店，现仅确认地点与书店属性。</x:v>
      </x:c>
      <x:c r="I108" s="16" t="str">
        <x:v>https://www.amap.com/place/B0FFH0HUOE</x:v>
      </x:c>
      <x:c r="J108" s="16" t="str">
        <x:v>高（地点）</x:v>
      </x:c>
      <x:c r="K108" s="16" t="str">
        <x:v>仅保留书店</x:v>
      </x:c>
    </x:row>
    <x:row r="109" ht="42" customHeight="1">
      <x:c r="A109" s="16" t="str">
        <x:v>北京</x:v>
      </x:c>
      <x:c r="B109" s="16" t="n">
        <x:v>108</x:v>
      </x:c>
      <x:c r="C109" s="16" t="str">
        <x:v>B0LDOSYQEL</x:v>
      </x:c>
      <x:c r="D109" s="16" t="str">
        <x:v>寄然书店</x:v>
      </x:c>
      <x:c r="E109" s="16" t="str">
        <x:v>石景山区 · 阜石路173号院1号楼京西大悦城B1F层</x:v>
      </x:c>
      <x:c r="F109" s="16" t="str">
        <x:v>商场内书店</x:v>
      </x:c>
      <x:c r="G109" s="16" t="str">
        <x:v>商场内书店（中，高德 POI 地址）</x:v>
      </x:c>
      <x:c r="H109" s="16" t="str">
        <x:v>位于石景山区的实体书店，现仅确认地点与书店属性。</x:v>
      </x:c>
      <x:c r="I109" s="16" t="str">
        <x:v>https://www.amap.com/place/B0LDOSYQEL</x:v>
      </x:c>
      <x:c r="J109" s="16" t="str">
        <x:v>中</x:v>
      </x:c>
      <x:c r="K109" s="16" t="str">
        <x:v>标签已应用</x:v>
      </x:c>
    </x:row>
    <x:row r="110" ht="42" customHeight="1">
      <x:c r="A110" s="16" t="str">
        <x:v>北京</x:v>
      </x:c>
      <x:c r="B110" s="16" t="n">
        <x:v>109</x:v>
      </x:c>
      <x:c r="C110" s="16" t="str">
        <x:v>B0L2GLTUIK</x:v>
      </x:c>
      <x:c r="D110" s="16" t="str">
        <x:v>国图书店(京东MALL北京南三环店)</x:v>
      </x:c>
      <x:c r="E110" s="16" t="str">
        <x:v>丰台区 · 京东MALL(北京南三环店)</x:v>
      </x:c>
      <x:c r="F110" s="16" t="str">
        <x:v>商场内书店</x:v>
      </x:c>
      <x:c r="G110" s="16" t="str">
        <x:v>商场内书店（中，高德 POI 地址）</x:v>
      </x:c>
      <x:c r="H110" s="16" t="str">
        <x:v>位于丰台区的实体书店，现仅确认地点与书店属性。</x:v>
      </x:c>
      <x:c r="I110" s="16" t="str">
        <x:v>https://www.amap.com/place/B0L2GLTUIK</x:v>
      </x:c>
      <x:c r="J110" s="16" t="str">
        <x:v>中</x:v>
      </x:c>
      <x:c r="K110" s="16" t="str">
        <x:v>标签已应用</x:v>
      </x:c>
    </x:row>
    <x:row r="111" ht="42" customHeight="1">
      <x:c r="A111" s="16" t="str">
        <x:v>北京</x:v>
      </x:c>
      <x:c r="B111" s="16" t="n">
        <x:v>110</x:v>
      </x:c>
      <x:c r="C111" s="16" t="str">
        <x:v>B000A7XEWM</x:v>
      </x:c>
      <x:c r="D111" s="16" t="str">
        <x:v>新华书店(小庄书店)</x:v>
      </x:c>
      <x:c r="E111" s="16" t="str">
        <x:v>朝阳区 · 北京市第一中西医结合医院西南1门东50米</x:v>
      </x:c>
      <x:c r="F111" s="16" t="str">
        <x:v>书店</x:v>
      </x:c>
      <x:c r="G111" s="16" t="str">
        <x:v>地点与书店属性（高德 POI）</x:v>
      </x:c>
      <x:c r="H111" s="16" t="str">
        <x:v>位于朝阳区的实体书店，现仅确认地点与书店属性。</x:v>
      </x:c>
      <x:c r="I111" s="16" t="str">
        <x:v>https://www.amap.com/place/B000A7XEWM</x:v>
      </x:c>
      <x:c r="J111" s="16" t="str">
        <x:v>高（地点）</x:v>
      </x:c>
      <x:c r="K111" s="16" t="str">
        <x:v>仅保留书店</x:v>
      </x:c>
    </x:row>
    <x:row r="112" ht="42" customHeight="1">
      <x:c r="A112" s="16" t="str">
        <x:v>北京</x:v>
      </x:c>
      <x:c r="B112" s="16" t="n">
        <x:v>111</x:v>
      </x:c>
      <x:c r="C112" s="16" t="str">
        <x:v>B000A7BK0W</x:v>
      </x:c>
      <x:c r="D112" s="16" t="str">
        <x:v>新华书店(鲁谷店)</x:v>
      </x:c>
      <x:c r="E112" s="16" t="str">
        <x:v>石景山区 · 鲁谷大街5-5号</x:v>
      </x:c>
      <x:c r="F112" s="16" t="str">
        <x:v>书店</x:v>
      </x:c>
      <x:c r="G112" s="16" t="str">
        <x:v>地点与书店属性（高德 POI）</x:v>
      </x:c>
      <x:c r="H112" s="16" t="str">
        <x:v>位于石景山区的实体书店，现仅确认地点与书店属性。</x:v>
      </x:c>
      <x:c r="I112" s="16" t="str">
        <x:v>https://www.amap.com/place/B000A7BK0W</x:v>
      </x:c>
      <x:c r="J112" s="16" t="str">
        <x:v>高（地点）</x:v>
      </x:c>
      <x:c r="K112" s="16" t="str">
        <x:v>仅保留书店</x:v>
      </x:c>
    </x:row>
    <x:row r="113" ht="42" customHeight="1">
      <x:c r="A113" s="16" t="str">
        <x:v>北京</x:v>
      </x:c>
      <x:c r="B113" s="16" t="n">
        <x:v>112</x:v>
      </x:c>
      <x:c r="C113" s="16" t="str">
        <x:v>B0H3CUCFXJ</x:v>
      </x:c>
      <x:c r="D113" s="16" t="str">
        <x:v>佳作书局宋庄旗舰店</x:v>
      </x:c>
      <x:c r="E113" s="16" t="str">
        <x:v>通州区 · 徐宋路小堡文化广场(西北角)</x:v>
      </x:c>
      <x:c r="F113" s="16" t="str">
        <x:v>商场内书店</x:v>
      </x:c>
      <x:c r="G113" s="16" t="str">
        <x:v>商场内书店（中，高德 POI 地址）</x:v>
      </x:c>
      <x:c r="H113" s="16" t="str">
        <x:v>位于通州区的实体书店，现仅确认地点与书店属性。</x:v>
      </x:c>
      <x:c r="I113" s="16" t="str">
        <x:v>https://www.amap.com/place/B0H3CUCFXJ</x:v>
      </x:c>
      <x:c r="J113" s="16" t="str">
        <x:v>中</x:v>
      </x:c>
      <x:c r="K113" s="16" t="str">
        <x:v>标签已应用</x:v>
      </x:c>
    </x:row>
    <x:row r="114" ht="42" customHeight="1">
      <x:c r="A114" s="16" t="str">
        <x:v>北京</x:v>
      </x:c>
      <x:c r="B114" s="16" t="n">
        <x:v>113</x:v>
      </x:c>
      <x:c r="C114" s="16" t="str">
        <x:v>B0FFKULXM0</x:v>
      </x:c>
      <x:c r="D114" s="16" t="str">
        <x:v>慧之源书店(东四小区店)</x:v>
      </x:c>
      <x:c r="E114" s="16" t="str">
        <x:v>东城区 · 朝内北小街仓南胡同2号楼2-3</x:v>
      </x:c>
      <x:c r="F114" s="16" t="str">
        <x:v>书店</x:v>
      </x:c>
      <x:c r="G114" s="16" t="str">
        <x:v>地点与书店属性（高德 POI）</x:v>
      </x:c>
      <x:c r="H114" s="16" t="str">
        <x:v>位于东城区的实体书店，现仅确认地点与书店属性。</x:v>
      </x:c>
      <x:c r="I114" s="16" t="str">
        <x:v>https://www.amap.com/place/B0FFKULXM0</x:v>
      </x:c>
      <x:c r="J114" s="16" t="str">
        <x:v>高（地点）</x:v>
      </x:c>
      <x:c r="K114" s="16" t="str">
        <x:v>仅保留书店</x:v>
      </x:c>
    </x:row>
    <x:row r="115" ht="42" customHeight="1">
      <x:c r="A115" s="16" t="str">
        <x:v>北京</x:v>
      </x:c>
      <x:c r="B115" s="16" t="n">
        <x:v>114</x:v>
      </x:c>
      <x:c r="C115" s="16" t="str">
        <x:v>B0K2L7E9AX</x:v>
      </x:c>
      <x:c r="D115" s="16" t="str">
        <x:v>杳無书店</x:v>
      </x:c>
      <x:c r="E115" s="16" t="str">
        <x:v>海淀区 · 中关村街道龙湖唐宁ONE2号楼122底商</x:v>
      </x:c>
      <x:c r="F115" s="16" t="str">
        <x:v>书店</x:v>
      </x:c>
      <x:c r="G115" s="16" t="str">
        <x:v>地点与书店属性（高德 POI）</x:v>
      </x:c>
      <x:c r="H115" s="16" t="str">
        <x:v>位于海淀区的实体书店，现仅确认地点与书店属性。</x:v>
      </x:c>
      <x:c r="I115" s="16" t="str">
        <x:v>https://www.amap.com/place/B0K2L7E9AX</x:v>
      </x:c>
      <x:c r="J115" s="16" t="str">
        <x:v>高（地点）</x:v>
      </x:c>
      <x:c r="K115" s="16" t="str">
        <x:v>仅保留书店</x:v>
      </x:c>
    </x:row>
    <x:row r="116" ht="42" customHeight="1">
      <x:c r="A116" s="16" t="str">
        <x:v>北京</x:v>
      </x:c>
      <x:c r="B116" s="16" t="n">
        <x:v>115</x:v>
      </x:c>
      <x:c r="C116" s="16" t="str">
        <x:v>B000A8UTN5</x:v>
      </x:c>
      <x:c r="D116" s="16" t="str">
        <x:v>静思书轩(东花市大街店)</x:v>
      </x:c>
      <x:c r="E116" s="16" t="str">
        <x:v>东城区 · 东花市大街118号花市枣苑甲3号1层1号-5号</x:v>
      </x:c>
      <x:c r="F116" s="16" t="str">
        <x:v>书店</x:v>
      </x:c>
      <x:c r="G116" s="16" t="str">
        <x:v>地点与书店属性（高德 POI）</x:v>
      </x:c>
      <x:c r="H116" s="16" t="str">
        <x:v>位于东城区的实体书店，现仅确认地点与书店属性。</x:v>
      </x:c>
      <x:c r="I116" s="16" t="str">
        <x:v>https://www.amap.com/place/B000A8UTN5</x:v>
      </x:c>
      <x:c r="J116" s="16" t="str">
        <x:v>高（地点）</x:v>
      </x:c>
      <x:c r="K116" s="16" t="str">
        <x:v>仅保留书店</x:v>
      </x:c>
    </x:row>
    <x:row r="117" ht="42" customHeight="1">
      <x:c r="A117" s="16" t="str">
        <x:v>北京</x:v>
      </x:c>
      <x:c r="B117" s="16" t="n">
        <x:v>116</x:v>
      </x:c>
      <x:c r="C117" s="16" t="str">
        <x:v>B000A7CF13</x:v>
      </x:c>
      <x:c r="D117" s="16" t="str">
        <x:v>华圣书园(复兴门南大街1-3号院店)</x:v>
      </x:c>
      <x:c r="E117" s="16" t="str">
        <x:v>西城区 · 复兴门南大街1-1号</x:v>
      </x:c>
      <x:c r="F117" s="16" t="str">
        <x:v>书店</x:v>
      </x:c>
      <x:c r="G117" s="16" t="str">
        <x:v>地点与书店属性（高德 POI）</x:v>
      </x:c>
      <x:c r="H117" s="16" t="str">
        <x:v>位于西城区的实体书店，现仅确认地点与书店属性。</x:v>
      </x:c>
      <x:c r="I117" s="16" t="str">
        <x:v>https://www.amap.com/place/B000A7CF13</x:v>
      </x:c>
      <x:c r="J117" s="16" t="str">
        <x:v>高（地点）</x:v>
      </x:c>
      <x:c r="K117" s="16" t="str">
        <x:v>仅保留书店</x:v>
      </x:c>
    </x:row>
    <x:row r="118" ht="42" customHeight="1">
      <x:c r="A118" s="16" t="str">
        <x:v>北京</x:v>
      </x:c>
      <x:c r="B118" s="16" t="n">
        <x:v>117</x:v>
      </x:c>
      <x:c r="C118" s="16" t="str">
        <x:v>B000A7CJF5</x:v>
      </x:c>
      <x:c r="D118" s="16" t="str">
        <x:v>新华书店(新古城书店)</x:v>
      </x:c>
      <x:c r="E118" s="16" t="str">
        <x:v>石景山区 · 古城大街53号</x:v>
      </x:c>
      <x:c r="F118" s="16" t="str">
        <x:v>书店</x:v>
      </x:c>
      <x:c r="G118" s="16" t="str">
        <x:v>地点与书店属性（高德 POI）</x:v>
      </x:c>
      <x:c r="H118" s="16" t="str">
        <x:v>位于石景山区的实体书店，现仅确认地点与书店属性。</x:v>
      </x:c>
      <x:c r="I118" s="16" t="str">
        <x:v>https://www.amap.com/place/B000A7CJF5</x:v>
      </x:c>
      <x:c r="J118" s="16" t="str">
        <x:v>高（地点）</x:v>
      </x:c>
      <x:c r="K118" s="16" t="str">
        <x:v>仅保留书店</x:v>
      </x:c>
    </x:row>
    <x:row r="119" ht="42" customHeight="1">
      <x:c r="A119" s="16" t="str">
        <x:v>北京</x:v>
      </x:c>
      <x:c r="B119" s="16" t="n">
        <x:v>118</x:v>
      </x:c>
      <x:c r="C119" s="16" t="str">
        <x:v>B0K1GGWN44</x:v>
      </x:c>
      <x:c r="D119" s="16" t="str">
        <x:v>昌品书店(天通苑文化艺术中心店)</x:v>
      </x:c>
      <x:c r="E119" s="16" t="str">
        <x:v>昌平区 · 天通苑文化艺术中心1层</x:v>
      </x:c>
      <x:c r="F119" s="16" t="str">
        <x:v>书店</x:v>
      </x:c>
      <x:c r="G119" s="16" t="str">
        <x:v>地点与书店属性（高德 POI）</x:v>
      </x:c>
      <x:c r="H119" s="16" t="str">
        <x:v>位于昌平区的实体书店，现仅确认地点与书店属性。</x:v>
      </x:c>
      <x:c r="I119" s="16" t="str">
        <x:v>https://www.amap.com/place/B0K1GGWN44</x:v>
      </x:c>
      <x:c r="J119" s="16" t="str">
        <x:v>高（地点）</x:v>
      </x:c>
      <x:c r="K119" s="16" t="str">
        <x:v>仅保留书店</x:v>
      </x:c>
    </x:row>
    <x:row r="120" ht="42" customHeight="1">
      <x:c r="A120" s="16" t="str">
        <x:v>北京</x:v>
      </x:c>
      <x:c r="B120" s="16" t="n">
        <x:v>119</x:v>
      </x:c>
      <x:c r="C120" s="16" t="str">
        <x:v>B0IB9S36Y7</x:v>
      </x:c>
      <x:c r="D120" s="16" t="str">
        <x:v>三旗悦读空间</x:v>
      </x:c>
      <x:c r="E120" s="16" t="str">
        <x:v>昌平区 · 北京城区建材城西路87号院上奥世纪中心2号楼三层</x:v>
      </x:c>
      <x:c r="F120" s="16" t="str">
        <x:v>书店</x:v>
      </x:c>
      <x:c r="G120" s="16" t="str">
        <x:v>地点与书店属性（高德 POI）</x:v>
      </x:c>
      <x:c r="H120" s="16" t="str">
        <x:v>位于昌平区的实体书店，现仅确认地点与书店属性。</x:v>
      </x:c>
      <x:c r="I120" s="16" t="str">
        <x:v>https://www.amap.com/place/B0IB9S36Y7</x:v>
      </x:c>
      <x:c r="J120" s="16" t="str">
        <x:v>高（地点）</x:v>
      </x:c>
      <x:c r="K120" s="16" t="str">
        <x:v>仅保留书店</x:v>
      </x:c>
    </x:row>
    <x:row r="121" ht="42" customHeight="1">
      <x:c r="A121" s="16" t="str">
        <x:v>北京</x:v>
      </x:c>
      <x:c r="B121" s="16" t="n">
        <x:v>120</x:v>
      </x:c>
      <x:c r="C121" s="16" t="str">
        <x:v>B0LK6ZJOZ2</x:v>
      </x:c>
      <x:c r="D121" s="16" t="str">
        <x:v>西西弗书店&amp;矢量咖啡(亦庄龙湖天街店)</x:v>
      </x:c>
      <x:c r="E121" s="16" t="str">
        <x:v>大兴区 · 博兴八路与兴海路交叉口龙湖北京亦庄天街2F层2F-25</x:v>
      </x:c>
      <x:c r="F121" s="16" t="str">
        <x:v>商场内书店</x:v>
      </x:c>
      <x:c r="G121" s="16" t="str">
        <x:v>商场内书店（中，高德 POI 地址）</x:v>
      </x:c>
      <x:c r="H121" s="16" t="str">
        <x:v>位于大兴区的实体书店，现仅确认地点与书店属性。</x:v>
      </x:c>
      <x:c r="I121" s="16" t="str">
        <x:v>https://www.amap.com/place/B0LK6ZJOZ2</x:v>
      </x:c>
      <x:c r="J121" s="16" t="str">
        <x:v>中</x:v>
      </x:c>
      <x:c r="K121" s="16" t="str">
        <x:v>标签已应用</x:v>
      </x:c>
    </x:row>
    <x:row r="122" ht="42" customHeight="1">
      <x:c r="A122" s="16" t="str">
        <x:v>北京</x:v>
      </x:c>
      <x:c r="B122" s="16" t="n">
        <x:v>121</x:v>
      </x:c>
      <x:c r="C122" s="16" t="str">
        <x:v>B000A28D20</x:v>
      </x:c>
      <x:c r="D122" s="16" t="str">
        <x:v>雨丝书店(综合商业楼店)</x:v>
      </x:c>
      <x:c r="E122" s="16" t="str">
        <x:v>丰台区 · 东大街2-4号(七里庄地铁站G东南口步行150米)</x:v>
      </x:c>
      <x:c r="F122" s="16" t="str">
        <x:v>书店</x:v>
      </x:c>
      <x:c r="G122" s="16" t="str">
        <x:v>地点与书店属性（高德 POI）</x:v>
      </x:c>
      <x:c r="H122" s="16" t="str">
        <x:v>位于丰台区的实体书店，现仅确认地点与书店属性。</x:v>
      </x:c>
      <x:c r="I122" s="16" t="str">
        <x:v>https://www.amap.com/place/B000A28D20</x:v>
      </x:c>
      <x:c r="J122" s="16" t="str">
        <x:v>高（地点）</x:v>
      </x:c>
      <x:c r="K122" s="16" t="str">
        <x:v>仅保留书店</x:v>
      </x:c>
    </x:row>
    <x:row r="123" ht="42" customHeight="1">
      <x:c r="A123" s="16" t="str">
        <x:v>北京</x:v>
      </x:c>
      <x:c r="B123" s="16" t="n">
        <x:v>122</x:v>
      </x:c>
      <x:c r="C123" s="16" t="str">
        <x:v>B000A71D18</x:v>
      </x:c>
      <x:c r="D123" s="16" t="str">
        <x:v>灿然书屋</x:v>
      </x:c>
      <x:c r="E123" s="16" t="str">
        <x:v>东城区 · 王府井大街36号</x:v>
      </x:c>
      <x:c r="F123" s="16" t="str">
        <x:v>书店</x:v>
      </x:c>
      <x:c r="G123" s="16" t="str">
        <x:v>地点与书店属性（高德 POI）</x:v>
      </x:c>
      <x:c r="H123" s="16" t="str">
        <x:v>位于东城区的实体书店，现仅确认地点与书店属性。</x:v>
      </x:c>
      <x:c r="I123" s="16" t="str">
        <x:v>https://www.amap.com/place/B000A71D18</x:v>
      </x:c>
      <x:c r="J123" s="16" t="str">
        <x:v>高（地点）</x:v>
      </x:c>
      <x:c r="K123" s="16" t="str">
        <x:v>仅保留书店</x:v>
      </x:c>
    </x:row>
    <x:row r="124" ht="42" customHeight="1">
      <x:c r="A124" s="16" t="str">
        <x:v>北京</x:v>
      </x:c>
      <x:c r="B124" s="16" t="n">
        <x:v>123</x:v>
      </x:c>
      <x:c r="C124" s="16" t="str">
        <x:v>B0FFJT9HZT</x:v>
      </x:c>
      <x:c r="D124" s="16" t="str">
        <x:v>鲁迅书店</x:v>
      </x:c>
      <x:c r="E124" s="16" t="str">
        <x:v>西城区 · 阜成门内宫门口二条19号(阜成门地铁站B东北口步行280米)</x:v>
      </x:c>
      <x:c r="F124" s="16" t="str">
        <x:v>书店</x:v>
      </x:c>
      <x:c r="G124" s="16" t="str">
        <x:v>地点与书店属性（高德 POI）</x:v>
      </x:c>
      <x:c r="H124" s="16" t="str">
        <x:v>位于西城区的实体书店，现仅确认地点与书店属性。</x:v>
      </x:c>
      <x:c r="I124" s="16" t="str">
        <x:v>https://www.amap.com/place/B0FFJT9HZT</x:v>
      </x:c>
      <x:c r="J124" s="16" t="str">
        <x:v>高（地点）</x:v>
      </x:c>
      <x:c r="K124" s="16" t="str">
        <x:v>仅保留书店</x:v>
      </x:c>
    </x:row>
    <x:row r="125" ht="42" customHeight="1">
      <x:c r="A125" s="16" t="str">
        <x:v>北京</x:v>
      </x:c>
      <x:c r="B125" s="16" t="n">
        <x:v>124</x:v>
      </x:c>
      <x:c r="C125" s="16" t="str">
        <x:v>B0FFIG3W9D</x:v>
      </x:c>
      <x:c r="D125" s="16" t="str">
        <x:v>西西弗书店(鑫嘉汇购物中心店)</x:v>
      </x:c>
      <x:c r="E125" s="16" t="str">
        <x:v>丰台区 · 丰葆路88号鑫嘉汇购物中心1层</x:v>
      </x:c>
      <x:c r="F125" s="16" t="str">
        <x:v>商场内书店</x:v>
      </x:c>
      <x:c r="G125" s="16" t="str">
        <x:v>商场内书店（中，高德 POI 地址）</x:v>
      </x:c>
      <x:c r="H125" s="16" t="str">
        <x:v>位于丰台区的实体书店，现仅确认地点与书店属性。</x:v>
      </x:c>
      <x:c r="I125" s="16" t="str">
        <x:v>https://www.amap.com/place/B0FFIG3W9D</x:v>
      </x:c>
      <x:c r="J125" s="16" t="str">
        <x:v>中</x:v>
      </x:c>
      <x:c r="K125" s="16" t="str">
        <x:v>标签已应用</x:v>
      </x:c>
    </x:row>
    <x:row r="126" ht="42" customHeight="1">
      <x:c r="A126" s="16" t="str">
        <x:v>北京</x:v>
      </x:c>
      <x:c r="B126" s="16" t="n">
        <x:v>125</x:v>
      </x:c>
      <x:c r="C126" s="16" t="str">
        <x:v>B0FFL6FNFN</x:v>
      </x:c>
      <x:c r="D126" s="16" t="str">
        <x:v>戏外书店•咖啡</x:v>
      </x:c>
      <x:c r="E126" s="16" t="str">
        <x:v>西城区 · 宣武门内大街与抄手胡同交叉口西北60米</x:v>
      </x:c>
      <x:c r="F126" s="16" t="str">
        <x:v>书店</x:v>
      </x:c>
      <x:c r="G126" s="16" t="str">
        <x:v>地点与书店属性（高德 POI）</x:v>
      </x:c>
      <x:c r="H126" s="16" t="str">
        <x:v>位于西城区的实体书店，现仅确认地点与书店属性。</x:v>
      </x:c>
      <x:c r="I126" s="16" t="str">
        <x:v>https://www.amap.com/place/B0FFL6FNFN</x:v>
      </x:c>
      <x:c r="J126" s="16" t="str">
        <x:v>高（地点）</x:v>
      </x:c>
      <x:c r="K126" s="16" t="str">
        <x:v>仅保留书店</x:v>
      </x:c>
    </x:row>
    <x:row r="127" ht="42" customHeight="1">
      <x:c r="A127" s="16" t="str">
        <x:v>北京</x:v>
      </x:c>
      <x:c r="B127" s="16" t="n">
        <x:v>126</x:v>
      </x:c>
      <x:c r="C127" s="16" t="str">
        <x:v>B0FFFRIL8M</x:v>
      </x:c>
      <x:c r="D127" s="16" t="str">
        <x:v>西西弗书店(大兴大悦春风里店)</x:v>
      </x:c>
      <x:c r="E127" s="16" t="str">
        <x:v>大兴区 · 黄村东大街38号大兴大悦春风里B1层B1-23</x:v>
      </x:c>
      <x:c r="F127" s="16" t="str">
        <x:v>书店</x:v>
      </x:c>
      <x:c r="G127" s="16" t="str">
        <x:v>地点与书店属性（高德 POI）</x:v>
      </x:c>
      <x:c r="H127" s="16" t="str">
        <x:v>位于大兴区的实体书店，现仅确认地点与书店属性。</x:v>
      </x:c>
      <x:c r="I127" s="16" t="str">
        <x:v>https://www.amap.com/place/B0FFFRIL8M</x:v>
      </x:c>
      <x:c r="J127" s="16" t="str">
        <x:v>高（地点）</x:v>
      </x:c>
      <x:c r="K127" s="16" t="str">
        <x:v>仅保留书店</x:v>
      </x:c>
    </x:row>
    <x:row r="128" ht="42" customHeight="1">
      <x:c r="A128" s="16" t="str">
        <x:v>北京</x:v>
      </x:c>
      <x:c r="B128" s="16" t="n">
        <x:v>127</x:v>
      </x:c>
      <x:c r="C128" s="16" t="str">
        <x:v>B000A7BD0G</x:v>
      </x:c>
      <x:c r="D128" s="16" t="str">
        <x:v>良乡新华书店</x:v>
      </x:c>
      <x:c r="E128" s="16" t="str">
        <x:v>房山区 · 良乡中路37号</x:v>
      </x:c>
      <x:c r="F128" s="16" t="str">
        <x:v>书店</x:v>
      </x:c>
      <x:c r="G128" s="16" t="str">
        <x:v>地点与书店属性（高德 POI）</x:v>
      </x:c>
      <x:c r="H128" s="16" t="str">
        <x:v>位于房山区的实体书店，现仅确认地点与书店属性。</x:v>
      </x:c>
      <x:c r="I128" s="16" t="str">
        <x:v>https://www.amap.com/place/B000A7BD0G</x:v>
      </x:c>
      <x:c r="J128" s="16" t="str">
        <x:v>高（地点）</x:v>
      </x:c>
      <x:c r="K128" s="16" t="str">
        <x:v>仅保留书店</x:v>
      </x:c>
    </x:row>
    <x:row r="129" ht="42" customHeight="1">
      <x:c r="A129" s="16" t="str">
        <x:v>北京</x:v>
      </x:c>
      <x:c r="B129" s="16" t="n">
        <x:v>128</x:v>
      </x:c>
      <x:c r="C129" s="16" t="str">
        <x:v>B0KGR5MIA8</x:v>
      </x:c>
      <x:c r="D129" s="16" t="str">
        <x:v>西西弗书店(喜隆多店)</x:v>
      </x:c>
      <x:c r="E129" s="16" t="str">
        <x:v>石景山区 · 阜石路300号喜隆多XIRONDO PLAZAL2层</x:v>
      </x:c>
      <x:c r="F129" s="16" t="str">
        <x:v>书店</x:v>
      </x:c>
      <x:c r="G129" s="16" t="str">
        <x:v>地点与书店属性（高德 POI）</x:v>
      </x:c>
      <x:c r="H129" s="16" t="str">
        <x:v>位于石景山区的实体书店，现仅确认地点与书店属性。</x:v>
      </x:c>
      <x:c r="I129" s="16" t="str">
        <x:v>https://www.amap.com/place/B0KGR5MIA8</x:v>
      </x:c>
      <x:c r="J129" s="16" t="str">
        <x:v>高（地点）</x:v>
      </x:c>
      <x:c r="K129" s="16" t="str">
        <x:v>仅保留书店</x:v>
      </x:c>
    </x:row>
    <x:row r="130" ht="42" customHeight="1">
      <x:c r="A130" s="16" t="str">
        <x:v>北京</x:v>
      </x:c>
      <x:c r="B130" s="16" t="n">
        <x:v>129</x:v>
      </x:c>
      <x:c r="C130" s="16" t="str">
        <x:v>B000A7QVEY</x:v>
      </x:c>
      <x:c r="D130" s="16" t="str">
        <x:v>新华书店(甘家口百货店)</x:v>
      </x:c>
      <x:c r="E130" s="16" t="str">
        <x:v>海淀区 · 甘家口街道三里河路17号甘家口百货1层底商</x:v>
      </x:c>
      <x:c r="F130" s="16" t="str">
        <x:v>商场内书店</x:v>
      </x:c>
      <x:c r="G130" s="16" t="str">
        <x:v>商场内书店（中，高德 POI 地址）</x:v>
      </x:c>
      <x:c r="H130" s="16" t="str">
        <x:v>位于海淀区的实体书店，现仅确认地点与书店属性。</x:v>
      </x:c>
      <x:c r="I130" s="16" t="str">
        <x:v>https://www.amap.com/place/B000A7QVEY</x:v>
      </x:c>
      <x:c r="J130" s="16" t="str">
        <x:v>中</x:v>
      </x:c>
      <x:c r="K130" s="16" t="str">
        <x:v>标签已应用</x:v>
      </x:c>
    </x:row>
    <x:row r="131" ht="42" customHeight="1">
      <x:c r="A131" s="16" t="str">
        <x:v>北京</x:v>
      </x:c>
      <x:c r="B131" s="16" t="n">
        <x:v>130</x:v>
      </x:c>
      <x:c r="C131" s="16" t="str">
        <x:v>B000A20EB9</x:v>
      </x:c>
      <x:c r="D131" s="16" t="str">
        <x:v>中国新闻书店</x:v>
      </x:c>
      <x:c r="E131" s="16" t="str">
        <x:v>西城区 · 宣武门西大街101-3号</x:v>
      </x:c>
      <x:c r="F131" s="16" t="str">
        <x:v>书店</x:v>
      </x:c>
      <x:c r="G131" s="16" t="str">
        <x:v>地点与书店属性（高德 POI）</x:v>
      </x:c>
      <x:c r="H131" s="16" t="str">
        <x:v>位于西城区的实体书店，现仅确认地点与书店属性。</x:v>
      </x:c>
      <x:c r="I131" s="16" t="str">
        <x:v>https://www.amap.com/place/B000A20EB9</x:v>
      </x:c>
      <x:c r="J131" s="16" t="str">
        <x:v>高（地点）</x:v>
      </x:c>
      <x:c r="K131" s="16" t="str">
        <x:v>仅保留书店</x:v>
      </x:c>
    </x:row>
    <x:row r="132" ht="42" customHeight="1">
      <x:c r="A132" s="16" t="str">
        <x:v>北京</x:v>
      </x:c>
      <x:c r="B132" s="16" t="n">
        <x:v>131</x:v>
      </x:c>
      <x:c r="C132" s="16" t="str">
        <x:v>B0HB6XN5TH</x:v>
      </x:c>
      <x:c r="D132" s="16" t="str">
        <x:v>MPK黑胶书店</x:v>
      </x:c>
      <x:c r="E132" s="16" t="str">
        <x:v>昌平区 · 建材城西路87号院上奥世纪中心2号楼三层</x:v>
      </x:c>
      <x:c r="F132" s="16" t="str">
        <x:v>书店</x:v>
      </x:c>
      <x:c r="G132" s="16" t="str">
        <x:v>地点与书店属性（高德 POI）</x:v>
      </x:c>
      <x:c r="H132" s="16" t="str">
        <x:v>位于昌平区的实体书店，现仅确认地点与书店属性。</x:v>
      </x:c>
      <x:c r="I132" s="16" t="str">
        <x:v>https://www.amap.com/place/B0HB6XN5TH</x:v>
      </x:c>
      <x:c r="J132" s="16" t="str">
        <x:v>高（地点）</x:v>
      </x:c>
      <x:c r="K132" s="16" t="str">
        <x:v>仅保留书店</x:v>
      </x:c>
    </x:row>
    <x:row r="133" ht="42" customHeight="1">
      <x:c r="A133" s="16" t="str">
        <x:v>北京</x:v>
      </x:c>
      <x:c r="B133" s="16" t="n">
        <x:v>132</x:v>
      </x:c>
      <x:c r="C133" s="16" t="str">
        <x:v>B0K0192OYE</x:v>
      </x:c>
      <x:c r="D133" s="16" t="str">
        <x:v>地图主题书店(白纸坊店)</x:v>
      </x:c>
      <x:c r="E133" s="16" t="str">
        <x:v>西城区 · 中国地图出版社南门旁</x:v>
      </x:c>
      <x:c r="F133" s="16" t="str">
        <x:v>书店</x:v>
      </x:c>
      <x:c r="G133" s="16" t="str">
        <x:v>地点与书店属性（高德 POI）</x:v>
      </x:c>
      <x:c r="H133" s="16" t="str">
        <x:v>位于西城区的实体书店，现仅确认地点与书店属性。</x:v>
      </x:c>
      <x:c r="I133" s="16" t="str">
        <x:v>https://www.amap.com/place/B0K0192OYE</x:v>
      </x:c>
      <x:c r="J133" s="16" t="str">
        <x:v>高（地点）</x:v>
      </x:c>
      <x:c r="K133" s="16" t="str">
        <x:v>仅保留书店</x:v>
      </x:c>
    </x:row>
    <x:row r="134" ht="42" customHeight="1">
      <x:c r="A134" s="16" t="str">
        <x:v>北京</x:v>
      </x:c>
      <x:c r="B134" s="16" t="n">
        <x:v>133</x:v>
      </x:c>
      <x:c r="C134" s="16" t="str">
        <x:v>B0KD3942RK</x:v>
      </x:c>
      <x:c r="D134" s="16" t="str">
        <x:v>西西弗书店(西北旺万象汇店)</x:v>
      </x:c>
      <x:c r="E134" s="16" t="str">
        <x:v>海淀区 · 德政路16号院西北旺万象汇L2层L229</x:v>
      </x:c>
      <x:c r="F134" s="16" t="str">
        <x:v>书店</x:v>
      </x:c>
      <x:c r="G134" s="16" t="str">
        <x:v>地点与书店属性（高德 POI）</x:v>
      </x:c>
      <x:c r="H134" s="16" t="str">
        <x:v>位于海淀区的实体书店，现仅确认地点与书店属性。</x:v>
      </x:c>
      <x:c r="I134" s="16" t="str">
        <x:v>https://www.amap.com/place/B0KD3942RK</x:v>
      </x:c>
      <x:c r="J134" s="16" t="str">
        <x:v>高（地点）</x:v>
      </x:c>
      <x:c r="K134" s="16" t="str">
        <x:v>仅保留书店</x:v>
      </x:c>
    </x:row>
    <x:row r="135" ht="42" customHeight="1">
      <x:c r="A135" s="16" t="str">
        <x:v>北京</x:v>
      </x:c>
      <x:c r="B135" s="16" t="n">
        <x:v>134</x:v>
      </x:c>
      <x:c r="C135" s="16" t="str">
        <x:v>B000A4710A</x:v>
      </x:c>
      <x:c r="D135" s="16" t="str">
        <x:v>新华书店宠物主题书店</x:v>
      </x:c>
      <x:c r="E135" s="16" t="str">
        <x:v>朝阳区 · 和平街10区7号楼</x:v>
      </x:c>
      <x:c r="F135" s="16" t="str">
        <x:v>书店</x:v>
      </x:c>
      <x:c r="G135" s="16" t="str">
        <x:v>地点与书店属性（高德 POI）</x:v>
      </x:c>
      <x:c r="H135" s="16" t="str">
        <x:v>位于朝阳区的实体书店，现仅确认地点与书店属性。</x:v>
      </x:c>
      <x:c r="I135" s="16" t="str">
        <x:v>https://www.amap.com/place/B000A4710A</x:v>
      </x:c>
      <x:c r="J135" s="16" t="str">
        <x:v>高（地点）</x:v>
      </x:c>
      <x:c r="K135" s="16" t="str">
        <x:v>仅保留书店</x:v>
      </x:c>
    </x:row>
    <x:row r="136" ht="42" customHeight="1">
      <x:c r="A136" s="16" t="str">
        <x:v>北京</x:v>
      </x:c>
      <x:c r="B136" s="16" t="n">
        <x:v>135</x:v>
      </x:c>
      <x:c r="C136" s="16" t="str">
        <x:v>B0FFL8JVCD</x:v>
      </x:c>
      <x:c r="D136" s="16" t="str">
        <x:v>京师品阅书店</x:v>
      </x:c>
      <x:c r="E136" s="16" t="str">
        <x:v>海淀区 · 新街口外大街19-19号</x:v>
      </x:c>
      <x:c r="F136" s="16" t="str">
        <x:v>书店</x:v>
      </x:c>
      <x:c r="G136" s="16" t="str">
        <x:v>地点与书店属性（高德 POI）</x:v>
      </x:c>
      <x:c r="H136" s="16" t="str">
        <x:v>位于海淀区的实体书店，现仅确认地点与书店属性。</x:v>
      </x:c>
      <x:c r="I136" s="16" t="str">
        <x:v>https://www.amap.com/place/B0FFL8JVCD</x:v>
      </x:c>
      <x:c r="J136" s="16" t="str">
        <x:v>高（地点）</x:v>
      </x:c>
      <x:c r="K136" s="16" t="str">
        <x:v>仅保留书店</x:v>
      </x:c>
    </x:row>
    <x:row r="137" ht="42" customHeight="1">
      <x:c r="A137" s="16" t="str">
        <x:v>北京</x:v>
      </x:c>
      <x:c r="B137" s="16" t="n">
        <x:v>136</x:v>
      </x:c>
      <x:c r="C137" s="16" t="str">
        <x:v>B0H27R1B2A</x:v>
      </x:c>
      <x:c r="D137" s="16" t="str">
        <x:v>佳作书局</x:v>
      </x:c>
      <x:c r="E137" s="16" t="str">
        <x:v>朝阳区 · 798艺术中心尤伦斯艺术中心2层</x:v>
      </x:c>
      <x:c r="F137" s="16" t="str">
        <x:v>书店</x:v>
      </x:c>
      <x:c r="G137" s="16" t="str">
        <x:v>地点与书店属性（高德 POI）</x:v>
      </x:c>
      <x:c r="H137" s="16" t="str">
        <x:v>位于朝阳区的实体书店，现仅确认地点与书店属性。</x:v>
      </x:c>
      <x:c r="I137" s="16" t="str">
        <x:v>https://www.amap.com/place/B0H27R1B2A</x:v>
      </x:c>
      <x:c r="J137" s="16" t="str">
        <x:v>高（地点）</x:v>
      </x:c>
      <x:c r="K137" s="16" t="str">
        <x:v>仅保留书店</x:v>
      </x:c>
    </x:row>
    <x:row r="138" ht="42" customHeight="1">
      <x:c r="A138" s="16" t="str">
        <x:v>北京</x:v>
      </x:c>
      <x:c r="B138" s="16" t="n">
        <x:v>137</x:v>
      </x:c>
      <x:c r="C138" s="16" t="str">
        <x:v>B000A7QVF1</x:v>
      </x:c>
      <x:c r="D138" s="16" t="str">
        <x:v>新华书店(门头沟分店)</x:v>
      </x:c>
      <x:c r="E138" s="16" t="str">
        <x:v>门头沟区 · 城子大街136号</x:v>
      </x:c>
      <x:c r="F138" s="16" t="str">
        <x:v>书店</x:v>
      </x:c>
      <x:c r="G138" s="16" t="str">
        <x:v>地点与书店属性（高德 POI）</x:v>
      </x:c>
      <x:c r="H138" s="16" t="str">
        <x:v>位于门头沟区的实体书店，现仅确认地点与书店属性。</x:v>
      </x:c>
      <x:c r="I138" s="16" t="str">
        <x:v>https://www.amap.com/place/B000A7QVF1</x:v>
      </x:c>
      <x:c r="J138" s="16" t="str">
        <x:v>高（地点）</x:v>
      </x:c>
      <x:c r="K138" s="16" t="str">
        <x:v>仅保留书店</x:v>
      </x:c>
    </x:row>
    <x:row r="139" ht="42" customHeight="1">
      <x:c r="A139" s="16" t="str">
        <x:v>北京</x:v>
      </x:c>
      <x:c r="B139" s="16" t="n">
        <x:v>138</x:v>
      </x:c>
      <x:c r="C139" s="16" t="str">
        <x:v>B0HUBUGAPV</x:v>
      </x:c>
      <x:c r="D139" s="16" t="str">
        <x:v>阅青山书店(米开店)</x:v>
      </x:c>
      <x:c r="E139" s="16" t="str">
        <x:v>通州区 · 北苑街道新华南路79号K2</x:v>
      </x:c>
      <x:c r="F139" s="16" t="str">
        <x:v>书店</x:v>
      </x:c>
      <x:c r="G139" s="16" t="str">
        <x:v>地点与书店属性（高德 POI）</x:v>
      </x:c>
      <x:c r="H139" s="16" t="str">
        <x:v>位于通州区的实体书店，现仅确认地点与书店属性。</x:v>
      </x:c>
      <x:c r="I139" s="16" t="str">
        <x:v>https://www.amap.com/place/B0HUBUGAPV</x:v>
      </x:c>
      <x:c r="J139" s="16" t="str">
        <x:v>高（地点）</x:v>
      </x:c>
      <x:c r="K139" s="16" t="str">
        <x:v>仅保留书店</x:v>
      </x:c>
    </x:row>
    <x:row r="140" ht="42" customHeight="1">
      <x:c r="A140" s="16" t="str">
        <x:v>北京</x:v>
      </x:c>
      <x:c r="B140" s="16" t="n">
        <x:v>139</x:v>
      </x:c>
      <x:c r="C140" s="16" t="str">
        <x:v>B0J2PD2YHI</x:v>
      </x:c>
      <x:c r="D140" s="16" t="str">
        <x:v>纸上声音书店(枫蓝国际购物中心店)</x:v>
      </x:c>
      <x:c r="E140" s="16" t="str">
        <x:v>海淀区 · 西直门北大街32号院枫蓝国际购物中心2层201-203</x:v>
      </x:c>
      <x:c r="F140" s="16" t="str">
        <x:v>商场内书店</x:v>
      </x:c>
      <x:c r="G140" s="16" t="str">
        <x:v>商场内书店（中，高德 POI 地址）</x:v>
      </x:c>
      <x:c r="H140" s="16" t="str">
        <x:v>位于海淀区的实体书店，现仅确认地点与书店属性。</x:v>
      </x:c>
      <x:c r="I140" s="16" t="str">
        <x:v>https://www.amap.com/place/B0J2PD2YHI</x:v>
      </x:c>
      <x:c r="J140" s="16" t="str">
        <x:v>中</x:v>
      </x:c>
      <x:c r="K140" s="16" t="str">
        <x:v>标签已应用</x:v>
      </x:c>
    </x:row>
    <x:row r="141" ht="42" customHeight="1">
      <x:c r="A141" s="16" t="str">
        <x:v>北京</x:v>
      </x:c>
      <x:c r="B141" s="16" t="n">
        <x:v>140</x:v>
      </x:c>
      <x:c r="C141" s="16" t="str">
        <x:v>B000A7V4LQ</x:v>
      </x:c>
      <x:c r="D141" s="16" t="str">
        <x:v>中国建筑书店(三里河路)</x:v>
      </x:c>
      <x:c r="E141" s="16" t="str">
        <x:v>西城区 · 三里河路壬34(二里沟地铁站C口步行300米)</x:v>
      </x:c>
      <x:c r="F141" s="16" t="str">
        <x:v>书店</x:v>
      </x:c>
      <x:c r="G141" s="16" t="str">
        <x:v>地点与书店属性（高德 POI）</x:v>
      </x:c>
      <x:c r="H141" s="16" t="str">
        <x:v>位于西城区的实体书店，现仅确认地点与书店属性。</x:v>
      </x:c>
      <x:c r="I141" s="16" t="str">
        <x:v>https://www.amap.com/place/B000A7V4LQ</x:v>
      </x:c>
      <x:c r="J141" s="16" t="str">
        <x:v>高（地点）</x:v>
      </x:c>
      <x:c r="K141" s="16" t="str">
        <x:v>仅保留书店</x:v>
      </x:c>
    </x:row>
    <x:row r="142" ht="42" customHeight="1">
      <x:c r="A142" s="16" t="str">
        <x:v>北京</x:v>
      </x:c>
      <x:c r="B142" s="16" t="n">
        <x:v>141</x:v>
      </x:c>
      <x:c r="C142" s="16" t="str">
        <x:v>B0LKMC6IN7</x:v>
      </x:c>
      <x:c r="D142" s="16" t="str">
        <x:v>可能有书</x:v>
      </x:c>
      <x:c r="E142" s="16" t="str">
        <x:v>昌平区 · 昌平区小站公园STATIONPARK1层</x:v>
      </x:c>
      <x:c r="F142" s="16" t="str">
        <x:v>书店</x:v>
      </x:c>
      <x:c r="G142" s="16" t="str">
        <x:v>地点与书店属性（高德 POI）</x:v>
      </x:c>
      <x:c r="H142" s="16" t="str">
        <x:v>位于昌平区的实体书店，现仅确认地点与书店属性。</x:v>
      </x:c>
      <x:c r="I142" s="16" t="str">
        <x:v>https://www.amap.com/place/B0LKMC6IN7</x:v>
      </x:c>
      <x:c r="J142" s="16" t="str">
        <x:v>高（地点）</x:v>
      </x:c>
      <x:c r="K142" s="16" t="str">
        <x:v>仅保留书店</x:v>
      </x:c>
    </x:row>
    <x:row r="143" ht="42" customHeight="1">
      <x:c r="A143" s="16" t="str">
        <x:v>北京</x:v>
      </x:c>
      <x:c r="B143" s="16" t="n">
        <x:v>142</x:v>
      </x:c>
      <x:c r="C143" s="16" t="str">
        <x:v>B0LDOMWTD5</x:v>
      </x:c>
      <x:c r="D143" s="16" t="str">
        <x:v>布衣书局(甜水园店)</x:v>
      </x:c>
      <x:c r="E143" s="16" t="str">
        <x:v>朝阳区 · 甜水园北里12号2幢越界朝阳里B座1层103B</x:v>
      </x:c>
      <x:c r="F143" s="16" t="str">
        <x:v>书店</x:v>
      </x:c>
      <x:c r="G143" s="16" t="str">
        <x:v>地点与书店属性（高德 POI）</x:v>
      </x:c>
      <x:c r="H143" s="16" t="str">
        <x:v>位于朝阳区的实体书店，现仅确认地点与书店属性。</x:v>
      </x:c>
      <x:c r="I143" s="16" t="str">
        <x:v>https://www.amap.com/place/B0LDOMWTD5</x:v>
      </x:c>
      <x:c r="J143" s="16" t="str">
        <x:v>高（地点）</x:v>
      </x:c>
      <x:c r="K143" s="16" t="str">
        <x:v>仅保留书店</x:v>
      </x:c>
    </x:row>
    <x:row r="144" ht="42" customHeight="1">
      <x:c r="A144" s="16" t="str">
        <x:v>北京</x:v>
      </x:c>
      <x:c r="B144" s="16" t="n">
        <x:v>143</x:v>
      </x:c>
      <x:c r="C144" s="16" t="str">
        <x:v>B0FFMHAK33</x:v>
      </x:c>
      <x:c r="D144" s="16" t="str">
        <x:v>陶然书苑(中信沁园店)</x:v>
      </x:c>
      <x:c r="E144" s="16" t="str">
        <x:v>西城区 · 中信沁园9号楼</x:v>
      </x:c>
      <x:c r="F144" s="16" t="str">
        <x:v>书店</x:v>
      </x:c>
      <x:c r="G144" s="16" t="str">
        <x:v>地点与书店属性（高德 POI）</x:v>
      </x:c>
      <x:c r="H144" s="16" t="str">
        <x:v>位于西城区的实体书店，现仅确认地点与书店属性。</x:v>
      </x:c>
      <x:c r="I144" s="16" t="str">
        <x:v>https://www.amap.com/place/B0FFMHAK33</x:v>
      </x:c>
      <x:c r="J144" s="16" t="str">
        <x:v>高（地点）</x:v>
      </x:c>
      <x:c r="K144" s="16" t="str">
        <x:v>仅保留书店</x:v>
      </x:c>
    </x:row>
    <x:row r="145" ht="42" customHeight="1">
      <x:c r="A145" s="16" t="str">
        <x:v>北京</x:v>
      </x:c>
      <x:c r="B145" s="16" t="n">
        <x:v>144</x:v>
      </x:c>
      <x:c r="C145" s="16" t="str">
        <x:v>B0HKMCBL69</x:v>
      </x:c>
      <x:c r="D145" s="16" t="str">
        <x:v>西西弗书店(凯德MALL·大峡谷店)</x:v>
      </x:c>
      <x:c r="E145" s="16" t="str">
        <x:v>丰台区 · 南三环西路16号1号楼凯德MALL大峡谷商场</x:v>
      </x:c>
      <x:c r="F145" s="16" t="str">
        <x:v>商场内书店</x:v>
      </x:c>
      <x:c r="G145" s="16" t="str">
        <x:v>商场内书店（中，高德 POI 地址）</x:v>
      </x:c>
      <x:c r="H145" s="16" t="str">
        <x:v>位于丰台区的实体书店，现仅确认地点与书店属性。</x:v>
      </x:c>
      <x:c r="I145" s="16" t="str">
        <x:v>https://www.amap.com/place/B0HKMCBL69</x:v>
      </x:c>
      <x:c r="J145" s="16" t="str">
        <x:v>中</x:v>
      </x:c>
      <x:c r="K145" s="16" t="str">
        <x:v>标签已应用</x:v>
      </x:c>
    </x:row>
    <x:row r="146" ht="42" customHeight="1">
      <x:c r="A146" s="16" t="str">
        <x:v>北京</x:v>
      </x:c>
      <x:c r="B146" s="16" t="n">
        <x:v>145</x:v>
      </x:c>
      <x:c r="C146" s="16" t="str">
        <x:v>B0L03UCK3D</x:v>
      </x:c>
      <x:c r="D146" s="16" t="str">
        <x:v>北京学尔雅书店</x:v>
      </x:c>
      <x:c r="E146" s="16" t="str">
        <x:v>西城区 · 新街口外大街甲8-13号北京学尔雅书店</x:v>
      </x:c>
      <x:c r="F146" s="16" t="str">
        <x:v>书店</x:v>
      </x:c>
      <x:c r="G146" s="16" t="str">
        <x:v>地点与书店属性（高德 POI）</x:v>
      </x:c>
      <x:c r="H146" s="16" t="str">
        <x:v>位于西城区的实体书店，现仅确认地点与书店属性。</x:v>
      </x:c>
      <x:c r="I146" s="16" t="str">
        <x:v>https://www.amap.com/place/B0L03UCK3D</x:v>
      </x:c>
      <x:c r="J146" s="16" t="str">
        <x:v>高（地点）</x:v>
      </x:c>
      <x:c r="K146" s="16" t="str">
        <x:v>仅保留书店</x:v>
      </x:c>
    </x:row>
    <x:row r="147" ht="42" customHeight="1">
      <x:c r="A147" s="16" t="str">
        <x:v>北京</x:v>
      </x:c>
      <x:c r="B147" s="16" t="n">
        <x:v>146</x:v>
      </x:c>
      <x:c r="C147" s="16" t="str">
        <x:v>B0G0799I5U</x:v>
      </x:c>
      <x:c r="D147" s="16" t="str">
        <x:v>蔚蓝书店·LuxNova(中航技广场店)</x:v>
      </x:c>
      <x:c r="E147" s="16" t="str">
        <x:v>大兴区 · 北京经济技术开发区荣华南路15号中航技广场商业1层</x:v>
      </x:c>
      <x:c r="F147" s="16" t="str">
        <x:v>商场内书店</x:v>
      </x:c>
      <x:c r="G147" s="16" t="str">
        <x:v>商场内书店（中，高德 POI 地址）</x:v>
      </x:c>
      <x:c r="H147" s="16" t="str">
        <x:v>位于大兴区的实体书店，现仅确认地点与书店属性。</x:v>
      </x:c>
      <x:c r="I147" s="16" t="str">
        <x:v>https://www.amap.com/place/B0G0799I5U</x:v>
      </x:c>
      <x:c r="J147" s="16" t="str">
        <x:v>中</x:v>
      </x:c>
      <x:c r="K147" s="16" t="str">
        <x:v>标签已应用</x:v>
      </x:c>
    </x:row>
    <x:row r="148" ht="42" customHeight="1">
      <x:c r="A148" s="16" t="str">
        <x:v>北京</x:v>
      </x:c>
      <x:c r="B148" s="16" t="n">
        <x:v>147</x:v>
      </x:c>
      <x:c r="C148" s="16" t="str">
        <x:v>B0FFHTQ2EL</x:v>
      </x:c>
      <x:c r="D148" s="16" t="str">
        <x:v>希望之弦书店(靓景店)</x:v>
      </x:c>
      <x:c r="E148" s="16" t="str">
        <x:v>通州区 · 梨园镇怡乐中路248号</x:v>
      </x:c>
      <x:c r="F148" s="16" t="str">
        <x:v>书店</x:v>
      </x:c>
      <x:c r="G148" s="16" t="str">
        <x:v>地点与书店属性（高德 POI）</x:v>
      </x:c>
      <x:c r="H148" s="16" t="str">
        <x:v>位于通州区的实体书店，现仅确认地点与书店属性。</x:v>
      </x:c>
      <x:c r="I148" s="16" t="str">
        <x:v>https://www.amap.com/place/B0FFHTQ2EL</x:v>
      </x:c>
      <x:c r="J148" s="16" t="str">
        <x:v>高（地点）</x:v>
      </x:c>
      <x:c r="K148" s="16" t="str">
        <x:v>仅保留书店</x:v>
      </x:c>
    </x:row>
    <x:row r="149" ht="42" customHeight="1">
      <x:c r="A149" s="16" t="str">
        <x:v>北京</x:v>
      </x:c>
      <x:c r="B149" s="16" t="n">
        <x:v>148</x:v>
      </x:c>
      <x:c r="C149" s="16" t="str">
        <x:v>B0LDXRI2Q2</x:v>
      </x:c>
      <x:c r="D149" s="16" t="str">
        <x:v>小院书屋·咖啡</x:v>
      </x:c>
      <x:c r="E149" s="16" t="str">
        <x:v>朝阳区 · 高碑店民俗文化街1376号</x:v>
      </x:c>
      <x:c r="F149" s="16" t="str">
        <x:v>书店</x:v>
      </x:c>
      <x:c r="G149" s="16" t="str">
        <x:v>地点与书店属性（高德 POI）</x:v>
      </x:c>
      <x:c r="H149" s="16" t="str">
        <x:v>位于朝阳区的实体书店，现仅确认地点与书店属性。</x:v>
      </x:c>
      <x:c r="I149" s="16" t="str">
        <x:v>https://www.amap.com/place/B0LDXRI2Q2</x:v>
      </x:c>
      <x:c r="J149" s="16" t="str">
        <x:v>高（地点）</x:v>
      </x:c>
      <x:c r="K149" s="16" t="str">
        <x:v>仅保留书店</x:v>
      </x:c>
    </x:row>
    <x:row r="150" ht="42" customHeight="1">
      <x:c r="A150" s="16" t="str">
        <x:v>北京</x:v>
      </x:c>
      <x:c r="B150" s="16" t="n">
        <x:v>149</x:v>
      </x:c>
      <x:c r="C150" s="16" t="str">
        <x:v>B0IAD6SF0B</x:v>
      </x:c>
      <x:c r="D150" s="16" t="str">
        <x:v>又见书店</x:v>
      </x:c>
      <x:c r="E150" s="16" t="str">
        <x:v>昌平区 · 龙域东一路中心西区118号</x:v>
      </x:c>
      <x:c r="F150" s="16" t="str">
        <x:v>书店</x:v>
      </x:c>
      <x:c r="G150" s="16" t="str">
        <x:v>地点与书店属性（高德 POI）</x:v>
      </x:c>
      <x:c r="H150" s="16" t="str">
        <x:v>位于昌平区的实体书店，现仅确认地点与书店属性。</x:v>
      </x:c>
      <x:c r="I150" s="16" t="str">
        <x:v>https://www.amap.com/place/B0IAD6SF0B</x:v>
      </x:c>
      <x:c r="J150" s="16" t="str">
        <x:v>高（地点）</x:v>
      </x:c>
      <x:c r="K150" s="16" t="str">
        <x:v>仅保留书店</x:v>
      </x:c>
    </x:row>
  </x:sheetData>
  <x:conditionalFormatting sqref="J2:J150">
    <x:cfRule type="containsText" dxfId="4" priority="1" operator="containsText" text="高"/>
  </x:conditionalFormatting>
  <x:conditionalFormatting sqref="K2:K150">
    <x:cfRule type="containsText" dxfId="5" priority="2" operator="containsText" text="标签已应用"/>
  </x:conditionalFormatting>
  <x:pageMargins left="0.7" right="0.7" top="0.75" bottom="0.75" header="0.3" footer="0.3"/>
  <x:tableParts count="1">
    <x:tablePart xmlns:r="http://schemas.openxmlformats.org/officeDocument/2006/relationships" r:id="Re3d8fe2ea46241a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7" hidden="0" customWidth="1"/>
    <x:col min="3" max="3" width="16" hidden="0" customWidth="1"/>
    <x:col min="4" max="4" width="28" hidden="0" customWidth="1"/>
    <x:col min="5" max="5" width="38" hidden="0" customWidth="1"/>
    <x:col min="6" max="6" width="22" hidden="0" customWidth="1"/>
    <x:col min="7" max="7" width="34" hidden="0" customWidth="1"/>
    <x:col min="8" max="8" width="40" hidden="0" customWidth="1"/>
    <x:col min="9" max="9" width="52" hidden="0" customWidth="1"/>
    <x:col min="10" max="10" width="12" hidden="0" customWidth="1"/>
    <x:col min="11" max="11" width="16" hidden="0" customWidth="1"/>
  </x:cols>
  <x:sheetData>
    <x:row r="1" ht="28" customHeight="1">
      <x:c r="A1" s="25" t="str">
        <x:v>城市</x:v>
      </x:c>
      <x:c r="B1" s="25" t="str">
        <x:v>#</x:v>
      </x:c>
      <x:c r="C1" s="25" t="str">
        <x:v>Amap ID</x:v>
      </x:c>
      <x:c r="D1" s="25" t="str">
        <x:v>书店</x:v>
      </x:c>
      <x:c r="E1" s="25" t="str">
        <x:v>地址</x:v>
      </x:c>
      <x:c r="F1" s="25" t="str">
        <x:v>已应用标签</x:v>
      </x:c>
      <x:c r="G1" s="25" t="str">
        <x:v>标签依据</x:v>
      </x:c>
      <x:c r="H1" s="25" t="str">
        <x:v>介绍（≤45字）</x:v>
      </x:c>
      <x:c r="I1" s="25" t="str">
        <x:v>来源链接</x:v>
      </x:c>
      <x:c r="J1" s="25" t="str">
        <x:v>置信度</x:v>
      </x:c>
      <x:c r="K1" s="25" t="str">
        <x:v>应用状态</x:v>
      </x:c>
    </x:row>
    <x:row r="2" ht="42" customHeight="1">
      <x:c r="A2" s="16" t="str">
        <x:v>杭州</x:v>
      </x:c>
      <x:c r="B2" s="16" t="n">
        <x:v>1</x:v>
      </x:c>
      <x:c r="C2" s="16" t="str">
        <x:v>B0G399SIG2</x:v>
      </x:c>
      <x:c r="D2" s="16" t="str">
        <x:v>茑屋书店(天目里店)</x:v>
      </x:c>
      <x:c r="E2" s="16" t="str">
        <x:v>西湖区 · 天目山路398号天目里2-4号楼</x:v>
      </x:c>
      <x:c r="F2" s="16" t="str">
        <x:v>书店</x:v>
      </x:c>
      <x:c r="G2" s="16" t="str">
        <x:v>地点与书店属性（高德 POI）</x:v>
      </x:c>
      <x:c r="H2" s="16" t="str">
        <x:v>位于西湖区的实体书店，现仅确认地点与书店属性。</x:v>
      </x:c>
      <x:c r="I2" s="16" t="str">
        <x:v>https://www.amap.com/place/B0G399SIG2</x:v>
      </x:c>
      <x:c r="J2" s="16" t="str">
        <x:v>高（地点）</x:v>
      </x:c>
      <x:c r="K2" s="16" t="str">
        <x:v>仅保留书店</x:v>
      </x:c>
    </x:row>
    <x:row r="3" ht="42" customHeight="1">
      <x:c r="A3" s="16" t="str">
        <x:v>杭州</x:v>
      </x:c>
      <x:c r="B3" s="16" t="n">
        <x:v>2</x:v>
      </x:c>
      <x:c r="C3" s="16" t="str">
        <x:v>B0IDSDHTNW</x:v>
      </x:c>
      <x:c r="D3" s="16" t="str">
        <x:v>新华书店(解放路店)</x:v>
      </x:c>
      <x:c r="E3" s="16" t="str">
        <x:v>上城区 · 解放路225号</x:v>
      </x:c>
      <x:c r="F3" s="16" t="str">
        <x:v>书店</x:v>
      </x:c>
      <x:c r="G3" s="16" t="str">
        <x:v>地点与书店属性（高德 POI）</x:v>
      </x:c>
      <x:c r="H3" s="16" t="str">
        <x:v>位于上城区的实体书店，现仅确认地点与书店属性。</x:v>
      </x:c>
      <x:c r="I3" s="16" t="str">
        <x:v>https://www.amap.com/place/B0IDSDHTNW</x:v>
      </x:c>
      <x:c r="J3" s="16" t="str">
        <x:v>高（地点）</x:v>
      </x:c>
      <x:c r="K3" s="16" t="str">
        <x:v>仅保留书店</x:v>
      </x:c>
    </x:row>
    <x:row r="4" ht="42" customHeight="1">
      <x:c r="A4" s="16" t="str">
        <x:v>杭州</x:v>
      </x:c>
      <x:c r="B4" s="16" t="n">
        <x:v>3</x:v>
      </x:c>
      <x:c r="C4" s="16" t="str">
        <x:v>B023B18952</x:v>
      </x:c>
      <x:c r="D4" s="16" t="str">
        <x:v>博库书城(文二路店)</x:v>
      </x:c>
      <x:c r="E4" s="16" t="str">
        <x:v>西湖区 · 文二路40号(下宁桥地铁站C口步行370米)</x:v>
      </x:c>
      <x:c r="F4" s="16" t="str">
        <x:v>书城</x:v>
      </x:c>
      <x:c r="G4" s="16" t="str">
        <x:v>书城（中，高德 POI 门店名称）</x:v>
      </x:c>
      <x:c r="H4" s="16" t="str">
        <x:v>位于西湖区的实体书店，现仅确认地点与书店属性。</x:v>
      </x:c>
      <x:c r="I4" s="16" t="str">
        <x:v>https://www.amap.com/place/B023B18952</x:v>
      </x:c>
      <x:c r="J4" s="16" t="str">
        <x:v>中</x:v>
      </x:c>
      <x:c r="K4" s="16" t="str">
        <x:v>标签已应用</x:v>
      </x:c>
    </x:row>
    <x:row r="5" ht="42" customHeight="1">
      <x:c r="A5" s="16" t="str">
        <x:v>杭州</x:v>
      </x:c>
      <x:c r="B5" s="16" t="n">
        <x:v>4</x:v>
      </x:c>
      <x:c r="C5" s="16" t="str">
        <x:v>B0LR0OPB86</x:v>
      </x:c>
      <x:c r="D5" s="16" t="str">
        <x:v>博库书城东楼</x:v>
      </x:c>
      <x:c r="E5" s="16" t="str">
        <x:v>西湖区 · 西溪街道文二路38号(下宁桥地铁站C口步行470米)</x:v>
      </x:c>
      <x:c r="F5" s="16" t="str">
        <x:v>书城</x:v>
      </x:c>
      <x:c r="G5" s="16" t="str">
        <x:v>书城（中，高德 POI 门店名称）</x:v>
      </x:c>
      <x:c r="H5" s="16" t="str">
        <x:v>位于西湖区的实体书店，现仅确认地点与书店属性。</x:v>
      </x:c>
      <x:c r="I5" s="16" t="str">
        <x:v>https://www.amap.com/place/B0LR0OPB86</x:v>
      </x:c>
      <x:c r="J5" s="16" t="str">
        <x:v>中</x:v>
      </x:c>
      <x:c r="K5" s="16" t="str">
        <x:v>标签已应用</x:v>
      </x:c>
    </x:row>
    <x:row r="6" ht="42" customHeight="1">
      <x:c r="A6" s="16" t="str">
        <x:v>杭州</x:v>
      </x:c>
      <x:c r="B6" s="16" t="n">
        <x:v>5</x:v>
      </x:c>
      <x:c r="C6" s="16" t="str">
        <x:v>B0JGF7R0M4</x:v>
      </x:c>
      <x:c r="D6" s="16" t="str">
        <x:v>钟书阁(星光国际广场4幢店)</x:v>
      </x:c>
      <x:c r="E6" s="16" t="str">
        <x:v>滨江区 · 江南大道228号星光国际广场4幢2楼</x:v>
      </x:c>
      <x:c r="F6" s="16" t="str">
        <x:v>商场内书店</x:v>
      </x:c>
      <x:c r="G6" s="16" t="str">
        <x:v>商场内书店（中，高德 POI 地址）</x:v>
      </x:c>
      <x:c r="H6" s="16" t="str">
        <x:v>位于滨江区的实体书店，现仅确认地点与书店属性。</x:v>
      </x:c>
      <x:c r="I6" s="16" t="str">
        <x:v>https://www.amap.com/place/B0JGF7R0M4</x:v>
      </x:c>
      <x:c r="J6" s="16" t="str">
        <x:v>中</x:v>
      </x:c>
      <x:c r="K6" s="16" t="str">
        <x:v>标签已应用</x:v>
      </x:c>
    </x:row>
    <x:row r="7" ht="42" customHeight="1">
      <x:c r="A7" s="16" t="str">
        <x:v>杭州</x:v>
      </x:c>
      <x:c r="B7" s="16" t="n">
        <x:v>6</x:v>
      </x:c>
      <x:c r="C7" s="16" t="str">
        <x:v>B0JGT7S0ST</x:v>
      </x:c>
      <x:c r="D7" s="16" t="str">
        <x:v>我的精神家园-王小波书店</x:v>
      </x:c>
      <x:c r="E7" s="16" t="str">
        <x:v>拱墅区 · 延安路468号(商务厅北门斜对面)</x:v>
      </x:c>
      <x:c r="F7" s="16" t="str">
        <x:v>书店</x:v>
      </x:c>
      <x:c r="G7" s="16" t="str">
        <x:v>地点与书店属性（高德 POI）</x:v>
      </x:c>
      <x:c r="H7" s="16" t="str">
        <x:v>位于拱墅区的实体书店，现仅确认地点与书店属性。</x:v>
      </x:c>
      <x:c r="I7" s="16" t="str">
        <x:v>https://www.amap.com/place/B0JGT7S0ST</x:v>
      </x:c>
      <x:c r="J7" s="16" t="str">
        <x:v>高（地点）</x:v>
      </x:c>
      <x:c r="K7" s="16" t="str">
        <x:v>仅保留书店</x:v>
      </x:c>
    </x:row>
    <x:row r="8" ht="42" customHeight="1">
      <x:c r="A8" s="16" t="str">
        <x:v>杭州</x:v>
      </x:c>
      <x:c r="B8" s="16" t="n">
        <x:v>7</x:v>
      </x:c>
      <x:c r="C8" s="16" t="str">
        <x:v>B023B08WZ4</x:v>
      </x:c>
      <x:c r="D8" s="16" t="str">
        <x:v>新华书店(庆春路购书中心)</x:v>
      </x:c>
      <x:c r="E8" s="16" t="str">
        <x:v>上城区 · 庆春路217号(凤起路地铁站C6口步行260米)</x:v>
      </x:c>
      <x:c r="F8" s="16" t="str">
        <x:v>书店</x:v>
      </x:c>
      <x:c r="G8" s="16" t="str">
        <x:v>地点与书店属性（高德 POI）</x:v>
      </x:c>
      <x:c r="H8" s="16" t="str">
        <x:v>位于上城区的实体书店，现仅确认地点与书店属性。</x:v>
      </x:c>
      <x:c r="I8" s="16" t="str">
        <x:v>https://www.amap.com/place/B023B08WZ4</x:v>
      </x:c>
      <x:c r="J8" s="16" t="str">
        <x:v>高（地点）</x:v>
      </x:c>
      <x:c r="K8" s="16" t="str">
        <x:v>仅保留书店</x:v>
      </x:c>
    </x:row>
    <x:row r="9" ht="42" customHeight="1">
      <x:c r="A9" s="16" t="str">
        <x:v>杭州</x:v>
      </x:c>
      <x:c r="B9" s="16" t="n">
        <x:v>8</x:v>
      </x:c>
      <x:c r="C9" s="16" t="str">
        <x:v>B0LDKZPB8P</x:v>
      </x:c>
      <x:c r="D9" s="16" t="str">
        <x:v>西溪·果麦书店</x:v>
      </x:c>
      <x:c r="E9" s="16" t="str">
        <x:v>西湖区 · 蒋村街道文二西路777号(西溪湿地公园北门入口处)</x:v>
      </x:c>
      <x:c r="F9" s="16" t="str">
        <x:v>书店</x:v>
      </x:c>
      <x:c r="G9" s="16" t="str">
        <x:v>地点与书店属性（高德 POI）</x:v>
      </x:c>
      <x:c r="H9" s="16" t="str">
        <x:v>位于西湖区的实体书店，现仅确认地点与书店属性。</x:v>
      </x:c>
      <x:c r="I9" s="16" t="str">
        <x:v>https://www.amap.com/place/B0LDKZPB8P</x:v>
      </x:c>
      <x:c r="J9" s="16" t="str">
        <x:v>高（地点）</x:v>
      </x:c>
      <x:c r="K9" s="16" t="str">
        <x:v>仅保留书店</x:v>
      </x:c>
    </x:row>
    <x:row r="10" ht="42" customHeight="1">
      <x:c r="A10" s="16" t="str">
        <x:v>杭州</x:v>
      </x:c>
      <x:c r="B10" s="16" t="n">
        <x:v>9</x:v>
      </x:c>
      <x:c r="C10" s="16" t="str">
        <x:v>B0FFF8DENF</x:v>
      </x:c>
      <x:c r="D10" s="16" t="str">
        <x:v>晓风书屋(桥西直街)</x:v>
      </x:c>
      <x:c r="E10" s="16" t="str">
        <x:v>拱墅区 · 小河路桥西直街34号</x:v>
      </x:c>
      <x:c r="F10" s="16" t="str">
        <x:v>书店</x:v>
      </x:c>
      <x:c r="G10" s="16" t="str">
        <x:v>地点与书店属性（高德 POI）</x:v>
      </x:c>
      <x:c r="H10" s="16" t="str">
        <x:v>位于拱墅区的实体书店，现仅确认地点与书店属性。</x:v>
      </x:c>
      <x:c r="I10" s="16" t="str">
        <x:v>https://www.amap.com/place/B0FFF8DENF</x:v>
      </x:c>
      <x:c r="J10" s="16" t="str">
        <x:v>高（地点）</x:v>
      </x:c>
      <x:c r="K10" s="16" t="str">
        <x:v>仅保留书店</x:v>
      </x:c>
    </x:row>
    <x:row r="11" ht="42" customHeight="1">
      <x:c r="A11" s="16" t="str">
        <x:v>杭州</x:v>
      </x:c>
      <x:c r="B11" s="16" t="n">
        <x:v>10</x:v>
      </x:c>
      <x:c r="C11" s="16" t="str">
        <x:v>B0FFF5ULB6</x:v>
      </x:c>
      <x:c r="D11" s="16" t="str">
        <x:v>新华书店(萧山店)</x:v>
      </x:c>
      <x:c r="E11" s="16" t="str">
        <x:v>萧山区 · 城厢街道市心南路86号</x:v>
      </x:c>
      <x:c r="F11" s="16" t="str">
        <x:v>书店</x:v>
      </x:c>
      <x:c r="G11" s="16" t="str">
        <x:v>地点与书店属性（高德 POI）</x:v>
      </x:c>
      <x:c r="H11" s="16" t="str">
        <x:v>位于萧山区的实体书店，现仅确认地点与书店属性。</x:v>
      </x:c>
      <x:c r="I11" s="16" t="str">
        <x:v>https://www.amap.com/place/B0FFF5ULB6</x:v>
      </x:c>
      <x:c r="J11" s="16" t="str">
        <x:v>高（地点）</x:v>
      </x:c>
      <x:c r="K11" s="16" t="str">
        <x:v>仅保留书店</x:v>
      </x:c>
    </x:row>
    <x:row r="12" ht="42" customHeight="1">
      <x:c r="A12" s="16" t="str">
        <x:v>杭州</x:v>
      </x:c>
      <x:c r="B12" s="16" t="n">
        <x:v>11</x:v>
      </x:c>
      <x:c r="C12" s="16" t="str">
        <x:v>B0G0A7WTUJ</x:v>
      </x:c>
      <x:c r="D12" s="16" t="str">
        <x:v>普通读者(ITC归谷国际中心·钱江印店)</x:v>
      </x:c>
      <x:c r="E12" s="16" t="str">
        <x:v>萧山区 · 市心北路2000号归谷大厦一层1F-07/08商铺</x:v>
      </x:c>
      <x:c r="F12" s="16" t="str">
        <x:v>书店</x:v>
      </x:c>
      <x:c r="G12" s="16" t="str">
        <x:v>地点与书店属性（高德 POI）</x:v>
      </x:c>
      <x:c r="H12" s="16" t="str">
        <x:v>位于萧山区的实体书店，现仅确认地点与书店属性。</x:v>
      </x:c>
      <x:c r="I12" s="16" t="str">
        <x:v>https://www.amap.com/place/B0G0A7WTUJ</x:v>
      </x:c>
      <x:c r="J12" s="16" t="str">
        <x:v>高（地点）</x:v>
      </x:c>
      <x:c r="K12" s="16" t="str">
        <x:v>仅保留书店</x:v>
      </x:c>
    </x:row>
    <x:row r="13" ht="42" customHeight="1">
      <x:c r="A13" s="16" t="str">
        <x:v>杭州</x:v>
      </x:c>
      <x:c r="B13" s="16" t="n">
        <x:v>12</x:v>
      </x:c>
      <x:c r="C13" s="16" t="str">
        <x:v>B023B09Y9I</x:v>
      </x:c>
      <x:c r="D13" s="16" t="str">
        <x:v>新华书店(庆春广场店)</x:v>
      </x:c>
      <x:c r="E13" s="16" t="str">
        <x:v>上城区 · 太平门直街458号一层庆春广场新华书店</x:v>
      </x:c>
      <x:c r="F13" s="16" t="str">
        <x:v>商场内书店</x:v>
      </x:c>
      <x:c r="G13" s="16" t="str">
        <x:v>商场内书店（中，高德 POI 地址）</x:v>
      </x:c>
      <x:c r="H13" s="16" t="str">
        <x:v>位于上城区的实体书店，现仅确认地点与书店属性。</x:v>
      </x:c>
      <x:c r="I13" s="16" t="str">
        <x:v>https://www.amap.com/place/B023B09Y9I</x:v>
      </x:c>
      <x:c r="J13" s="16" t="str">
        <x:v>中</x:v>
      </x:c>
      <x:c r="K13" s="16" t="str">
        <x:v>标签已应用</x:v>
      </x:c>
    </x:row>
    <x:row r="14" ht="42" customHeight="1">
      <x:c r="A14" s="16" t="str">
        <x:v>杭州</x:v>
      </x:c>
      <x:c r="B14" s="16" t="n">
        <x:v>13</x:v>
      </x:c>
      <x:c r="C14" s="16" t="str">
        <x:v>B023B1BAEZ</x:v>
      </x:c>
      <x:c r="D14" s="16" t="str">
        <x:v>杭州纯真年代书吧</x:v>
      </x:c>
      <x:c r="E14" s="16" t="str">
        <x:v>西湖区 · 北山路街保俶塔前山路8号</x:v>
      </x:c>
      <x:c r="F14" s="16" t="str">
        <x:v>书店</x:v>
      </x:c>
      <x:c r="G14" s="16" t="str">
        <x:v>地点与书店属性（高德 POI）</x:v>
      </x:c>
      <x:c r="H14" s="16" t="str">
        <x:v>位于西湖区的实体书店，现仅确认地点与书店属性。</x:v>
      </x:c>
      <x:c r="I14" s="16" t="str">
        <x:v>https://www.amap.com/place/B023B1BAEZ</x:v>
      </x:c>
      <x:c r="J14" s="16" t="str">
        <x:v>高（地点）</x:v>
      </x:c>
      <x:c r="K14" s="16" t="str">
        <x:v>仅保留书店</x:v>
      </x:c>
    </x:row>
    <x:row r="15" ht="42" customHeight="1">
      <x:c r="A15" s="16" t="str">
        <x:v>杭州</x:v>
      </x:c>
      <x:c r="B15" s="16" t="n">
        <x:v>14</x:v>
      </x:c>
      <x:c r="C15" s="16" t="str">
        <x:v>B0G22NS6Q3</x:v>
      </x:c>
      <x:c r="D15" s="16" t="str">
        <x:v>南宋书房</x:v>
      </x:c>
      <x:c r="E15" s="16" t="str">
        <x:v>上城区 · 中山中路6号</x:v>
      </x:c>
      <x:c r="F15" s="16" t="str">
        <x:v>书店</x:v>
      </x:c>
      <x:c r="G15" s="16" t="str">
        <x:v>地点与书店属性（高德 POI）</x:v>
      </x:c>
      <x:c r="H15" s="16" t="str">
        <x:v>位于上城区的实体书店，现仅确认地点与书店属性。</x:v>
      </x:c>
      <x:c r="I15" s="16" t="str">
        <x:v>https://www.amap.com/place/B0G22NS6Q3</x:v>
      </x:c>
      <x:c r="J15" s="16" t="str">
        <x:v>高（地点）</x:v>
      </x:c>
      <x:c r="K15" s="16" t="str">
        <x:v>仅保留书店</x:v>
      </x:c>
    </x:row>
    <x:row r="16" ht="42" customHeight="1">
      <x:c r="A16" s="16" t="str">
        <x:v>杭州</x:v>
      </x:c>
      <x:c r="B16" s="16" t="n">
        <x:v>15</x:v>
      </x:c>
      <x:c r="C16" s="16" t="str">
        <x:v>B023B0BOZ3</x:v>
      </x:c>
      <x:c r="D16" s="16" t="str">
        <x:v>新华书店(萧山书城店)</x:v>
      </x:c>
      <x:c r="E16" s="16" t="str">
        <x:v>萧山区 · 萧绍路1024-1028号</x:v>
      </x:c>
      <x:c r="F16" s="16" t="str">
        <x:v>书城</x:v>
      </x:c>
      <x:c r="G16" s="16" t="str">
        <x:v>书城（中，高德 POI 门店名称）</x:v>
      </x:c>
      <x:c r="H16" s="16" t="str">
        <x:v>位于萧山区的实体书店，现仅确认地点与书店属性。</x:v>
      </x:c>
      <x:c r="I16" s="16" t="str">
        <x:v>https://www.amap.com/place/B023B0BOZ3</x:v>
      </x:c>
      <x:c r="J16" s="16" t="str">
        <x:v>中</x:v>
      </x:c>
      <x:c r="K16" s="16" t="str">
        <x:v>标签已应用</x:v>
      </x:c>
    </x:row>
    <x:row r="17" ht="42" customHeight="1">
      <x:c r="A17" s="16" t="str">
        <x:v>杭州</x:v>
      </x:c>
      <x:c r="B17" s="16" t="n">
        <x:v>16</x:v>
      </x:c>
      <x:c r="C17" s="16" t="str">
        <x:v>B023B1D7W1</x:v>
      </x:c>
      <x:c r="D17" s="16" t="str">
        <x:v>庆春路购书中心(国泰商厦店)</x:v>
      </x:c>
      <x:c r="E17" s="16" t="str">
        <x:v>上城区 · 庆春路219号国泰商厦F1层</x:v>
      </x:c>
      <x:c r="F17" s="16" t="str">
        <x:v>书店</x:v>
      </x:c>
      <x:c r="G17" s="16" t="str">
        <x:v>地点与书店属性（高德 POI）</x:v>
      </x:c>
      <x:c r="H17" s="16" t="str">
        <x:v>位于上城区的实体书店，现仅确认地点与书店属性。</x:v>
      </x:c>
      <x:c r="I17" s="16" t="str">
        <x:v>https://www.amap.com/place/B023B1D7W1</x:v>
      </x:c>
      <x:c r="J17" s="16" t="str">
        <x:v>高（地点）</x:v>
      </x:c>
      <x:c r="K17" s="16" t="str">
        <x:v>仅保留书店</x:v>
      </x:c>
    </x:row>
    <x:row r="18" ht="42" customHeight="1">
      <x:c r="A18" s="16" t="str">
        <x:v>杭州</x:v>
      </x:c>
      <x:c r="B18" s="16" t="n">
        <x:v>17</x:v>
      </x:c>
      <x:c r="C18" s="16" t="str">
        <x:v>B023B06RMO</x:v>
      </x:c>
      <x:c r="D18" s="16" t="str">
        <x:v>新华书店(桂花西路门市部店)</x:v>
      </x:c>
      <x:c r="E18" s="16" t="str">
        <x:v>富阳区 · 富春街道桂花西路281号(桂花西路地铁站E口旁)</x:v>
      </x:c>
      <x:c r="F18" s="16" t="str">
        <x:v>书店</x:v>
      </x:c>
      <x:c r="G18" s="16" t="str">
        <x:v>地点与书店属性（高德 POI）</x:v>
      </x:c>
      <x:c r="H18" s="16" t="str">
        <x:v>位于富阳区的实体书店，现仅确认地点与书店属性。</x:v>
      </x:c>
      <x:c r="I18" s="16" t="str">
        <x:v>https://www.amap.com/place/B023B06RMO</x:v>
      </x:c>
      <x:c r="J18" s="16" t="str">
        <x:v>高（地点）</x:v>
      </x:c>
      <x:c r="K18" s="16" t="str">
        <x:v>仅保留书店</x:v>
      </x:c>
    </x:row>
    <x:row r="19" ht="42" customHeight="1">
      <x:c r="A19" s="16" t="str">
        <x:v>杭州</x:v>
      </x:c>
      <x:c r="B19" s="16" t="n">
        <x:v>18</x:v>
      </x:c>
      <x:c r="C19" s="16" t="str">
        <x:v>B0FFF3LQS6</x:v>
      </x:c>
      <x:c r="D19" s="16" t="str">
        <x:v>新华书店(萧山二店)</x:v>
      </x:c>
      <x:c r="E19" s="16" t="str">
        <x:v>萧山区 · 市心中路659-661号</x:v>
      </x:c>
      <x:c r="F19" s="16" t="str">
        <x:v>书店</x:v>
      </x:c>
      <x:c r="G19" s="16" t="str">
        <x:v>地点与书店属性（高德 POI）</x:v>
      </x:c>
      <x:c r="H19" s="16" t="str">
        <x:v>位于萧山区的实体书店，现仅确认地点与书店属性。</x:v>
      </x:c>
      <x:c r="I19" s="16" t="str">
        <x:v>https://www.amap.com/place/B0FFF3LQS6</x:v>
      </x:c>
      <x:c r="J19" s="16" t="str">
        <x:v>高（地点）</x:v>
      </x:c>
      <x:c r="K19" s="16" t="str">
        <x:v>仅保留书店</x:v>
      </x:c>
    </x:row>
    <x:row r="20" ht="42" customHeight="1">
      <x:c r="A20" s="16" t="str">
        <x:v>杭州</x:v>
      </x:c>
      <x:c r="B20" s="16" t="n">
        <x:v>19</x:v>
      </x:c>
      <x:c r="C20" s="16" t="str">
        <x:v>B0FFI2MSJ8</x:v>
      </x:c>
      <x:c r="D20" s="16" t="str">
        <x:v>新华书店(临平店)</x:v>
      </x:c>
      <x:c r="E20" s="16" t="str">
        <x:v>临平区 · 人民大道648号(近人民广场)</x:v>
      </x:c>
      <x:c r="F20" s="16" t="str">
        <x:v>商场内书店</x:v>
      </x:c>
      <x:c r="G20" s="16" t="str">
        <x:v>商场内书店（中，高德 POI 地址）</x:v>
      </x:c>
      <x:c r="H20" s="16" t="str">
        <x:v>位于临平区的实体书店，现仅确认地点与书店属性。</x:v>
      </x:c>
      <x:c r="I20" s="16" t="str">
        <x:v>https://www.amap.com/place/B0FFI2MSJ8</x:v>
      </x:c>
      <x:c r="J20" s="16" t="str">
        <x:v>中</x:v>
      </x:c>
      <x:c r="K20" s="16" t="str">
        <x:v>标签已应用</x:v>
      </x:c>
    </x:row>
    <x:row r="21" ht="42" customHeight="1">
      <x:c r="A21" s="16" t="str">
        <x:v>杭州</x:v>
      </x:c>
      <x:c r="B21" s="16" t="n">
        <x:v>20</x:v>
      </x:c>
      <x:c r="C21" s="16" t="str">
        <x:v>B0KAXUE5SS</x:v>
      </x:c>
      <x:c r="D21" s="16" t="str">
        <x:v>中西书屋</x:v>
      </x:c>
      <x:c r="E21" s="16" t="str">
        <x:v>西湖区 · 浙大紫金港校区成均苑3幢1层、毗邻南门</x:v>
      </x:c>
      <x:c r="F21" s="16" t="str">
        <x:v>书店</x:v>
      </x:c>
      <x:c r="G21" s="16" t="str">
        <x:v>地点与书店属性（高德 POI）</x:v>
      </x:c>
      <x:c r="H21" s="16" t="str">
        <x:v>位于西湖区的实体书店，现仅确认地点与书店属性。</x:v>
      </x:c>
      <x:c r="I21" s="16" t="str">
        <x:v>https://www.amap.com/place/B0KAXUE5SS</x:v>
      </x:c>
      <x:c r="J21" s="16" t="str">
        <x:v>高（地点）</x:v>
      </x:c>
      <x:c r="K21" s="16" t="str">
        <x:v>仅保留书店</x:v>
      </x:c>
    </x:row>
    <x:row r="22" ht="42" customHeight="1">
      <x:c r="A22" s="16" t="str">
        <x:v>杭州</x:v>
      </x:c>
      <x:c r="B22" s="16" t="n">
        <x:v>21</x:v>
      </x:c>
      <x:c r="C22" s="16" t="str">
        <x:v>B0K3D5WLIH</x:v>
      </x:c>
      <x:c r="D22" s="16" t="str">
        <x:v>新华书店文字里(五常店)</x:v>
      </x:c>
      <x:c r="E22" s="16" t="str">
        <x:v>余杭区 · 五常街道西溪北苑1幢102室</x:v>
      </x:c>
      <x:c r="F22" s="16" t="str">
        <x:v>书店</x:v>
      </x:c>
      <x:c r="G22" s="16" t="str">
        <x:v>地点与书店属性（高德 POI）</x:v>
      </x:c>
      <x:c r="H22" s="16" t="str">
        <x:v>位于余杭区的实体书店，现仅确认地点与书店属性。</x:v>
      </x:c>
      <x:c r="I22" s="16" t="str">
        <x:v>https://www.amap.com/place/B0K3D5WLIH</x:v>
      </x:c>
      <x:c r="J22" s="16" t="str">
        <x:v>高（地点）</x:v>
      </x:c>
      <x:c r="K22" s="16" t="str">
        <x:v>仅保留书店</x:v>
      </x:c>
    </x:row>
    <x:row r="23" ht="42" customHeight="1">
      <x:c r="A23" s="16" t="str">
        <x:v>杭州</x:v>
      </x:c>
      <x:c r="B23" s="16" t="n">
        <x:v>22</x:v>
      </x:c>
      <x:c r="C23" s="16" t="str">
        <x:v>B0KK7MOXRU</x:v>
      </x:c>
      <x:c r="D23" s="16" t="str">
        <x:v>晓风书屋·求是合集</x:v>
      </x:c>
      <x:c r="E23" s="16" t="str">
        <x:v>余杭区 · 仓前街道龙舟北路76号1幢201室</x:v>
      </x:c>
      <x:c r="F23" s="16" t="str">
        <x:v>书店</x:v>
      </x:c>
      <x:c r="G23" s="16" t="str">
        <x:v>地点与书店属性（高德 POI）</x:v>
      </x:c>
      <x:c r="H23" s="16" t="str">
        <x:v>位于余杭区的实体书店，现仅确认地点与书店属性。</x:v>
      </x:c>
      <x:c r="I23" s="16" t="str">
        <x:v>https://www.amap.com/place/B0KK7MOXRU</x:v>
      </x:c>
      <x:c r="J23" s="16" t="str">
        <x:v>高（地点）</x:v>
      </x:c>
      <x:c r="K23" s="16" t="str">
        <x:v>仅保留书店</x:v>
      </x:c>
    </x:row>
    <x:row r="24" ht="42" customHeight="1">
      <x:c r="A24" s="16" t="str">
        <x:v>杭州</x:v>
      </x:c>
      <x:c r="B24" s="16" t="n">
        <x:v>23</x:v>
      </x:c>
      <x:c r="C24" s="16" t="str">
        <x:v>B0LA27N0OU</x:v>
      </x:c>
      <x:c r="D24" s="16" t="str">
        <x:v>晓风书屋(阅见西湖店)</x:v>
      </x:c>
      <x:c r="E24" s="16" t="str">
        <x:v>西湖区 · 曙光路184号阅见西湖</x:v>
      </x:c>
      <x:c r="F24" s="16" t="str">
        <x:v>书店</x:v>
      </x:c>
      <x:c r="G24" s="16" t="str">
        <x:v>地点与书店属性（高德 POI）</x:v>
      </x:c>
      <x:c r="H24" s="16" t="str">
        <x:v>位于西湖区的实体书店，现仅确认地点与书店属性。</x:v>
      </x:c>
      <x:c r="I24" s="16" t="str">
        <x:v>https://www.amap.com/place/B0LA27N0OU</x:v>
      </x:c>
      <x:c r="J24" s="16" t="str">
        <x:v>高（地点）</x:v>
      </x:c>
      <x:c r="K24" s="16" t="str">
        <x:v>仅保留书店</x:v>
      </x:c>
    </x:row>
    <x:row r="25" ht="42" customHeight="1">
      <x:c r="A25" s="16" t="str">
        <x:v>杭州</x:v>
      </x:c>
      <x:c r="B25" s="16" t="n">
        <x:v>24</x:v>
      </x:c>
      <x:c r="C25" s="16" t="str">
        <x:v>B0HBMNJ8T5</x:v>
      </x:c>
      <x:c r="D25" s="16" t="str">
        <x:v>西西弗书店(杭州万象城店)</x:v>
      </x:c>
      <x:c r="E25" s="16" t="str">
        <x:v>上城区 · 富春路701号杭州万象城L4层489A</x:v>
      </x:c>
      <x:c r="F25" s="16" t="str">
        <x:v>商场内书店</x:v>
      </x:c>
      <x:c r="G25" s="16" t="str">
        <x:v>商场内书店（中，高德 POI 地址）</x:v>
      </x:c>
      <x:c r="H25" s="16" t="str">
        <x:v>位于上城区的实体书店，现仅确认地点与书店属性。</x:v>
      </x:c>
      <x:c r="I25" s="16" t="str">
        <x:v>https://www.amap.com/place/B0HBMNJ8T5</x:v>
      </x:c>
      <x:c r="J25" s="16" t="str">
        <x:v>中</x:v>
      </x:c>
      <x:c r="K25" s="16" t="str">
        <x:v>标签已应用</x:v>
      </x:c>
    </x:row>
    <x:row r="26" ht="42" customHeight="1">
      <x:c r="A26" s="16" t="str">
        <x:v>杭州</x:v>
      </x:c>
      <x:c r="B26" s="16" t="n">
        <x:v>25</x:v>
      </x:c>
      <x:c r="C26" s="16" t="str">
        <x:v>B0FFH9BS4B</x:v>
      </x:c>
      <x:c r="D26" s="16" t="str">
        <x:v>猫的天空之城概念书店(南宋御街店)</x:v>
      </x:c>
      <x:c r="E26" s="16" t="str">
        <x:v>上城区 · 中山中路23-25号</x:v>
      </x:c>
      <x:c r="F26" s="16" t="str">
        <x:v>书店</x:v>
      </x:c>
      <x:c r="G26" s="16" t="str">
        <x:v>地点与书店属性（高德 POI）</x:v>
      </x:c>
      <x:c r="H26" s="16" t="str">
        <x:v>位于上城区的实体书店，现仅确认地点与书店属性。</x:v>
      </x:c>
      <x:c r="I26" s="16" t="str">
        <x:v>https://www.amap.com/place/B0FFH9BS4B</x:v>
      </x:c>
      <x:c r="J26" s="16" t="str">
        <x:v>高（地点）</x:v>
      </x:c>
      <x:c r="K26" s="16" t="str">
        <x:v>仅保留书店</x:v>
      </x:c>
    </x:row>
    <x:row r="27" ht="42" customHeight="1">
      <x:c r="A27" s="16" t="str">
        <x:v>杭州</x:v>
      </x:c>
      <x:c r="B27" s="16" t="n">
        <x:v>26</x:v>
      </x:c>
      <x:c r="C27" s="16" t="str">
        <x:v>B023B02US0</x:v>
      </x:c>
      <x:c r="D27" s="16" t="str">
        <x:v>晓风书屋(体育场路总店)</x:v>
      </x:c>
      <x:c r="E27" s="16" t="str">
        <x:v>西湖区 · 体育场路529号(武林门地铁站F口步行330米)</x:v>
      </x:c>
      <x:c r="F27" s="16" t="str">
        <x:v>书店</x:v>
      </x:c>
      <x:c r="G27" s="16" t="str">
        <x:v>地点与书店属性（高德 POI）</x:v>
      </x:c>
      <x:c r="H27" s="16" t="str">
        <x:v>位于西湖区的实体书店，现仅确认地点与书店属性。</x:v>
      </x:c>
      <x:c r="I27" s="16" t="str">
        <x:v>https://www.amap.com/place/B023B02US0</x:v>
      </x:c>
      <x:c r="J27" s="16" t="str">
        <x:v>高（地点）</x:v>
      </x:c>
      <x:c r="K27" s="16" t="str">
        <x:v>仅保留书店</x:v>
      </x:c>
    </x:row>
    <x:row r="28" ht="42" customHeight="1">
      <x:c r="A28" s="16" t="str">
        <x:v>杭州</x:v>
      </x:c>
      <x:c r="B28" s="16" t="n">
        <x:v>27</x:v>
      </x:c>
      <x:c r="C28" s="16" t="str">
        <x:v>B0I3VMB2RE</x:v>
      </x:c>
      <x:c r="D28" s="16" t="str">
        <x:v>爱读客二手书店</x:v>
      </x:c>
      <x:c r="E28" s="16" t="str">
        <x:v>滨江区 · 滨康路105号储仓快杰1号楼4层4051(品丰便利店对面上四楼)</x:v>
      </x:c>
      <x:c r="F28" s="16" t="str">
        <x:v>书店</x:v>
      </x:c>
      <x:c r="G28" s="16" t="str">
        <x:v>地点与书店属性（高德 POI）</x:v>
      </x:c>
      <x:c r="H28" s="16" t="str">
        <x:v>位于滨江区的实体书店，现仅确认地点与书店属性。</x:v>
      </x:c>
      <x:c r="I28" s="16" t="str">
        <x:v>https://www.amap.com/place/B0I3VMB2RE</x:v>
      </x:c>
      <x:c r="J28" s="16" t="str">
        <x:v>高（地点）</x:v>
      </x:c>
      <x:c r="K28" s="16" t="str">
        <x:v>仅保留书店</x:v>
      </x:c>
    </x:row>
    <x:row r="29" ht="42" customHeight="1">
      <x:c r="A29" s="16" t="str">
        <x:v>杭州</x:v>
      </x:c>
      <x:c r="B29" s="16" t="n">
        <x:v>28</x:v>
      </x:c>
      <x:c r="C29" s="16" t="str">
        <x:v>B0G2MBTZYN</x:v>
      </x:c>
      <x:c r="D29" s="16" t="str">
        <x:v>放语空乡村胶囊书店</x:v>
      </x:c>
      <x:c r="E29" s="16" t="str">
        <x:v>桐庐县 · 富春江镇蟹坑口村青龙坞放语空乡宿文创综合体</x:v>
      </x:c>
      <x:c r="F29" s="16" t="str">
        <x:v>书店</x:v>
      </x:c>
      <x:c r="G29" s="16" t="str">
        <x:v>地点与书店属性（高德 POI）</x:v>
      </x:c>
      <x:c r="H29" s="16" t="str">
        <x:v>位于桐庐县的实体书店，现仅确认地点与书店属性。</x:v>
      </x:c>
      <x:c r="I29" s="16" t="str">
        <x:v>https://www.amap.com/place/B0G2MBTZYN</x:v>
      </x:c>
      <x:c r="J29" s="16" t="str">
        <x:v>高（地点）</x:v>
      </x:c>
      <x:c r="K29" s="16" t="str">
        <x:v>仅保留书店</x:v>
      </x:c>
    </x:row>
    <x:row r="30" ht="42" customHeight="1">
      <x:c r="A30" s="16" t="str">
        <x:v>杭州</x:v>
      </x:c>
      <x:c r="B30" s="16" t="n">
        <x:v>29</x:v>
      </x:c>
      <x:c r="C30" s="16" t="str">
        <x:v>B0FFGJ2XA0</x:v>
      </x:c>
      <x:c r="D30" s="16" t="str">
        <x:v>新华书店(文化广场店)</x:v>
      </x:c>
      <x:c r="E30" s="16" t="str">
        <x:v>临平区 · 临平街道临平木桥浜路112号文化广场</x:v>
      </x:c>
      <x:c r="F30" s="16" t="str">
        <x:v>商场内书店</x:v>
      </x:c>
      <x:c r="G30" s="16" t="str">
        <x:v>商场内书店（中，高德 POI 地址）</x:v>
      </x:c>
      <x:c r="H30" s="16" t="str">
        <x:v>位于临平区的实体书店，现仅确认地点与书店属性。</x:v>
      </x:c>
      <x:c r="I30" s="16" t="str">
        <x:v>https://www.amap.com/place/B0FFGJ2XA0</x:v>
      </x:c>
      <x:c r="J30" s="16" t="str">
        <x:v>中</x:v>
      </x:c>
      <x:c r="K30" s="16" t="str">
        <x:v>标签已应用</x:v>
      </x:c>
    </x:row>
    <x:row r="31" ht="42" customHeight="1">
      <x:c r="A31" s="16" t="str">
        <x:v>杭州</x:v>
      </x:c>
      <x:c r="B31" s="16" t="n">
        <x:v>30</x:v>
      </x:c>
      <x:c r="C31" s="16" t="str">
        <x:v>B023B1DD41</x:v>
      </x:c>
      <x:c r="D31" s="16" t="str">
        <x:v>博库书城(下沙店)</x:v>
      </x:c>
      <x:c r="E31" s="16" t="str">
        <x:v>钱塘区 · 下沙文泽路地铁站</x:v>
      </x:c>
      <x:c r="F31" s="16" t="str">
        <x:v>书城</x:v>
      </x:c>
      <x:c r="G31" s="16" t="str">
        <x:v>书城（中，高德 POI 门店名称）</x:v>
      </x:c>
      <x:c r="H31" s="16" t="str">
        <x:v>位于钱塘区的实体书店，现仅确认地点与书店属性。</x:v>
      </x:c>
      <x:c r="I31" s="16" t="str">
        <x:v>https://www.amap.com/place/B023B1DD41</x:v>
      </x:c>
      <x:c r="J31" s="16" t="str">
        <x:v>中</x:v>
      </x:c>
      <x:c r="K31" s="16" t="str">
        <x:v>标签已应用</x:v>
      </x:c>
    </x:row>
    <x:row r="32" ht="42" customHeight="1">
      <x:c r="A32" s="16" t="str">
        <x:v>杭州</x:v>
      </x:c>
      <x:c r="B32" s="16" t="n">
        <x:v>31</x:v>
      </x:c>
      <x:c r="C32" s="16" t="str">
        <x:v>B0FFIF34LX</x:v>
      </x:c>
      <x:c r="D32" s="16" t="str">
        <x:v>乾嘉书房</x:v>
      </x:c>
      <x:c r="E32" s="16" t="str">
        <x:v>上城区 · 钱江新城核心区域城市阳台展厅五区</x:v>
      </x:c>
      <x:c r="F32" s="16" t="str">
        <x:v>书店</x:v>
      </x:c>
      <x:c r="G32" s="16" t="str">
        <x:v>地点与书店属性（高德 POI）</x:v>
      </x:c>
      <x:c r="H32" s="16" t="str">
        <x:v>位于上城区的实体书店，现仅确认地点与书店属性。</x:v>
      </x:c>
      <x:c r="I32" s="16" t="str">
        <x:v>https://www.amap.com/place/B0FFIF34LX</x:v>
      </x:c>
      <x:c r="J32" s="16" t="str">
        <x:v>高（地点）</x:v>
      </x:c>
      <x:c r="K32" s="16" t="str">
        <x:v>仅保留书店</x:v>
      </x:c>
    </x:row>
    <x:row r="33" ht="42" customHeight="1">
      <x:c r="A33" s="16" t="str">
        <x:v>杭州</x:v>
      </x:c>
      <x:c r="B33" s="16" t="n">
        <x:v>32</x:v>
      </x:c>
      <x:c r="C33" s="16" t="str">
        <x:v>B0FFMGS7UE</x:v>
      </x:c>
      <x:c r="D33" s="16" t="str">
        <x:v>新华书店(西投创智中心店)</x:v>
      </x:c>
      <x:c r="E33" s="16" t="str">
        <x:v>西湖区 · 双龙街239号西投创智中心4号楼1楼</x:v>
      </x:c>
      <x:c r="F33" s="16" t="str">
        <x:v>书店</x:v>
      </x:c>
      <x:c r="G33" s="16" t="str">
        <x:v>地点与书店属性（高德 POI）</x:v>
      </x:c>
      <x:c r="H33" s="16" t="str">
        <x:v>位于西湖区的实体书店，现仅确认地点与书店属性。</x:v>
      </x:c>
      <x:c r="I33" s="16" t="str">
        <x:v>https://www.amap.com/place/B0FFMGS7UE</x:v>
      </x:c>
      <x:c r="J33" s="16" t="str">
        <x:v>高（地点）</x:v>
      </x:c>
      <x:c r="K33" s="16" t="str">
        <x:v>仅保留书店</x:v>
      </x:c>
    </x:row>
    <x:row r="34" ht="42" customHeight="1">
      <x:c r="A34" s="16" t="str">
        <x:v>杭州</x:v>
      </x:c>
      <x:c r="B34" s="16" t="n">
        <x:v>33</x:v>
      </x:c>
      <x:c r="C34" s="16" t="str">
        <x:v>B0FFH2OPZ7</x:v>
      </x:c>
      <x:c r="D34" s="16" t="str">
        <x:v>西西弗书店(龙湖杭州金沙天街店)</x:v>
      </x:c>
      <x:c r="E34" s="16" t="str">
        <x:v>钱塘区 · 金沙大道560号龙湖金沙天街4F-042</x:v>
      </x:c>
      <x:c r="F34" s="16" t="str">
        <x:v>商场内书店</x:v>
      </x:c>
      <x:c r="G34" s="16" t="str">
        <x:v>商场内书店（中，高德 POI 地址）</x:v>
      </x:c>
      <x:c r="H34" s="16" t="str">
        <x:v>位于钱塘区的实体书店，现仅确认地点与书店属性。</x:v>
      </x:c>
      <x:c r="I34" s="16" t="str">
        <x:v>https://www.amap.com/place/B0FFH2OPZ7</x:v>
      </x:c>
      <x:c r="J34" s="16" t="str">
        <x:v>中</x:v>
      </x:c>
      <x:c r="K34" s="16" t="str">
        <x:v>标签已应用</x:v>
      </x:c>
    </x:row>
    <x:row r="35" ht="42" customHeight="1">
      <x:c r="A35" s="16" t="str">
        <x:v>杭州</x:v>
      </x:c>
      <x:c r="B35" s="16" t="n">
        <x:v>34</x:v>
      </x:c>
      <x:c r="C35" s="16" t="str">
        <x:v>B0FFHERKUZ</x:v>
      </x:c>
      <x:c r="D35" s="16" t="str">
        <x:v>南山书屋</x:v>
      </x:c>
      <x:c r="E35" s="16" t="str">
        <x:v>上城区 · 南山路210号</x:v>
      </x:c>
      <x:c r="F35" s="16" t="str">
        <x:v>书店</x:v>
      </x:c>
      <x:c r="G35" s="16" t="str">
        <x:v>地点与书店属性（高德 POI）</x:v>
      </x:c>
      <x:c r="H35" s="16" t="str">
        <x:v>位于上城区的实体书店，现仅确认地点与书店属性。</x:v>
      </x:c>
      <x:c r="I35" s="16" t="str">
        <x:v>https://www.amap.com/place/B0FFHERKUZ</x:v>
      </x:c>
      <x:c r="J35" s="16" t="str">
        <x:v>高（地点）</x:v>
      </x:c>
      <x:c r="K35" s="16" t="str">
        <x:v>仅保留书店</x:v>
      </x:c>
    </x:row>
    <x:row r="36" ht="42" customHeight="1">
      <x:c r="A36" s="16" t="str">
        <x:v>杭州</x:v>
      </x:c>
      <x:c r="B36" s="16" t="n">
        <x:v>35</x:v>
      </x:c>
      <x:c r="C36" s="16" t="str">
        <x:v>B0FFICIF0I</x:v>
      </x:c>
      <x:c r="D36" s="16" t="str">
        <x:v>西西弗书店(龙湖杭州滨江天街店)</x:v>
      </x:c>
      <x:c r="E36" s="16" t="str">
        <x:v>滨江区 · 江汉路1515号龙湖杭州滨江天街5F-A-35a</x:v>
      </x:c>
      <x:c r="F36" s="16" t="str">
        <x:v>商场内书店</x:v>
      </x:c>
      <x:c r="G36" s="16" t="str">
        <x:v>商场内书店（中，高德 POI 地址）</x:v>
      </x:c>
      <x:c r="H36" s="16" t="str">
        <x:v>位于滨江区的实体书店，现仅确认地点与书店属性。</x:v>
      </x:c>
      <x:c r="I36" s="16" t="str">
        <x:v>https://www.amap.com/place/B0FFICIF0I</x:v>
      </x:c>
      <x:c r="J36" s="16" t="str">
        <x:v>中</x:v>
      </x:c>
      <x:c r="K36" s="16" t="str">
        <x:v>标签已应用</x:v>
      </x:c>
    </x:row>
    <x:row r="37" ht="42" customHeight="1">
      <x:c r="A37" s="16" t="str">
        <x:v>杭州</x:v>
      </x:c>
      <x:c r="B37" s="16" t="n">
        <x:v>36</x:v>
      </x:c>
      <x:c r="C37" s="16" t="str">
        <x:v>B0J0AKAY1G</x:v>
      </x:c>
      <x:c r="D37" s="16" t="str">
        <x:v>西西弗书店(杭州大悦城店)</x:v>
      </x:c>
      <x:c r="E37" s="16" t="str">
        <x:v>拱墅区 · 莫干山路813号杭州大悦城F2层</x:v>
      </x:c>
      <x:c r="F37" s="16" t="str">
        <x:v>商场内书店</x:v>
      </x:c>
      <x:c r="G37" s="16" t="str">
        <x:v>商场内书店（中，高德 POI 地址）</x:v>
      </x:c>
      <x:c r="H37" s="16" t="str">
        <x:v>位于拱墅区的实体书店，现仅确认地点与书店属性。</x:v>
      </x:c>
      <x:c r="I37" s="16" t="str">
        <x:v>https://www.amap.com/place/B0J0AKAY1G</x:v>
      </x:c>
      <x:c r="J37" s="16" t="str">
        <x:v>中</x:v>
      </x:c>
      <x:c r="K37" s="16" t="str">
        <x:v>标签已应用</x:v>
      </x:c>
    </x:row>
    <x:row r="38" ht="42" customHeight="1">
      <x:c r="A38" s="16" t="str">
        <x:v>杭州</x:v>
      </x:c>
      <x:c r="B38" s="16" t="n">
        <x:v>37</x:v>
      </x:c>
      <x:c r="C38" s="16" t="str">
        <x:v>B0L2URF4OJ</x:v>
      </x:c>
      <x:c r="D38" s="16" t="str">
        <x:v>西西弗书店&amp;矢量咖啡(亚奥万象天地店)</x:v>
      </x:c>
      <x:c r="E38" s="16" t="str">
        <x:v>萧山区 · 浙江省杭州市萧山区盈丰街道亚奥城南区4-6、4-7号S146,亚奥城南区4-4、4-5号S147</x:v>
      </x:c>
      <x:c r="F38" s="16" t="str">
        <x:v>书店</x:v>
      </x:c>
      <x:c r="G38" s="16" t="str">
        <x:v>地点与书店属性（高德 POI）</x:v>
      </x:c>
      <x:c r="H38" s="16" t="str">
        <x:v>位于萧山区的实体书店，现仅确认地点与书店属性。</x:v>
      </x:c>
      <x:c r="I38" s="16" t="str">
        <x:v>https://www.amap.com/place/B0L2URF4OJ</x:v>
      </x:c>
      <x:c r="J38" s="16" t="str">
        <x:v>高（地点）</x:v>
      </x:c>
      <x:c r="K38" s="16" t="str">
        <x:v>仅保留书店</x:v>
      </x:c>
    </x:row>
    <x:row r="39" ht="42" customHeight="1">
      <x:c r="A39" s="16" t="str">
        <x:v>杭州</x:v>
      </x:c>
      <x:c r="B39" s="16" t="n">
        <x:v>38</x:v>
      </x:c>
      <x:c r="C39" s="16" t="str">
        <x:v>B0K3PL5X2S</x:v>
      </x:c>
      <x:c r="D39" s="16" t="str">
        <x:v>乌托邦书店(孩儿巷店)</x:v>
      </x:c>
      <x:c r="E39" s="16" t="str">
        <x:v>拱墅区 · 孩儿巷109号</x:v>
      </x:c>
      <x:c r="F39" s="16" t="str">
        <x:v>书店</x:v>
      </x:c>
      <x:c r="G39" s="16" t="str">
        <x:v>地点与书店属性（高德 POI）</x:v>
      </x:c>
      <x:c r="H39" s="16" t="str">
        <x:v>位于拱墅区的实体书店，现仅确认地点与书店属性。</x:v>
      </x:c>
      <x:c r="I39" s="16" t="str">
        <x:v>https://www.amap.com/place/B0K3PL5X2S</x:v>
      </x:c>
      <x:c r="J39" s="16" t="str">
        <x:v>高（地点）</x:v>
      </x:c>
      <x:c r="K39" s="16" t="str">
        <x:v>仅保留书店</x:v>
      </x:c>
    </x:row>
    <x:row r="40" ht="42" customHeight="1">
      <x:c r="A40" s="16" t="str">
        <x:v>杭州</x:v>
      </x:c>
      <x:c r="B40" s="16" t="n">
        <x:v>39</x:v>
      </x:c>
      <x:c r="C40" s="16" t="str">
        <x:v>B023B028YB</x:v>
      </x:c>
      <x:c r="D40" s="16" t="str">
        <x:v>新华书店(教育店)</x:v>
      </x:c>
      <x:c r="E40" s="16" t="str">
        <x:v>上城区 · 江城路685号(江城路地铁站H口步行210米)</x:v>
      </x:c>
      <x:c r="F40" s="16" t="str">
        <x:v>书店</x:v>
      </x:c>
      <x:c r="G40" s="16" t="str">
        <x:v>地点与书店属性（高德 POI）</x:v>
      </x:c>
      <x:c r="H40" s="16" t="str">
        <x:v>位于上城区的实体书店，现仅确认地点与书店属性。</x:v>
      </x:c>
      <x:c r="I40" s="16" t="str">
        <x:v>https://www.amap.com/place/B023B028YB</x:v>
      </x:c>
      <x:c r="J40" s="16" t="str">
        <x:v>高（地点）</x:v>
      </x:c>
      <x:c r="K40" s="16" t="str">
        <x:v>仅保留书店</x:v>
      </x:c>
    </x:row>
    <x:row r="41" ht="42" customHeight="1">
      <x:c r="A41" s="16" t="str">
        <x:v>杭州</x:v>
      </x:c>
      <x:c r="B41" s="16" t="n">
        <x:v>40</x:v>
      </x:c>
      <x:c r="C41" s="16" t="str">
        <x:v>B0FFGFQZSF</x:v>
      </x:c>
      <x:c r="D41" s="16" t="str">
        <x:v>新华书店(启迪路店)</x:v>
      </x:c>
      <x:c r="E41" s="16" t="str">
        <x:v>萧山区 · 经济技术开发区启迪路198号杭州湾信息港B幢1层</x:v>
      </x:c>
      <x:c r="F41" s="16" t="str">
        <x:v>书店</x:v>
      </x:c>
      <x:c r="G41" s="16" t="str">
        <x:v>地点与书店属性（高德 POI）</x:v>
      </x:c>
      <x:c r="H41" s="16" t="str">
        <x:v>位于萧山区的实体书店，现仅确认地点与书店属性。</x:v>
      </x:c>
      <x:c r="I41" s="16" t="str">
        <x:v>https://www.amap.com/place/B0FFGFQZSF</x:v>
      </x:c>
      <x:c r="J41" s="16" t="str">
        <x:v>高（地点）</x:v>
      </x:c>
      <x:c r="K41" s="16" t="str">
        <x:v>仅保留书店</x:v>
      </x:c>
    </x:row>
    <x:row r="42" ht="42" customHeight="1">
      <x:c r="A42" s="16" t="str">
        <x:v>杭州</x:v>
      </x:c>
      <x:c r="B42" s="16" t="n">
        <x:v>41</x:v>
      </x:c>
      <x:c r="C42" s="16" t="str">
        <x:v>B0J2TSTR8Z</x:v>
      </x:c>
      <x:c r="D42" s="16" t="str">
        <x:v>四莳雅集</x:v>
      </x:c>
      <x:c r="E42" s="16" t="str">
        <x:v>滨江区 · 长河街道闻涛路2888号</x:v>
      </x:c>
      <x:c r="F42" s="16" t="str">
        <x:v>书店</x:v>
      </x:c>
      <x:c r="G42" s="16" t="str">
        <x:v>地点与书店属性（高德 POI）</x:v>
      </x:c>
      <x:c r="H42" s="16" t="str">
        <x:v>位于滨江区的实体书店，现仅确认地点与书店属性。</x:v>
      </x:c>
      <x:c r="I42" s="16" t="str">
        <x:v>https://www.amap.com/place/B0J2TSTR8Z</x:v>
      </x:c>
      <x:c r="J42" s="16" t="str">
        <x:v>高（地点）</x:v>
      </x:c>
      <x:c r="K42" s="16" t="str">
        <x:v>仅保留书店</x:v>
      </x:c>
    </x:row>
    <x:row r="43" ht="42" customHeight="1">
      <x:c r="A43" s="16" t="str">
        <x:v>杭州</x:v>
      </x:c>
      <x:c r="B43" s="16" t="n">
        <x:v>42</x:v>
      </x:c>
      <x:c r="C43" s="16" t="str">
        <x:v>B0FFGIEFYR</x:v>
      </x:c>
      <x:c r="D43" s="16" t="str">
        <x:v>新华书店(西城广场店)</x:v>
      </x:c>
      <x:c r="E43" s="16" t="str">
        <x:v>西湖区 · 文二西路551号西城广场GF层</x:v>
      </x:c>
      <x:c r="F43" s="16" t="str">
        <x:v>商场内书店</x:v>
      </x:c>
      <x:c r="G43" s="16" t="str">
        <x:v>商场内书店（中，高德 POI 地址）</x:v>
      </x:c>
      <x:c r="H43" s="16" t="str">
        <x:v>位于西湖区的实体书店，现仅确认地点与书店属性。</x:v>
      </x:c>
      <x:c r="I43" s="16" t="str">
        <x:v>https://www.amap.com/place/B0FFGIEFYR</x:v>
      </x:c>
      <x:c r="J43" s="16" t="str">
        <x:v>中</x:v>
      </x:c>
      <x:c r="K43" s="16" t="str">
        <x:v>标签已应用</x:v>
      </x:c>
    </x:row>
    <x:row r="44" ht="42" customHeight="1">
      <x:c r="A44" s="16" t="str">
        <x:v>杭州</x:v>
      </x:c>
      <x:c r="B44" s="16" t="n">
        <x:v>43</x:v>
      </x:c>
      <x:c r="C44" s="16" t="str">
        <x:v>B023B06RMP</x:v>
      </x:c>
      <x:c r="D44" s="16" t="str">
        <x:v>新华书店(拱宸桥店)</x:v>
      </x:c>
      <x:c r="E44" s="16" t="str">
        <x:v>拱墅区 · 金华路102号(近宁波路)</x:v>
      </x:c>
      <x:c r="F44" s="16" t="str">
        <x:v>书店</x:v>
      </x:c>
      <x:c r="G44" s="16" t="str">
        <x:v>地点与书店属性（高德 POI）</x:v>
      </x:c>
      <x:c r="H44" s="16" t="str">
        <x:v>位于拱墅区的实体书店，现仅确认地点与书店属性。</x:v>
      </x:c>
      <x:c r="I44" s="16" t="str">
        <x:v>https://www.amap.com/place/B023B06RMP</x:v>
      </x:c>
      <x:c r="J44" s="16" t="str">
        <x:v>高（地点）</x:v>
      </x:c>
      <x:c r="K44" s="16" t="str">
        <x:v>仅保留书店</x:v>
      </x:c>
    </x:row>
    <x:row r="45" ht="42" customHeight="1">
      <x:c r="A45" s="16" t="str">
        <x:v>杭州</x:v>
      </x:c>
      <x:c r="B45" s="16" t="n">
        <x:v>44</x:v>
      </x:c>
      <x:c r="C45" s="16" t="str">
        <x:v>B0FFG6DZU1</x:v>
      </x:c>
      <x:c r="D45" s="16" t="str">
        <x:v>新华书店(市乐路店)</x:v>
      </x:c>
      <x:c r="E45" s="16" t="str">
        <x:v>萧山区 · 市乐路38号</x:v>
      </x:c>
      <x:c r="F45" s="16" t="str">
        <x:v>书店</x:v>
      </x:c>
      <x:c r="G45" s="16" t="str">
        <x:v>地点与书店属性（高德 POI）</x:v>
      </x:c>
      <x:c r="H45" s="16" t="str">
        <x:v>位于萧山区的实体书店，现仅确认地点与书店属性。</x:v>
      </x:c>
      <x:c r="I45" s="16" t="str">
        <x:v>https://www.amap.com/place/B0FFG6DZU1</x:v>
      </x:c>
      <x:c r="J45" s="16" t="str">
        <x:v>高（地点）</x:v>
      </x:c>
      <x:c r="K45" s="16" t="str">
        <x:v>仅保留书店</x:v>
      </x:c>
    </x:row>
    <x:row r="46" ht="42" customHeight="1">
      <x:c r="A46" s="16" t="str">
        <x:v>杭州</x:v>
      </x:c>
      <x:c r="B46" s="16" t="n">
        <x:v>45</x:v>
      </x:c>
      <x:c r="C46" s="16" t="str">
        <x:v>B023B02P3H</x:v>
      </x:c>
      <x:c r="D46" s="16" t="str">
        <x:v>新华书店(体育场路店)</x:v>
      </x:c>
      <x:c r="E46" s="16" t="str">
        <x:v>拱墅区 · 体育场路100号(宝善桥地铁站B2口步行120米)</x:v>
      </x:c>
      <x:c r="F46" s="16" t="str">
        <x:v>书店</x:v>
      </x:c>
      <x:c r="G46" s="16" t="str">
        <x:v>地点与书店属性（高德 POI）</x:v>
      </x:c>
      <x:c r="H46" s="16" t="str">
        <x:v>位于拱墅区的实体书店，现仅确认地点与书店属性。</x:v>
      </x:c>
      <x:c r="I46" s="16" t="str">
        <x:v>https://www.amap.com/place/B023B02P3H</x:v>
      </x:c>
      <x:c r="J46" s="16" t="str">
        <x:v>高（地点）</x:v>
      </x:c>
      <x:c r="K46" s="16" t="str">
        <x:v>仅保留书店</x:v>
      </x:c>
    </x:row>
    <x:row r="47" ht="42" customHeight="1">
      <x:c r="A47" s="16" t="str">
        <x:v>杭州</x:v>
      </x:c>
      <x:c r="B47" s="16" t="n">
        <x:v>46</x:v>
      </x:c>
      <x:c r="C47" s="16" t="str">
        <x:v>B0I3MALF4V</x:v>
      </x:c>
      <x:c r="D47" s="16" t="str">
        <x:v>梦蝶书店</x:v>
      </x:c>
      <x:c r="E47" s="16" t="str">
        <x:v>上城区 · 抚宁巷9号-5</x:v>
      </x:c>
      <x:c r="F47" s="16" t="str">
        <x:v>书店</x:v>
      </x:c>
      <x:c r="G47" s="16" t="str">
        <x:v>地点与书店属性（高德 POI）</x:v>
      </x:c>
      <x:c r="H47" s="16" t="str">
        <x:v>位于上城区的实体书店，现仅确认地点与书店属性。</x:v>
      </x:c>
      <x:c r="I47" s="16" t="str">
        <x:v>https://www.amap.com/place/B0I3MALF4V</x:v>
      </x:c>
      <x:c r="J47" s="16" t="str">
        <x:v>高（地点）</x:v>
      </x:c>
      <x:c r="K47" s="16" t="str">
        <x:v>仅保留书店</x:v>
      </x:c>
    </x:row>
    <x:row r="48" ht="42" customHeight="1">
      <x:c r="A48" s="16" t="str">
        <x:v>杭州</x:v>
      </x:c>
      <x:c r="B48" s="16" t="n">
        <x:v>47</x:v>
      </x:c>
      <x:c r="C48" s="16" t="str">
        <x:v>B0H3SZIZ0J</x:v>
      </x:c>
      <x:c r="D48" s="16" t="str">
        <x:v>西西弗书店(印力汇德隆杭州奥体印象城店)</x:v>
      </x:c>
      <x:c r="E48" s="16" t="str">
        <x:v>萧山区 · 飞虹路1408号印力汇德隆杭州奥体印象城B1层(2号门进入直行40m,扶梯下到B1可见)</x:v>
      </x:c>
      <x:c r="F48" s="16" t="str">
        <x:v>商场内书店</x:v>
      </x:c>
      <x:c r="G48" s="16" t="str">
        <x:v>商场内书店（中，高德 POI 地址）</x:v>
      </x:c>
      <x:c r="H48" s="16" t="str">
        <x:v>位于萧山区的实体书店，现仅确认地点与书店属性。</x:v>
      </x:c>
      <x:c r="I48" s="16" t="str">
        <x:v>https://www.amap.com/place/B0H3SZIZ0J</x:v>
      </x:c>
      <x:c r="J48" s="16" t="str">
        <x:v>中</x:v>
      </x:c>
      <x:c r="K48" s="16" t="str">
        <x:v>标签已应用</x:v>
      </x:c>
    </x:row>
    <x:row r="49" ht="42" customHeight="1">
      <x:c r="A49" s="16" t="str">
        <x:v>杭州</x:v>
      </x:c>
      <x:c r="B49" s="16" t="n">
        <x:v>48</x:v>
      </x:c>
      <x:c r="C49" s="16" t="str">
        <x:v>B023B07XSS</x:v>
      </x:c>
      <x:c r="D49" s="16" t="str">
        <x:v>新华书店(朝晖店)</x:v>
      </x:c>
      <x:c r="E49" s="16" t="str">
        <x:v>拱墅区 · 新市街175号(潮王路地铁站E2口步行440米)</x:v>
      </x:c>
      <x:c r="F49" s="16" t="str">
        <x:v>书店</x:v>
      </x:c>
      <x:c r="G49" s="16" t="str">
        <x:v>地点与书店属性（高德 POI）</x:v>
      </x:c>
      <x:c r="H49" s="16" t="str">
        <x:v>位于拱墅区的实体书店，现仅确认地点与书店属性。</x:v>
      </x:c>
      <x:c r="I49" s="16" t="str">
        <x:v>https://www.amap.com/place/B023B07XSS</x:v>
      </x:c>
      <x:c r="J49" s="16" t="str">
        <x:v>高（地点）</x:v>
      </x:c>
      <x:c r="K49" s="16" t="str">
        <x:v>仅保留书店</x:v>
      </x:c>
    </x:row>
    <x:row r="50" ht="42" customHeight="1">
      <x:c r="A50" s="16" t="str">
        <x:v>杭州</x:v>
      </x:c>
      <x:c r="B50" s="16" t="n">
        <x:v>49</x:v>
      </x:c>
      <x:c r="C50" s="16" t="str">
        <x:v>B0FFLCW982</x:v>
      </x:c>
      <x:c r="D50" s="16" t="str">
        <x:v>鲍贝书屋(茶书吧)</x:v>
      </x:c>
      <x:c r="E50" s="16" t="str">
        <x:v>余杭区 · 访溪路38号西溪湿地公园西区邬家湾入口处</x:v>
      </x:c>
      <x:c r="F50" s="16" t="str">
        <x:v>书店</x:v>
      </x:c>
      <x:c r="G50" s="16" t="str">
        <x:v>地点与书店属性（高德 POI）</x:v>
      </x:c>
      <x:c r="H50" s="16" t="str">
        <x:v>位于余杭区的实体书店，现仅确认地点与书店属性。</x:v>
      </x:c>
      <x:c r="I50" s="16" t="str">
        <x:v>https://www.amap.com/place/B0FFLCW982</x:v>
      </x:c>
      <x:c r="J50" s="16" t="str">
        <x:v>高（地点）</x:v>
      </x:c>
      <x:c r="K50" s="16" t="str">
        <x:v>仅保留书店</x:v>
      </x:c>
    </x:row>
    <x:row r="51" ht="42" customHeight="1">
      <x:c r="A51" s="16" t="str">
        <x:v>杭州</x:v>
      </x:c>
      <x:c r="B51" s="16" t="n">
        <x:v>50</x:v>
      </x:c>
      <x:c r="C51" s="16" t="str">
        <x:v>B0J3VR50BA</x:v>
      </x:c>
      <x:c r="D51" s="16" t="str">
        <x:v>西西弗书店(城北万象城店)</x:v>
      </x:c>
      <x:c r="E51" s="16" t="str">
        <x:v>余杭区 · 良渚街道杭行路1499号杭州城北万象城L2层</x:v>
      </x:c>
      <x:c r="F51" s="16" t="str">
        <x:v>商场内书店</x:v>
      </x:c>
      <x:c r="G51" s="16" t="str">
        <x:v>商场内书店（中，高德 POI 地址）</x:v>
      </x:c>
      <x:c r="H51" s="16" t="str">
        <x:v>位于余杭区的实体书店，现仅确认地点与书店属性。</x:v>
      </x:c>
      <x:c r="I51" s="16" t="str">
        <x:v>https://www.amap.com/place/B0J3VR50BA</x:v>
      </x:c>
      <x:c r="J51" s="16" t="str">
        <x:v>中</x:v>
      </x:c>
      <x:c r="K51" s="16" t="str">
        <x:v>标签已应用</x:v>
      </x:c>
    </x:row>
    <x:row r="52" ht="42" customHeight="1">
      <x:c r="A52" s="16" t="str">
        <x:v>杭州</x:v>
      </x:c>
      <x:c r="B52" s="16" t="n">
        <x:v>51</x:v>
      </x:c>
      <x:c r="C52" s="16" t="str">
        <x:v>B0JDUUR0DQ</x:v>
      </x:c>
      <x:c r="D52" s="16" t="str">
        <x:v>鹿早书店Cafe·Bookstore</x:v>
      </x:c>
      <x:c r="E52" s="16" t="str">
        <x:v>西湖区 · 古天巷8号云州国际中心1号楼106室(园区内)</x:v>
      </x:c>
      <x:c r="F52" s="16" t="str">
        <x:v>书店</x:v>
      </x:c>
      <x:c r="G52" s="16" t="str">
        <x:v>地点与书店属性（高德 POI）</x:v>
      </x:c>
      <x:c r="H52" s="16" t="str">
        <x:v>位于西湖区的实体书店，现仅确认地点与书店属性。</x:v>
      </x:c>
      <x:c r="I52" s="16" t="str">
        <x:v>https://www.amap.com/place/B0JDUUR0DQ</x:v>
      </x:c>
      <x:c r="J52" s="16" t="str">
        <x:v>高（地点）</x:v>
      </x:c>
      <x:c r="K52" s="16" t="str">
        <x:v>仅保留书店</x:v>
      </x:c>
    </x:row>
    <x:row r="53" ht="42" customHeight="1">
      <x:c r="A53" s="16" t="str">
        <x:v>杭州</x:v>
      </x:c>
      <x:c r="B53" s="16" t="n">
        <x:v>52</x:v>
      </x:c>
      <x:c r="C53" s="16" t="str">
        <x:v>B023B02EQN</x:v>
      </x:c>
      <x:c r="D53" s="16" t="str">
        <x:v>新华书店(湖墅店)</x:v>
      </x:c>
      <x:c r="E53" s="16" t="str">
        <x:v>拱墅区 · 湖墅南路480号</x:v>
      </x:c>
      <x:c r="F53" s="16" t="str">
        <x:v>书店</x:v>
      </x:c>
      <x:c r="G53" s="16" t="str">
        <x:v>地点与书店属性（高德 POI）</x:v>
      </x:c>
      <x:c r="H53" s="16" t="str">
        <x:v>位于拱墅区的实体书店，现仅确认地点与书店属性。</x:v>
      </x:c>
      <x:c r="I53" s="16" t="str">
        <x:v>https://www.amap.com/place/B023B02EQN</x:v>
      </x:c>
      <x:c r="J53" s="16" t="str">
        <x:v>高（地点）</x:v>
      </x:c>
      <x:c r="K53" s="16" t="str">
        <x:v>仅保留书店</x:v>
      </x:c>
    </x:row>
    <x:row r="54" ht="42" customHeight="1">
      <x:c r="A54" s="16" t="str">
        <x:v>杭州</x:v>
      </x:c>
      <x:c r="B54" s="16" t="n">
        <x:v>53</x:v>
      </x:c>
      <x:c r="C54" s="16" t="str">
        <x:v>B0JAHU9F0E</x:v>
      </x:c>
      <x:c r="D54" s="16" t="str">
        <x:v>新华书店(国芳天街店)</x:v>
      </x:c>
      <x:c r="E54" s="16" t="str">
        <x:v>上城区 · 国芳天街B馆3楼(客运中心地铁站C2口步行360米)</x:v>
      </x:c>
      <x:c r="F54" s="16" t="str">
        <x:v>商场内书店</x:v>
      </x:c>
      <x:c r="G54" s="16" t="str">
        <x:v>商场内书店（中，高德 POI 地址）</x:v>
      </x:c>
      <x:c r="H54" s="16" t="str">
        <x:v>位于上城区的实体书店，现仅确认地点与书店属性。</x:v>
      </x:c>
      <x:c r="I54" s="16" t="str">
        <x:v>https://www.amap.com/place/B0JAHU9F0E</x:v>
      </x:c>
      <x:c r="J54" s="16" t="str">
        <x:v>中</x:v>
      </x:c>
      <x:c r="K54" s="16" t="str">
        <x:v>标签已应用</x:v>
      </x:c>
    </x:row>
    <x:row r="55" ht="42" customHeight="1">
      <x:c r="A55" s="16" t="str">
        <x:v>杭州</x:v>
      </x:c>
      <x:c r="B55" s="16" t="n">
        <x:v>54</x:v>
      </x:c>
      <x:c r="C55" s="16" t="str">
        <x:v>B0K06SVVLY</x:v>
      </x:c>
      <x:c r="D55" s="16" t="str">
        <x:v>苇草电影书店</x:v>
      </x:c>
      <x:c r="E55" s="16" t="str">
        <x:v>拱墅区 · 西湖文化广场浙影时代影城5楼</x:v>
      </x:c>
      <x:c r="F55" s="16" t="str">
        <x:v>商场内书店</x:v>
      </x:c>
      <x:c r="G55" s="16" t="str">
        <x:v>商场内书店（中，高德 POI 地址）</x:v>
      </x:c>
      <x:c r="H55" s="16" t="str">
        <x:v>位于拱墅区的实体书店，现仅确认地点与书店属性。</x:v>
      </x:c>
      <x:c r="I55" s="16" t="str">
        <x:v>https://www.amap.com/place/B0K06SVVLY</x:v>
      </x:c>
      <x:c r="J55" s="16" t="str">
        <x:v>中</x:v>
      </x:c>
      <x:c r="K55" s="16" t="str">
        <x:v>标签已应用</x:v>
      </x:c>
    </x:row>
    <x:row r="56" ht="42" customHeight="1">
      <x:c r="A56" s="16" t="str">
        <x:v>杭州</x:v>
      </x:c>
      <x:c r="B56" s="16" t="n">
        <x:v>55</x:v>
      </x:c>
      <x:c r="C56" s="16" t="str">
        <x:v>B0FFJOL2YJ</x:v>
      </x:c>
      <x:c r="D56" s="16" t="str">
        <x:v>新华书店(振宁路店)</x:v>
      </x:c>
      <x:c r="E56" s="16" t="str">
        <x:v>萧山区 · 利华路629号</x:v>
      </x:c>
      <x:c r="F56" s="16" t="str">
        <x:v>书店</x:v>
      </x:c>
      <x:c r="G56" s="16" t="str">
        <x:v>地点与书店属性（高德 POI）</x:v>
      </x:c>
      <x:c r="H56" s="16" t="str">
        <x:v>位于萧山区的实体书店，现仅确认地点与书店属性。</x:v>
      </x:c>
      <x:c r="I56" s="16" t="str">
        <x:v>https://www.amap.com/place/B0FFJOL2YJ</x:v>
      </x:c>
      <x:c r="J56" s="16" t="str">
        <x:v>高（地点）</x:v>
      </x:c>
      <x:c r="K56" s="16" t="str">
        <x:v>仅保留书店</x:v>
      </x:c>
    </x:row>
    <x:row r="57" ht="42" customHeight="1">
      <x:c r="A57" s="16" t="str">
        <x:v>杭州</x:v>
      </x:c>
      <x:c r="B57" s="16" t="n">
        <x:v>56</x:v>
      </x:c>
      <x:c r="C57" s="16" t="str">
        <x:v>B0FFMFSW4F</x:v>
      </x:c>
      <x:c r="D57" s="16" t="str">
        <x:v>西西弗书店(龙湖杭州紫荆天街店)</x:v>
      </x:c>
      <x:c r="E57" s="16" t="str">
        <x:v>西湖区 · 三墩镇古墩路1009号龙湖杭州紫荆天街L3层L3-01</x:v>
      </x:c>
      <x:c r="F57" s="16" t="str">
        <x:v>商场内书店</x:v>
      </x:c>
      <x:c r="G57" s="16" t="str">
        <x:v>商场内书店（中，高德 POI 地址）</x:v>
      </x:c>
      <x:c r="H57" s="16" t="str">
        <x:v>位于西湖区的实体书店，现仅确认地点与书店属性。</x:v>
      </x:c>
      <x:c r="I57" s="16" t="str">
        <x:v>https://www.amap.com/place/B0FFMFSW4F</x:v>
      </x:c>
      <x:c r="J57" s="16" t="str">
        <x:v>中</x:v>
      </x:c>
      <x:c r="K57" s="16" t="str">
        <x:v>标签已应用</x:v>
      </x:c>
    </x:row>
    <x:row r="58" ht="42" customHeight="1">
      <x:c r="A58" s="16" t="str">
        <x:v>杭州</x:v>
      </x:c>
      <x:c r="B58" s="16" t="n">
        <x:v>57</x:v>
      </x:c>
      <x:c r="C58" s="16" t="str">
        <x:v>B0FFGFQNKQ</x:v>
      </x:c>
      <x:c r="D58" s="16" t="str">
        <x:v>新华书店(钱塘义蓬店)</x:v>
      </x:c>
      <x:c r="E58" s="16" t="str">
        <x:v>钱塘区 · 商业路与迎宾路交叉口</x:v>
      </x:c>
      <x:c r="F58" s="16" t="str">
        <x:v>书店</x:v>
      </x:c>
      <x:c r="G58" s="16" t="str">
        <x:v>地点与书店属性（高德 POI）</x:v>
      </x:c>
      <x:c r="H58" s="16" t="str">
        <x:v>位于钱塘区的实体书店，现仅确认地点与书店属性。</x:v>
      </x:c>
      <x:c r="I58" s="16" t="str">
        <x:v>https://www.amap.com/place/B0FFGFQNKQ</x:v>
      </x:c>
      <x:c r="J58" s="16" t="str">
        <x:v>高（地点）</x:v>
      </x:c>
      <x:c r="K58" s="16" t="str">
        <x:v>仅保留书店</x:v>
      </x:c>
    </x:row>
    <x:row r="59" ht="42" customHeight="1">
      <x:c r="A59" s="16" t="str">
        <x:v>杭州</x:v>
      </x:c>
      <x:c r="B59" s="16" t="n">
        <x:v>58</x:v>
      </x:c>
      <x:c r="C59" s="16" t="str">
        <x:v>B0FFI0O27S</x:v>
      </x:c>
      <x:c r="D59" s="16" t="str">
        <x:v>西西弗矢量咖啡(国大城市广场店)</x:v>
      </x:c>
      <x:c r="E59" s="16" t="str">
        <x:v>拱墅区 · 延安路609号国大城市广场5F01</x:v>
      </x:c>
      <x:c r="F59" s="16" t="str">
        <x:v>商场内书店</x:v>
      </x:c>
      <x:c r="G59" s="16" t="str">
        <x:v>商场内书店（中，高德 POI 地址）</x:v>
      </x:c>
      <x:c r="H59" s="16" t="str">
        <x:v>位于拱墅区的实体书店，现仅确认地点与书店属性。</x:v>
      </x:c>
      <x:c r="I59" s="16" t="str">
        <x:v>https://www.amap.com/place/B0FFI0O27S</x:v>
      </x:c>
      <x:c r="J59" s="16" t="str">
        <x:v>中</x:v>
      </x:c>
      <x:c r="K59" s="16" t="str">
        <x:v>标签已应用</x:v>
      </x:c>
    </x:row>
    <x:row r="60" ht="42" customHeight="1">
      <x:c r="A60" s="16" t="str">
        <x:v>杭州</x:v>
      </x:c>
      <x:c r="B60" s="16" t="n">
        <x:v>59</x:v>
      </x:c>
      <x:c r="C60" s="16" t="str">
        <x:v>B023B07JSY</x:v>
      </x:c>
      <x:c r="D60" s="16" t="str">
        <x:v>新华书店(余杭店)</x:v>
      </x:c>
      <x:c r="E60" s="16" t="str">
        <x:v>余杭区 · 余杭镇禹航路785号(天龙大酒店南)</x:v>
      </x:c>
      <x:c r="F60" s="16" t="str">
        <x:v>书店</x:v>
      </x:c>
      <x:c r="G60" s="16" t="str">
        <x:v>地点与书店属性（高德 POI）</x:v>
      </x:c>
      <x:c r="H60" s="16" t="str">
        <x:v>位于余杭区的实体书店，现仅确认地点与书店属性。</x:v>
      </x:c>
      <x:c r="I60" s="16" t="str">
        <x:v>https://www.amap.com/place/B023B07JSY</x:v>
      </x:c>
      <x:c r="J60" s="16" t="str">
        <x:v>高（地点）</x:v>
      </x:c>
      <x:c r="K60" s="16" t="str">
        <x:v>仅保留书店</x:v>
      </x:c>
    </x:row>
    <x:row r="61" ht="42" customHeight="1">
      <x:c r="A61" s="16" t="str">
        <x:v>杭州</x:v>
      </x:c>
      <x:c r="B61" s="16" t="n">
        <x:v>60</x:v>
      </x:c>
      <x:c r="C61" s="16" t="str">
        <x:v>B0K6NC4MBP</x:v>
      </x:c>
      <x:c r="D61" s="16" t="str">
        <x:v>猫的天空之城概念书店(梦想小镇店)</x:v>
      </x:c>
      <x:c r="E61" s="16" t="str">
        <x:v>余杭区 · 仓前街道梦想小镇创业大街29栋</x:v>
      </x:c>
      <x:c r="F61" s="16" t="str">
        <x:v>书店</x:v>
      </x:c>
      <x:c r="G61" s="16" t="str">
        <x:v>地点与书店属性（高德 POI）</x:v>
      </x:c>
      <x:c r="H61" s="16" t="str">
        <x:v>位于余杭区的实体书店，现仅确认地点与书店属性。</x:v>
      </x:c>
      <x:c r="I61" s="16" t="str">
        <x:v>https://www.amap.com/place/B0K6NC4MBP</x:v>
      </x:c>
      <x:c r="J61" s="16" t="str">
        <x:v>高（地点）</x:v>
      </x:c>
      <x:c r="K61" s="16" t="str">
        <x:v>仅保留书店</x:v>
      </x:c>
    </x:row>
    <x:row r="62" ht="42" customHeight="1">
      <x:c r="A62" s="16" t="str">
        <x:v>杭州</x:v>
      </x:c>
      <x:c r="B62" s="16" t="n">
        <x:v>61</x:v>
      </x:c>
      <x:c r="C62" s="16" t="str">
        <x:v>B0FFJD46D4</x:v>
      </x:c>
      <x:c r="D62" s="16" t="str">
        <x:v>西西弗书店(杭州临平银泰城店)</x:v>
      </x:c>
      <x:c r="E62" s="16" t="str">
        <x:v>临平区 · 世纪大道118号理想·银泰城L3层345</x:v>
      </x:c>
      <x:c r="F62" s="16" t="str">
        <x:v>商场内书店</x:v>
      </x:c>
      <x:c r="G62" s="16" t="str">
        <x:v>商场内书店（中，高德 POI 地址）</x:v>
      </x:c>
      <x:c r="H62" s="16" t="str">
        <x:v>位于临平区的实体书店，现仅确认地点与书店属性。</x:v>
      </x:c>
      <x:c r="I62" s="16" t="str">
        <x:v>https://www.amap.com/place/B0FFJD46D4</x:v>
      </x:c>
      <x:c r="J62" s="16" t="str">
        <x:v>中</x:v>
      </x:c>
      <x:c r="K62" s="16" t="str">
        <x:v>标签已应用</x:v>
      </x:c>
    </x:row>
    <x:row r="63" ht="42" customHeight="1">
      <x:c r="A63" s="16" t="str">
        <x:v>杭州</x:v>
      </x:c>
      <x:c r="B63" s="16" t="n">
        <x:v>62</x:v>
      </x:c>
      <x:c r="C63" s="16" t="str">
        <x:v>B0L2MSZ0EI</x:v>
      </x:c>
      <x:c r="D63" s="16" t="str">
        <x:v>乌托邦书店(小河直街店)</x:v>
      </x:c>
      <x:c r="E63" s="16" t="str">
        <x:v>拱墅区 · 小河直街3号</x:v>
      </x:c>
      <x:c r="F63" s="16" t="str">
        <x:v>书店</x:v>
      </x:c>
      <x:c r="G63" s="16" t="str">
        <x:v>地点与书店属性（高德 POI）</x:v>
      </x:c>
      <x:c r="H63" s="16" t="str">
        <x:v>位于拱墅区的实体书店，现仅确认地点与书店属性。</x:v>
      </x:c>
      <x:c r="I63" s="16" t="str">
        <x:v>https://www.amap.com/place/B0L2MSZ0EI</x:v>
      </x:c>
      <x:c r="J63" s="16" t="str">
        <x:v>高（地点）</x:v>
      </x:c>
      <x:c r="K63" s="16" t="str">
        <x:v>仅保留书店</x:v>
      </x:c>
    </x:row>
    <x:row r="64" ht="42" customHeight="1">
      <x:c r="A64" s="16" t="str">
        <x:v>杭州</x:v>
      </x:c>
      <x:c r="B64" s="16" t="n">
        <x:v>63</x:v>
      </x:c>
      <x:c r="C64" s="16" t="str">
        <x:v>B0FFHSLJYF</x:v>
      </x:c>
      <x:c r="D64" s="16" t="str">
        <x:v>最天使文创书城(利星名品广场店)</x:v>
      </x:c>
      <x:c r="E64" s="16" t="str">
        <x:v>上城区 · 中山南路28号(候潮门地铁站B口步行460米)</x:v>
      </x:c>
      <x:c r="F64" s="16" t="str">
        <x:v>书城</x:v>
      </x:c>
      <x:c r="G64" s="16" t="str">
        <x:v>书城（中，高德 POI 门店名称）</x:v>
      </x:c>
      <x:c r="H64" s="16" t="str">
        <x:v>位于上城区的实体书店，现仅确认地点与书店属性。</x:v>
      </x:c>
      <x:c r="I64" s="16" t="str">
        <x:v>https://www.amap.com/place/B0FFHSLJYF</x:v>
      </x:c>
      <x:c r="J64" s="16" t="str">
        <x:v>中</x:v>
      </x:c>
      <x:c r="K64" s="16" t="str">
        <x:v>标签已应用</x:v>
      </x:c>
    </x:row>
    <x:row r="65" ht="42" customHeight="1">
      <x:c r="A65" s="16" t="str">
        <x:v>杭州</x:v>
      </x:c>
      <x:c r="B65" s="16" t="n">
        <x:v>64</x:v>
      </x:c>
      <x:c r="C65" s="16" t="str">
        <x:v>B0JATHVBO5</x:v>
      </x:c>
      <x:c r="D65" s="16" t="str">
        <x:v>猫的天空之城概念书店(BIRLAND玉鸟集店)</x:v>
      </x:c>
      <x:c r="E65" s="16" t="str">
        <x:v>余杭区 · 良渚文化村良渚街道玉鸟街与荀甫路交叉口向西300米BIRLAND玉鸟集F1层</x:v>
      </x:c>
      <x:c r="F65" s="16" t="str">
        <x:v>书店</x:v>
      </x:c>
      <x:c r="G65" s="16" t="str">
        <x:v>地点与书店属性（高德 POI）</x:v>
      </x:c>
      <x:c r="H65" s="16" t="str">
        <x:v>位于余杭区的实体书店，现仅确认地点与书店属性。</x:v>
      </x:c>
      <x:c r="I65" s="16" t="str">
        <x:v>https://www.amap.com/place/B0JATHVBO5</x:v>
      </x:c>
      <x:c r="J65" s="16" t="str">
        <x:v>高（地点）</x:v>
      </x:c>
      <x:c r="K65" s="16" t="str">
        <x:v>仅保留书店</x:v>
      </x:c>
    </x:row>
    <x:row r="66" ht="42" customHeight="1">
      <x:c r="A66" s="16" t="str">
        <x:v>杭州</x:v>
      </x:c>
      <x:c r="B66" s="16" t="n">
        <x:v>65</x:v>
      </x:c>
      <x:c r="C66" s="16" t="str">
        <x:v>B023B07JT3</x:v>
      </x:c>
      <x:c r="D66" s="16" t="str">
        <x:v>新华书店(淳安店)</x:v>
      </x:c>
      <x:c r="E66" s="16" t="str">
        <x:v>淳安县 · 千岛湖镇千岛湖新安大街52号</x:v>
      </x:c>
      <x:c r="F66" s="16" t="str">
        <x:v>书店</x:v>
      </x:c>
      <x:c r="G66" s="16" t="str">
        <x:v>地点与书店属性（高德 POI）</x:v>
      </x:c>
      <x:c r="H66" s="16" t="str">
        <x:v>位于淳安县的实体书店，现仅确认地点与书店属性。</x:v>
      </x:c>
      <x:c r="I66" s="16" t="str">
        <x:v>https://www.amap.com/place/B023B07JT3</x:v>
      </x:c>
      <x:c r="J66" s="16" t="str">
        <x:v>高（地点）</x:v>
      </x:c>
      <x:c r="K66" s="16" t="str">
        <x:v>仅保留书店</x:v>
      </x:c>
    </x:row>
    <x:row r="67" ht="42" customHeight="1">
      <x:c r="A67" s="16" t="str">
        <x:v>杭州</x:v>
      </x:c>
      <x:c r="B67" s="16" t="n">
        <x:v>66</x:v>
      </x:c>
      <x:c r="C67" s="16" t="str">
        <x:v>B0GKB7IAP9</x:v>
      </x:c>
      <x:c r="D67" s="16" t="str">
        <x:v>喧嚣事(国都公寓店)</x:v>
      </x:c>
      <x:c r="E67" s="16" t="str">
        <x:v>拱墅区 · 武林街道中山北路229号</x:v>
      </x:c>
      <x:c r="F67" s="16" t="str">
        <x:v>书店</x:v>
      </x:c>
      <x:c r="G67" s="16" t="str">
        <x:v>地点与书店属性（高德 POI）</x:v>
      </x:c>
      <x:c r="H67" s="16" t="str">
        <x:v>位于拱墅区的实体书店，现仅确认地点与书店属性。</x:v>
      </x:c>
      <x:c r="I67" s="16" t="str">
        <x:v>https://www.amap.com/place/B0GKB7IAP9</x:v>
      </x:c>
      <x:c r="J67" s="16" t="str">
        <x:v>高（地点）</x:v>
      </x:c>
      <x:c r="K67" s="16" t="str">
        <x:v>仅保留书店</x:v>
      </x:c>
    </x:row>
    <x:row r="68" ht="42" customHeight="1">
      <x:c r="A68" s="16" t="str">
        <x:v>杭州</x:v>
      </x:c>
      <x:c r="B68" s="16" t="n">
        <x:v>67</x:v>
      </x:c>
      <x:c r="C68" s="16" t="str">
        <x:v>B023B06RMR</x:v>
      </x:c>
      <x:c r="D68" s="16" t="str">
        <x:v>新华书店(城中街店)</x:v>
      </x:c>
      <x:c r="E68" s="16" t="str">
        <x:v>临安区 · 城中街672号(近人民广场)</x:v>
      </x:c>
      <x:c r="F68" s="16" t="str">
        <x:v>商场内书店</x:v>
      </x:c>
      <x:c r="G68" s="16" t="str">
        <x:v>商场内书店（中，高德 POI 地址）</x:v>
      </x:c>
      <x:c r="H68" s="16" t="str">
        <x:v>位于临安区的实体书店，现仅确认地点与书店属性。</x:v>
      </x:c>
      <x:c r="I68" s="16" t="str">
        <x:v>https://www.amap.com/place/B023B06RMR</x:v>
      </x:c>
      <x:c r="J68" s="16" t="str">
        <x:v>中</x:v>
      </x:c>
      <x:c r="K68" s="16" t="str">
        <x:v>标签已应用</x:v>
      </x:c>
    </x:row>
    <x:row r="69" ht="42" customHeight="1">
      <x:c r="A69" s="16" t="str">
        <x:v>杭州</x:v>
      </x:c>
      <x:c r="B69" s="16" t="n">
        <x:v>68</x:v>
      </x:c>
      <x:c r="C69" s="16" t="str">
        <x:v>B0LKJL2Q5L</x:v>
      </x:c>
      <x:c r="D69" s="16" t="str">
        <x:v>新华书店(之江文化中心店)</x:v>
      </x:c>
      <x:c r="E69" s="16" t="str">
        <x:v>西湖区 · 转塘街道江涵路300号之江文化中心B1层W1铺位</x:v>
      </x:c>
      <x:c r="F69" s="16" t="str">
        <x:v>书店</x:v>
      </x:c>
      <x:c r="G69" s="16" t="str">
        <x:v>地点与书店属性（高德 POI）</x:v>
      </x:c>
      <x:c r="H69" s="16" t="str">
        <x:v>位于西湖区的实体书店，现仅确认地点与书店属性。</x:v>
      </x:c>
      <x:c r="I69" s="16" t="str">
        <x:v>https://www.amap.com/place/B0LKJL2Q5L</x:v>
      </x:c>
      <x:c r="J69" s="16" t="str">
        <x:v>高（地点）</x:v>
      </x:c>
      <x:c r="K69" s="16" t="str">
        <x:v>仅保留书店</x:v>
      </x:c>
    </x:row>
    <x:row r="70" ht="42" customHeight="1">
      <x:c r="A70" s="16" t="str">
        <x:v>杭州</x:v>
      </x:c>
      <x:c r="B70" s="16" t="n">
        <x:v>69</x:v>
      </x:c>
      <x:c r="C70" s="16" t="str">
        <x:v>B0LRXZY5V0</x:v>
      </x:c>
      <x:c r="D70" s="16" t="str">
        <x:v>樱漫书店(工联cc店)</x:v>
      </x:c>
      <x:c r="E70" s="16" t="str">
        <x:v>上城区 · 工联cc次元站B2层樱漫书店</x:v>
      </x:c>
      <x:c r="F70" s="16" t="str">
        <x:v>书店</x:v>
      </x:c>
      <x:c r="G70" s="16" t="str">
        <x:v>地点与书店属性（高德 POI）</x:v>
      </x:c>
      <x:c r="H70" s="16" t="str">
        <x:v>位于上城区的实体书店，现仅确认地点与书店属性。</x:v>
      </x:c>
      <x:c r="I70" s="16" t="str">
        <x:v>https://www.amap.com/place/B0LRXZY5V0</x:v>
      </x:c>
      <x:c r="J70" s="16" t="str">
        <x:v>高（地点）</x:v>
      </x:c>
      <x:c r="K70" s="16" t="str">
        <x:v>仅保留书店</x:v>
      </x:c>
    </x:row>
    <x:row r="71" ht="42" customHeight="1">
      <x:c r="A71" s="16" t="str">
        <x:v>杭州</x:v>
      </x:c>
      <x:c r="B71" s="16" t="n">
        <x:v>70</x:v>
      </x:c>
      <x:c r="C71" s="16" t="str">
        <x:v>B0FFL89ASR</x:v>
      </x:c>
      <x:c r="D71" s="16" t="str">
        <x:v>运河书房</x:v>
      </x:c>
      <x:c r="E71" s="16" t="str">
        <x:v>拱墅区 · 隐秀路运河文化艺术中心</x:v>
      </x:c>
      <x:c r="F71" s="16" t="str">
        <x:v>书店</x:v>
      </x:c>
      <x:c r="G71" s="16" t="str">
        <x:v>地点与书店属性（高德 POI）</x:v>
      </x:c>
      <x:c r="H71" s="16" t="str">
        <x:v>位于拱墅区的实体书店，现仅确认地点与书店属性。</x:v>
      </x:c>
      <x:c r="I71" s="16" t="str">
        <x:v>https://www.amap.com/place/B0FFL89ASR</x:v>
      </x:c>
      <x:c r="J71" s="16" t="str">
        <x:v>高（地点）</x:v>
      </x:c>
      <x:c r="K71" s="16" t="str">
        <x:v>仅保留书店</x:v>
      </x:c>
    </x:row>
    <x:row r="72" ht="42" customHeight="1">
      <x:c r="A72" s="16" t="str">
        <x:v>杭州</x:v>
      </x:c>
      <x:c r="B72" s="16" t="n">
        <x:v>71</x:v>
      </x:c>
      <x:c r="C72" s="16" t="str">
        <x:v>B0JBNR205K</x:v>
      </x:c>
      <x:c r="D72" s="16" t="str">
        <x:v>小院书房</x:v>
      </x:c>
      <x:c r="E72" s="16" t="str">
        <x:v>上城区 · 环城东路22号9幢</x:v>
      </x:c>
      <x:c r="F72" s="16" t="str">
        <x:v>书店</x:v>
      </x:c>
      <x:c r="G72" s="16" t="str">
        <x:v>地点与书店属性（高德 POI）</x:v>
      </x:c>
      <x:c r="H72" s="16" t="str">
        <x:v>位于上城区的实体书店，现仅确认地点与书店属性。</x:v>
      </x:c>
      <x:c r="I72" s="16" t="str">
        <x:v>https://www.amap.com/place/B0JBNR205K</x:v>
      </x:c>
      <x:c r="J72" s="16" t="str">
        <x:v>高（地点）</x:v>
      </x:c>
      <x:c r="K72" s="16" t="str">
        <x:v>仅保留书店</x:v>
      </x:c>
    </x:row>
    <x:row r="73" ht="42" customHeight="1">
      <x:c r="A73" s="16" t="str">
        <x:v>杭州</x:v>
      </x:c>
      <x:c r="B73" s="16" t="n">
        <x:v>72</x:v>
      </x:c>
      <x:c r="C73" s="16" t="str">
        <x:v>B0FFLPVOT5</x:v>
      </x:c>
      <x:c r="D73" s="16" t="str">
        <x:v>杭州书房(湖滨步行街店)</x:v>
      </x:c>
      <x:c r="E73" s="16" t="str">
        <x:v>上城区 · 延安路305号(凤起路地铁站C6口步行290米)</x:v>
      </x:c>
      <x:c r="F73" s="16" t="str">
        <x:v>书店</x:v>
      </x:c>
      <x:c r="G73" s="16" t="str">
        <x:v>地点与书店属性（高德 POI）</x:v>
      </x:c>
      <x:c r="H73" s="16" t="str">
        <x:v>位于上城区的实体书店，现仅确认地点与书店属性。</x:v>
      </x:c>
      <x:c r="I73" s="16" t="str">
        <x:v>https://www.amap.com/place/B0FFLPVOT5</x:v>
      </x:c>
      <x:c r="J73" s="16" t="str">
        <x:v>高（地点）</x:v>
      </x:c>
      <x:c r="K73" s="16" t="str">
        <x:v>仅保留书店</x:v>
      </x:c>
    </x:row>
    <x:row r="74" ht="42" customHeight="1">
      <x:c r="A74" s="16" t="str">
        <x:v>杭州</x:v>
      </x:c>
      <x:c r="B74" s="16" t="n">
        <x:v>73</x:v>
      </x:c>
      <x:c r="C74" s="16" t="str">
        <x:v>B0JG5R9L98</x:v>
      </x:c>
      <x:c r="D74" s="16" t="str">
        <x:v>OPEN THE DOOR艺术书店</x:v>
      </x:c>
      <x:c r="E74" s="16" t="str">
        <x:v>滨江区 · 滨和路480号CC流量谷C102室-OPEN THE DOOR艺术书店</x:v>
      </x:c>
      <x:c r="F74" s="16" t="str">
        <x:v>书店</x:v>
      </x:c>
      <x:c r="G74" s="16" t="str">
        <x:v>地点与书店属性（高德 POI）</x:v>
      </x:c>
      <x:c r="H74" s="16" t="str">
        <x:v>位于滨江区的实体书店，现仅确认地点与书店属性。</x:v>
      </x:c>
      <x:c r="I74" s="16" t="str">
        <x:v>https://www.amap.com/place/B0JG5R9L98</x:v>
      </x:c>
      <x:c r="J74" s="16" t="str">
        <x:v>高（地点）</x:v>
      </x:c>
      <x:c r="K74" s="16" t="str">
        <x:v>仅保留书店</x:v>
      </x:c>
    </x:row>
    <x:row r="75" ht="42" customHeight="1">
      <x:c r="A75" s="16" t="str">
        <x:v>杭州</x:v>
      </x:c>
      <x:c r="B75" s="16" t="n">
        <x:v>74</x:v>
      </x:c>
      <x:c r="C75" s="16" t="str">
        <x:v>B023B0AD8O</x:v>
      </x:c>
      <x:c r="D75" s="16" t="str">
        <x:v>新华书店(明华豪景城店)</x:v>
      </x:c>
      <x:c r="E75" s="16" t="str">
        <x:v>萧山区 · 瓜沥镇东灵南路16号</x:v>
      </x:c>
      <x:c r="F75" s="16" t="str">
        <x:v>书店</x:v>
      </x:c>
      <x:c r="G75" s="16" t="str">
        <x:v>地点与书店属性（高德 POI）</x:v>
      </x:c>
      <x:c r="H75" s="16" t="str">
        <x:v>位于萧山区的实体书店，现仅确认地点与书店属性。</x:v>
      </x:c>
      <x:c r="I75" s="16" t="str">
        <x:v>https://www.amap.com/place/B023B0AD8O</x:v>
      </x:c>
      <x:c r="J75" s="16" t="str">
        <x:v>高（地点）</x:v>
      </x:c>
      <x:c r="K75" s="16" t="str">
        <x:v>仅保留书店</x:v>
      </x:c>
    </x:row>
    <x:row r="76" ht="42" customHeight="1">
      <x:c r="A76" s="16" t="str">
        <x:v>杭州</x:v>
      </x:c>
      <x:c r="B76" s="16" t="n">
        <x:v>75</x:v>
      </x:c>
      <x:c r="C76" s="16" t="str">
        <x:v>B0H26C0N2X</x:v>
      </x:c>
      <x:c r="D76" s="16" t="str">
        <x:v>明远BOOK</x:v>
      </x:c>
      <x:c r="E76" s="16" t="str">
        <x:v>西湖区 · 体育场路533号弥陀寺公园内(北侧)</x:v>
      </x:c>
      <x:c r="F76" s="16" t="str">
        <x:v>书店</x:v>
      </x:c>
      <x:c r="G76" s="16" t="str">
        <x:v>地点与书店属性（高德 POI）</x:v>
      </x:c>
      <x:c r="H76" s="16" t="str">
        <x:v>位于西湖区的实体书店，现仅确认地点与书店属性。</x:v>
      </x:c>
      <x:c r="I76" s="16" t="str">
        <x:v>https://www.amap.com/place/B0H26C0N2X</x:v>
      </x:c>
      <x:c r="J76" s="16" t="str">
        <x:v>高（地点）</x:v>
      </x:c>
      <x:c r="K76" s="16" t="str">
        <x:v>仅保留书店</x:v>
      </x:c>
    </x:row>
    <x:row r="77" ht="42" customHeight="1">
      <x:c r="A77" s="16" t="str">
        <x:v>杭州</x:v>
      </x:c>
      <x:c r="B77" s="16" t="n">
        <x:v>76</x:v>
      </x:c>
      <x:c r="C77" s="16" t="str">
        <x:v>B023B141EY</x:v>
      </x:c>
      <x:c r="D77" s="16" t="str">
        <x:v>新华书店(塘栖店)</x:v>
      </x:c>
      <x:c r="E77" s="16" t="str">
        <x:v>临平区 · 塘栖镇北小河路49号</x:v>
      </x:c>
      <x:c r="F77" s="16" t="str">
        <x:v>书店</x:v>
      </x:c>
      <x:c r="G77" s="16" t="str">
        <x:v>地点与书店属性（高德 POI）</x:v>
      </x:c>
      <x:c r="H77" s="16" t="str">
        <x:v>位于临平区的实体书店，现仅确认地点与书店属性。</x:v>
      </x:c>
      <x:c r="I77" s="16" t="str">
        <x:v>https://www.amap.com/place/B023B141EY</x:v>
      </x:c>
      <x:c r="J77" s="16" t="str">
        <x:v>高（地点）</x:v>
      </x:c>
      <x:c r="K77" s="16" t="str">
        <x:v>仅保留书店</x:v>
      </x:c>
    </x:row>
    <x:row r="78" ht="42" customHeight="1">
      <x:c r="A78" s="16" t="str">
        <x:v>杭州</x:v>
      </x:c>
      <x:c r="B78" s="16" t="n">
        <x:v>77</x:v>
      </x:c>
      <x:c r="C78" s="16" t="str">
        <x:v>B0FFK6JO8O</x:v>
      </x:c>
      <x:c r="D78" s="16" t="str">
        <x:v>新华书店(小镇店)</x:v>
      </x:c>
      <x:c r="E78" s="16" t="str">
        <x:v>上城区 · 昙花庵路221号</x:v>
      </x:c>
      <x:c r="F78" s="16" t="str">
        <x:v>书店</x:v>
      </x:c>
      <x:c r="G78" s="16" t="str">
        <x:v>地点与书店属性（高德 POI）</x:v>
      </x:c>
      <x:c r="H78" s="16" t="str">
        <x:v>位于上城区的实体书店，现仅确认地点与书店属性。</x:v>
      </x:c>
      <x:c r="I78" s="16" t="str">
        <x:v>https://www.amap.com/place/B0FFK6JO8O</x:v>
      </x:c>
      <x:c r="J78" s="16" t="str">
        <x:v>高（地点）</x:v>
      </x:c>
      <x:c r="K78" s="16" t="str">
        <x:v>仅保留书店</x:v>
      </x:c>
    </x:row>
    <x:row r="79" ht="42" customHeight="1">
      <x:c r="A79" s="16" t="str">
        <x:v>杭州</x:v>
      </x:c>
      <x:c r="B79" s="16" t="n">
        <x:v>78</x:v>
      </x:c>
      <x:c r="C79" s="16" t="str">
        <x:v>B0LDLXWLQ5</x:v>
      </x:c>
      <x:c r="D79" s="16" t="str">
        <x:v>风雨书店</x:v>
      </x:c>
      <x:c r="E79" s="16" t="str">
        <x:v>拱墅区 · 湖墅街道大兜路180号</x:v>
      </x:c>
      <x:c r="F79" s="16" t="str">
        <x:v>书店</x:v>
      </x:c>
      <x:c r="G79" s="16" t="str">
        <x:v>地点与书店属性（高德 POI）</x:v>
      </x:c>
      <x:c r="H79" s="16" t="str">
        <x:v>位于拱墅区的实体书店，现仅确认地点与书店属性。</x:v>
      </x:c>
      <x:c r="I79" s="16" t="str">
        <x:v>https://www.amap.com/place/B0LDLXWLQ5</x:v>
      </x:c>
      <x:c r="J79" s="16" t="str">
        <x:v>高（地点）</x:v>
      </x:c>
      <x:c r="K79" s="16" t="str">
        <x:v>仅保留书店</x:v>
      </x:c>
    </x:row>
    <x:row r="80" ht="42" customHeight="1">
      <x:c r="A80" s="16" t="str">
        <x:v>杭州</x:v>
      </x:c>
      <x:c r="B80" s="16" t="n">
        <x:v>79</x:v>
      </x:c>
      <x:c r="C80" s="16" t="str">
        <x:v>B0J6GRTAMM</x:v>
      </x:c>
      <x:c r="D80" s="16" t="str">
        <x:v>晓风书屋(紫金港校区浙江大学店)</x:v>
      </x:c>
      <x:c r="E80" s="16" t="str">
        <x:v>西湖区 · 余杭塘路388号浙江大学紫金港校区图书馆1层</x:v>
      </x:c>
      <x:c r="F80" s="16" t="str">
        <x:v>书店</x:v>
      </x:c>
      <x:c r="G80" s="16" t="str">
        <x:v>地点与书店属性（高德 POI）</x:v>
      </x:c>
      <x:c r="H80" s="16" t="str">
        <x:v>位于西湖区的实体书店，现仅确认地点与书店属性。</x:v>
      </x:c>
      <x:c r="I80" s="16" t="str">
        <x:v>https://www.amap.com/place/B0J6GRTAMM</x:v>
      </x:c>
      <x:c r="J80" s="16" t="str">
        <x:v>高（地点）</x:v>
      </x:c>
      <x:c r="K80" s="16" t="str">
        <x:v>仅保留书店</x:v>
      </x:c>
    </x:row>
    <x:row r="81" ht="42" customHeight="1">
      <x:c r="A81" s="16" t="str">
        <x:v>杭州</x:v>
      </x:c>
      <x:c r="B81" s="16" t="n">
        <x:v>80</x:v>
      </x:c>
      <x:c r="C81" s="16" t="str">
        <x:v>B023B07JT0</x:v>
      </x:c>
      <x:c r="D81" s="16" t="str">
        <x:v>新华书店(衣锦店)</x:v>
      </x:c>
      <x:c r="E81" s="16" t="str">
        <x:v>临安区 · 衣锦街483号</x:v>
      </x:c>
      <x:c r="F81" s="16" t="str">
        <x:v>书店</x:v>
      </x:c>
      <x:c r="G81" s="16" t="str">
        <x:v>地点与书店属性（高德 POI）</x:v>
      </x:c>
      <x:c r="H81" s="16" t="str">
        <x:v>位于临安区的实体书店，现仅确认地点与书店属性。</x:v>
      </x:c>
      <x:c r="I81" s="16" t="str">
        <x:v>https://www.amap.com/place/B023B07JT0</x:v>
      </x:c>
      <x:c r="J81" s="16" t="str">
        <x:v>高（地点）</x:v>
      </x:c>
      <x:c r="K81" s="16" t="str">
        <x:v>仅保留书店</x:v>
      </x:c>
    </x:row>
    <x:row r="82" ht="42" customHeight="1">
      <x:c r="A82" s="16" t="str">
        <x:v>杭州</x:v>
      </x:c>
      <x:c r="B82" s="16" t="n">
        <x:v>81</x:v>
      </x:c>
      <x:c r="C82" s="16" t="str">
        <x:v>B0K3D5QGMJ</x:v>
      </x:c>
      <x:c r="D82" s="16" t="str">
        <x:v>云边书店(西湖店)</x:v>
      </x:c>
      <x:c r="E82" s="16" t="str">
        <x:v>西湖区 · 华星路214号(古翠路地铁站D口步行430米)</x:v>
      </x:c>
      <x:c r="F82" s="16" t="str">
        <x:v>书店</x:v>
      </x:c>
      <x:c r="G82" s="16" t="str">
        <x:v>地点与书店属性（高德 POI）</x:v>
      </x:c>
      <x:c r="H82" s="16" t="str">
        <x:v>位于西湖区的实体书店，现仅确认地点与书店属性。</x:v>
      </x:c>
      <x:c r="I82" s="16" t="str">
        <x:v>https://www.amap.com/place/B0K3D5QGMJ</x:v>
      </x:c>
      <x:c r="J82" s="16" t="str">
        <x:v>高（地点）</x:v>
      </x:c>
      <x:c r="K82" s="16" t="str">
        <x:v>仅保留书店</x:v>
      </x:c>
    </x:row>
    <x:row r="83" ht="42" customHeight="1">
      <x:c r="A83" s="16" t="str">
        <x:v>杭州</x:v>
      </x:c>
      <x:c r="B83" s="16" t="n">
        <x:v>82</x:v>
      </x:c>
      <x:c r="C83" s="16" t="str">
        <x:v>B023B0BVSP</x:v>
      </x:c>
      <x:c r="D83" s="16" t="str">
        <x:v>新华书店(天马大厦店)</x:v>
      </x:c>
      <x:c r="E83" s="16" t="str">
        <x:v>富阳区 · 桂花路28号天马大厦F1层</x:v>
      </x:c>
      <x:c r="F83" s="16" t="str">
        <x:v>书店</x:v>
      </x:c>
      <x:c r="G83" s="16" t="str">
        <x:v>地点与书店属性（高德 POI）</x:v>
      </x:c>
      <x:c r="H83" s="16" t="str">
        <x:v>位于富阳区的实体书店，现仅确认地点与书店属性。</x:v>
      </x:c>
      <x:c r="I83" s="16" t="str">
        <x:v>https://www.amap.com/place/B023B0BVSP</x:v>
      </x:c>
      <x:c r="J83" s="16" t="str">
        <x:v>高（地点）</x:v>
      </x:c>
      <x:c r="K83" s="16" t="str">
        <x:v>仅保留书店</x:v>
      </x:c>
    </x:row>
    <x:row r="84" ht="42" customHeight="1">
      <x:c r="A84" s="16" t="str">
        <x:v>杭州</x:v>
      </x:c>
      <x:c r="B84" s="16" t="n">
        <x:v>83</x:v>
      </x:c>
      <x:c r="C84" s="16" t="str">
        <x:v>B0KUHKRNBK</x:v>
      </x:c>
      <x:c r="D84" s="16" t="str">
        <x:v>新华书店(武林921数字文化产业园店)</x:v>
      </x:c>
      <x:c r="E84" s="16" t="str">
        <x:v>拱墅区 · 环城北路177号裙楼二楼2-208</x:v>
      </x:c>
      <x:c r="F84" s="16" t="str">
        <x:v>书店</x:v>
      </x:c>
      <x:c r="G84" s="16" t="str">
        <x:v>地点与书店属性（高德 POI）</x:v>
      </x:c>
      <x:c r="H84" s="16" t="str">
        <x:v>位于拱墅区的实体书店，现仅确认地点与书店属性。</x:v>
      </x:c>
      <x:c r="I84" s="16" t="str">
        <x:v>https://www.amap.com/place/B0KUHKRNBK</x:v>
      </x:c>
      <x:c r="J84" s="16" t="str">
        <x:v>高（地点）</x:v>
      </x:c>
      <x:c r="K84" s="16" t="str">
        <x:v>仅保留书店</x:v>
      </x:c>
    </x:row>
    <x:row r="85" ht="42" customHeight="1">
      <x:c r="A85" s="16" t="str">
        <x:v>杭州</x:v>
      </x:c>
      <x:c r="B85" s="16" t="n">
        <x:v>84</x:v>
      </x:c>
      <x:c r="C85" s="16" t="str">
        <x:v>B0KDVHS3IP</x:v>
      </x:c>
      <x:c r="D85" s="16" t="str">
        <x:v>文字里浙版书店</x:v>
      </x:c>
      <x:c r="E85" s="16" t="str">
        <x:v>拱墅区 · 天水巷与同丰弄交叉口北120米</x:v>
      </x:c>
      <x:c r="F85" s="16" t="str">
        <x:v>书店</x:v>
      </x:c>
      <x:c r="G85" s="16" t="str">
        <x:v>地点与书店属性（高德 POI）</x:v>
      </x:c>
      <x:c r="H85" s="16" t="str">
        <x:v>位于拱墅区的实体书店，现仅确认地点与书店属性。</x:v>
      </x:c>
      <x:c r="I85" s="16" t="str">
        <x:v>https://www.amap.com/place/B0KDVHS3IP</x:v>
      </x:c>
      <x:c r="J85" s="16" t="str">
        <x:v>高（地点）</x:v>
      </x:c>
      <x:c r="K85" s="16" t="str">
        <x:v>仅保留书店</x:v>
      </x:c>
    </x:row>
    <x:row r="86" ht="42" customHeight="1">
      <x:c r="A86" s="16" t="str">
        <x:v>杭州</x:v>
      </x:c>
      <x:c r="B86" s="16" t="n">
        <x:v>85</x:v>
      </x:c>
      <x:c r="C86" s="16" t="str">
        <x:v>B0LABR3WXC</x:v>
      </x:c>
      <x:c r="D86" s="16" t="str">
        <x:v>好运和书店(咖啡厅)</x:v>
      </x:c>
      <x:c r="E86" s="16" t="str">
        <x:v>拱墅区 · 小河直街9-13号</x:v>
      </x:c>
      <x:c r="F86" s="16" t="str">
        <x:v>书店</x:v>
      </x:c>
      <x:c r="G86" s="16" t="str">
        <x:v>地点与书店属性（高德 POI）</x:v>
      </x:c>
      <x:c r="H86" s="16" t="str">
        <x:v>位于拱墅区的实体书店，现仅确认地点与书店属性。</x:v>
      </x:c>
      <x:c r="I86" s="16" t="str">
        <x:v>https://www.amap.com/place/B0LABR3WXC</x:v>
      </x:c>
      <x:c r="J86" s="16" t="str">
        <x:v>高（地点）</x:v>
      </x:c>
      <x:c r="K86" s="16" t="str">
        <x:v>仅保留书店</x:v>
      </x:c>
    </x:row>
    <x:row r="87" ht="42" customHeight="1">
      <x:c r="A87" s="16" t="str">
        <x:v>杭州</x:v>
      </x:c>
      <x:c r="B87" s="16" t="n">
        <x:v>86</x:v>
      </x:c>
      <x:c r="C87" s="16" t="str">
        <x:v>B0L357EUWR</x:v>
      </x:c>
      <x:c r="D87" s="16" t="str">
        <x:v>漫读空间书店(桐庐店)</x:v>
      </x:c>
      <x:c r="E87" s="16" t="str">
        <x:v>桐庐县 · 凤川街道石珠路328号未来湖水街A-101</x:v>
      </x:c>
      <x:c r="F87" s="16" t="str">
        <x:v>书店</x:v>
      </x:c>
      <x:c r="G87" s="16" t="str">
        <x:v>地点与书店属性（高德 POI）</x:v>
      </x:c>
      <x:c r="H87" s="16" t="str">
        <x:v>位于桐庐县的实体书店，现仅确认地点与书店属性。</x:v>
      </x:c>
      <x:c r="I87" s="16" t="str">
        <x:v>https://www.amap.com/place/B0L357EUWR</x:v>
      </x:c>
      <x:c r="J87" s="16" t="str">
        <x:v>高（地点）</x:v>
      </x:c>
      <x:c r="K87" s="16" t="str">
        <x:v>仅保留书店</x:v>
      </x:c>
    </x:row>
    <x:row r="88" ht="42" customHeight="1">
      <x:c r="A88" s="16" t="str">
        <x:v>杭州</x:v>
      </x:c>
      <x:c r="B88" s="16" t="n">
        <x:v>87</x:v>
      </x:c>
      <x:c r="C88" s="16" t="str">
        <x:v>B0FFFFZM9K</x:v>
      </x:c>
      <x:c r="D88" s="16" t="str">
        <x:v>学而思学习机(博库书城下沙店)</x:v>
      </x:c>
      <x:c r="E88" s="16" t="str">
        <x:v>钱塘区 · 2号大街885号(文泽路地铁站D口步行230米)博库书城下沙店1层学而思学习机专卖店</x:v>
      </x:c>
      <x:c r="F88" s="16" t="str">
        <x:v>书城</x:v>
      </x:c>
      <x:c r="G88" s="16" t="str">
        <x:v>书城（中，高德 POI 门店名称）</x:v>
      </x:c>
      <x:c r="H88" s="16" t="str">
        <x:v>位于钱塘区的实体书店，现仅确认地点与书店属性。</x:v>
      </x:c>
      <x:c r="I88" s="16" t="str">
        <x:v>https://www.amap.com/place/B0FFFFZM9K</x:v>
      </x:c>
      <x:c r="J88" s="16" t="str">
        <x:v>中</x:v>
      </x:c>
      <x:c r="K88" s="16" t="str">
        <x:v>标签已应用</x:v>
      </x:c>
    </x:row>
    <x:row r="89" ht="42" customHeight="1">
      <x:c r="A89" s="16" t="str">
        <x:v>杭州</x:v>
      </x:c>
      <x:c r="B89" s="16" t="n">
        <x:v>88</x:v>
      </x:c>
      <x:c r="C89" s="16" t="str">
        <x:v>B023B07JSW</x:v>
      </x:c>
      <x:c r="D89" s="16" t="str">
        <x:v>新华书店(瓶窑店)</x:v>
      </x:c>
      <x:c r="E89" s="16" t="str">
        <x:v>余杭区 · 瓶窑镇凤溪路276号</x:v>
      </x:c>
      <x:c r="F89" s="16" t="str">
        <x:v>书店</x:v>
      </x:c>
      <x:c r="G89" s="16" t="str">
        <x:v>地点与书店属性（高德 POI）</x:v>
      </x:c>
      <x:c r="H89" s="16" t="str">
        <x:v>位于余杭区的实体书店，现仅确认地点与书店属性。</x:v>
      </x:c>
      <x:c r="I89" s="16" t="str">
        <x:v>https://www.amap.com/place/B023B07JSW</x:v>
      </x:c>
      <x:c r="J89" s="16" t="str">
        <x:v>高（地点）</x:v>
      </x:c>
      <x:c r="K89" s="16" t="str">
        <x:v>仅保留书店</x:v>
      </x:c>
    </x:row>
    <x:row r="90" ht="42" customHeight="1">
      <x:c r="A90" s="16" t="str">
        <x:v>杭州</x:v>
      </x:c>
      <x:c r="B90" s="16" t="n">
        <x:v>89</x:v>
      </x:c>
      <x:c r="C90" s="16" t="str">
        <x:v>B0L6HUH71A</x:v>
      </x:c>
      <x:c r="D90" s="16" t="str">
        <x:v>片羽书店</x:v>
      </x:c>
      <x:c r="E90" s="16" t="str">
        <x:v>拱墅区 · 学院北路999号运河体育公园S-02-02(周二店休)</x:v>
      </x:c>
      <x:c r="F90" s="16" t="str">
        <x:v>书店</x:v>
      </x:c>
      <x:c r="G90" s="16" t="str">
        <x:v>地点与书店属性（高德 POI）</x:v>
      </x:c>
      <x:c r="H90" s="16" t="str">
        <x:v>位于拱墅区的实体书店，现仅确认地点与书店属性。</x:v>
      </x:c>
      <x:c r="I90" s="16" t="str">
        <x:v>https://www.amap.com/place/B0L6HUH71A</x:v>
      </x:c>
      <x:c r="J90" s="16" t="str">
        <x:v>高（地点）</x:v>
      </x:c>
      <x:c r="K90" s="16" t="str">
        <x:v>仅保留书店</x:v>
      </x:c>
    </x:row>
    <x:row r="91" ht="42" customHeight="1">
      <x:c r="A91" s="16" t="str">
        <x:v>杭州</x:v>
      </x:c>
      <x:c r="B91" s="16" t="n">
        <x:v>90</x:v>
      </x:c>
      <x:c r="C91" s="16" t="str">
        <x:v>B0K0OXLHO5</x:v>
      </x:c>
      <x:c r="D91" s="16" t="str">
        <x:v>西湖书房(华星社区店)</x:v>
      </x:c>
      <x:c r="E91" s="16" t="str">
        <x:v>西湖区 · 华星路221号</x:v>
      </x:c>
      <x:c r="F91" s="16" t="str">
        <x:v>书店</x:v>
      </x:c>
      <x:c r="G91" s="16" t="str">
        <x:v>地点与书店属性（高德 POI）</x:v>
      </x:c>
      <x:c r="H91" s="16" t="str">
        <x:v>位于西湖区的实体书店，现仅确认地点与书店属性。</x:v>
      </x:c>
      <x:c r="I91" s="16" t="str">
        <x:v>https://www.amap.com/place/B0K0OXLHO5</x:v>
      </x:c>
      <x:c r="J91" s="16" t="str">
        <x:v>高（地点）</x:v>
      </x:c>
      <x:c r="K91" s="16" t="str">
        <x:v>仅保留书店</x:v>
      </x:c>
    </x:row>
    <x:row r="92" ht="42" customHeight="1">
      <x:c r="A92" s="16" t="str">
        <x:v>杭州</x:v>
      </x:c>
      <x:c r="B92" s="16" t="n">
        <x:v>91</x:v>
      </x:c>
      <x:c r="C92" s="16" t="str">
        <x:v>B0KAYCZ1Q0</x:v>
      </x:c>
      <x:c r="D92" s="16" t="str">
        <x:v>迷宫蓝共创书店(海蓝天行国际店)</x:v>
      </x:c>
      <x:c r="E92" s="16" t="str">
        <x:v>拱墅区 · 祥符街道丰潭路508号天行国际中心6幢201室</x:v>
      </x:c>
      <x:c r="F92" s="16" t="str">
        <x:v>书店</x:v>
      </x:c>
      <x:c r="G92" s="16" t="str">
        <x:v>地点与书店属性（高德 POI）</x:v>
      </x:c>
      <x:c r="H92" s="16" t="str">
        <x:v>位于拱墅区的实体书店，现仅确认地点与书店属性。</x:v>
      </x:c>
      <x:c r="I92" s="16" t="str">
        <x:v>https://www.amap.com/place/B0KAYCZ1Q0</x:v>
      </x:c>
      <x:c r="J92" s="16" t="str">
        <x:v>高（地点）</x:v>
      </x:c>
      <x:c r="K92" s="16" t="str">
        <x:v>仅保留书店</x:v>
      </x:c>
    </x:row>
    <x:row r="93" ht="42" customHeight="1">
      <x:c r="A93" s="16" t="str">
        <x:v>杭州</x:v>
      </x:c>
      <x:c r="B93" s="16" t="n">
        <x:v>92</x:v>
      </x:c>
      <x:c r="C93" s="16" t="str">
        <x:v>B023B0A8HH</x:v>
      </x:c>
      <x:c r="D93" s="16" t="str">
        <x:v>新华书店(乔司店)</x:v>
      </x:c>
      <x:c r="E93" s="16" t="str">
        <x:v>临平区 · 乔司镇乔莫东路78号</x:v>
      </x:c>
      <x:c r="F93" s="16" t="str">
        <x:v>书店</x:v>
      </x:c>
      <x:c r="G93" s="16" t="str">
        <x:v>地点与书店属性（高德 POI）</x:v>
      </x:c>
      <x:c r="H93" s="16" t="str">
        <x:v>位于临平区的实体书店，现仅确认地点与书店属性。</x:v>
      </x:c>
      <x:c r="I93" s="16" t="str">
        <x:v>https://www.amap.com/place/B023B0A8HH</x:v>
      </x:c>
      <x:c r="J93" s="16" t="str">
        <x:v>高（地点）</x:v>
      </x:c>
      <x:c r="K93" s="16" t="str">
        <x:v>仅保留书店</x:v>
      </x:c>
    </x:row>
    <x:row r="94" ht="42" customHeight="1">
      <x:c r="A94" s="16" t="str">
        <x:v>杭州</x:v>
      </x:c>
      <x:c r="B94" s="16" t="n">
        <x:v>93</x:v>
      </x:c>
      <x:c r="C94" s="16" t="str">
        <x:v>B0KRLGZQBT</x:v>
      </x:c>
      <x:c r="D94" s="16" t="str">
        <x:v>大众书局(紫金港校区西区浙江大学店)</x:v>
      </x:c>
      <x:c r="E94" s="16" t="str">
        <x:v>西湖区 · 余杭塘路与紫金港路隧道交叉口西80米</x:v>
      </x:c>
      <x:c r="F94" s="16" t="str">
        <x:v>书店</x:v>
      </x:c>
      <x:c r="G94" s="16" t="str">
        <x:v>地点与书店属性（高德 POI）</x:v>
      </x:c>
      <x:c r="H94" s="16" t="str">
        <x:v>位于西湖区的实体书店，现仅确认地点与书店属性。</x:v>
      </x:c>
      <x:c r="I94" s="16" t="str">
        <x:v>https://www.amap.com/place/B0KRLGZQBT</x:v>
      </x:c>
      <x:c r="J94" s="16" t="str">
        <x:v>高（地点）</x:v>
      </x:c>
      <x:c r="K94" s="16" t="str">
        <x:v>仅保留书店</x:v>
      </x:c>
    </x:row>
    <x:row r="95" ht="42" customHeight="1">
      <x:c r="A95" s="16" t="str">
        <x:v>杭州</x:v>
      </x:c>
      <x:c r="B95" s="16" t="n">
        <x:v>94</x:v>
      </x:c>
      <x:c r="C95" s="16" t="str">
        <x:v>B0FFJ1J6MH</x:v>
      </x:c>
      <x:c r="D95" s="16" t="str">
        <x:v>晓风书屋(杭州师范大学仓前校区店)</x:v>
      </x:c>
      <x:c r="E95" s="16" t="str">
        <x:v>余杭区 · 仓前街道海曙路58号杭州师范大学仓前校区图书馆一楼103室</x:v>
      </x:c>
      <x:c r="F95" s="16" t="str">
        <x:v>书店</x:v>
      </x:c>
      <x:c r="G95" s="16" t="str">
        <x:v>地点与书店属性（高德 POI）</x:v>
      </x:c>
      <x:c r="H95" s="16" t="str">
        <x:v>位于余杭区的实体书店，现仅确认地点与书店属性。</x:v>
      </x:c>
      <x:c r="I95" s="16" t="str">
        <x:v>https://www.amap.com/place/B0FFJ1J6MH</x:v>
      </x:c>
      <x:c r="J95" s="16" t="str">
        <x:v>高（地点）</x:v>
      </x:c>
      <x:c r="K95" s="16" t="str">
        <x:v>仅保留书店</x:v>
      </x:c>
    </x:row>
    <x:row r="96" ht="42" customHeight="1">
      <x:c r="A96" s="16" t="str">
        <x:v>杭州</x:v>
      </x:c>
      <x:c r="B96" s="16" t="n">
        <x:v>95</x:v>
      </x:c>
      <x:c r="C96" s="16" t="str">
        <x:v>B0MAV649D5</x:v>
      </x:c>
      <x:c r="D96" s="16" t="str">
        <x:v>乐园书店</x:v>
      </x:c>
      <x:c r="E96" s="16" t="str">
        <x:v>西湖区 · 留下街与古灵慈路交叉口东南200米</x:v>
      </x:c>
      <x:c r="F96" s="16" t="str">
        <x:v>书店</x:v>
      </x:c>
      <x:c r="G96" s="16" t="str">
        <x:v>地点与书店属性（高德 POI）</x:v>
      </x:c>
      <x:c r="H96" s="16" t="str">
        <x:v>位于西湖区的实体书店，现仅确认地点与书店属性。</x:v>
      </x:c>
      <x:c r="I96" s="16" t="str">
        <x:v>https://www.amap.com/place/B0MAV649D5</x:v>
      </x:c>
      <x:c r="J96" s="16" t="str">
        <x:v>高（地点）</x:v>
      </x:c>
      <x:c r="K96" s="16" t="str">
        <x:v>仅保留书店</x:v>
      </x:c>
    </x:row>
    <x:row r="97" ht="42" customHeight="1">
      <x:c r="A97" s="16" t="str">
        <x:v>杭州</x:v>
      </x:c>
      <x:c r="B97" s="16" t="n">
        <x:v>96</x:v>
      </x:c>
      <x:c r="C97" s="16" t="str">
        <x:v>B0KKJ7YA91</x:v>
      </x:c>
      <x:c r="D97" s="16" t="str">
        <x:v>暖书房</x:v>
      </x:c>
      <x:c r="E97" s="16" t="str">
        <x:v>余杭区 · 小斗门20-2号</x:v>
      </x:c>
      <x:c r="F97" s="16" t="str">
        <x:v>书店</x:v>
      </x:c>
      <x:c r="G97" s="16" t="str">
        <x:v>地点与书店属性（高德 POI）</x:v>
      </x:c>
      <x:c r="H97" s="16" t="str">
        <x:v>位于余杭区的实体书店，现仅确认地点与书店属性。</x:v>
      </x:c>
      <x:c r="I97" s="16" t="str">
        <x:v>https://www.amap.com/place/B0KKJ7YA91</x:v>
      </x:c>
      <x:c r="J97" s="16" t="str">
        <x:v>高（地点）</x:v>
      </x:c>
      <x:c r="K97" s="16" t="str">
        <x:v>仅保留书店</x:v>
      </x:c>
    </x:row>
    <x:row r="98" ht="42" customHeight="1">
      <x:c r="A98" s="16" t="str">
        <x:v>杭州</x:v>
      </x:c>
      <x:c r="B98" s="16" t="n">
        <x:v>97</x:v>
      </x:c>
      <x:c r="C98" s="16" t="str">
        <x:v>B0GU2HDHZ9</x:v>
      </x:c>
      <x:c r="D98" s="16" t="str">
        <x:v>百姓书店(乐淘商城店)</x:v>
      </x:c>
      <x:c r="E98" s="16" t="str">
        <x:v>桐庐县 · 瑶琳路与学圣路交叉口(人民医院正门斜对面)桐晟酒店B1层</x:v>
      </x:c>
      <x:c r="F98" s="16" t="str">
        <x:v>书店</x:v>
      </x:c>
      <x:c r="G98" s="16" t="str">
        <x:v>地点与书店属性（高德 POI）</x:v>
      </x:c>
      <x:c r="H98" s="16" t="str">
        <x:v>位于桐庐县的实体书店，现仅确认地点与书店属性。</x:v>
      </x:c>
      <x:c r="I98" s="16" t="str">
        <x:v>https://www.amap.com/place/B0GU2HDHZ9</x:v>
      </x:c>
      <x:c r="J98" s="16" t="str">
        <x:v>高（地点）</x:v>
      </x:c>
      <x:c r="K98" s="16" t="str">
        <x:v>仅保留书店</x:v>
      </x:c>
    </x:row>
    <x:row r="99" ht="42" customHeight="1">
      <x:c r="A99" s="16" t="str">
        <x:v>杭州</x:v>
      </x:c>
      <x:c r="B99" s="16" t="n">
        <x:v>98</x:v>
      </x:c>
      <x:c r="C99" s="16" t="str">
        <x:v>B0JALG11W1</x:v>
      </x:c>
      <x:c r="D99" s="16" t="str">
        <x:v>晓风书屋(城院店)</x:v>
      </x:c>
      <x:c r="E99" s="16" t="str">
        <x:v>拱墅区 · 上塘街道湖州街48号15幢118-119室</x:v>
      </x:c>
      <x:c r="F99" s="16" t="str">
        <x:v>书店</x:v>
      </x:c>
      <x:c r="G99" s="16" t="str">
        <x:v>地点与书店属性（高德 POI）</x:v>
      </x:c>
      <x:c r="H99" s="16" t="str">
        <x:v>位于拱墅区的实体书店，现仅确认地点与书店属性。</x:v>
      </x:c>
      <x:c r="I99" s="16" t="str">
        <x:v>https://www.amap.com/place/B0JALG11W1</x:v>
      </x:c>
      <x:c r="J99" s="16" t="str">
        <x:v>高（地点）</x:v>
      </x:c>
      <x:c r="K99" s="16" t="str">
        <x:v>仅保留书店</x:v>
      </x:c>
    </x:row>
    <x:row r="100" ht="42" customHeight="1">
      <x:c r="A100" s="16" t="str">
        <x:v>杭州</x:v>
      </x:c>
      <x:c r="B100" s="16" t="n">
        <x:v>99</x:v>
      </x:c>
      <x:c r="C100" s="16" t="str">
        <x:v>B0HDNCDPJT</x:v>
      </x:c>
      <x:c r="D100" s="16" t="str">
        <x:v>小风光书店</x:v>
      </x:c>
      <x:c r="E100" s="16" t="str">
        <x:v>余杭区 · 浙江省杭州市余杭区亲橙里商场步行街(乐淘城小区3幢对面菲住布渴酒店西北侧)</x:v>
      </x:c>
      <x:c r="F100" s="16" t="str">
        <x:v>商场内书店</x:v>
      </x:c>
      <x:c r="G100" s="16" t="str">
        <x:v>商场内书店（中，高德 POI 地址）</x:v>
      </x:c>
      <x:c r="H100" s="16" t="str">
        <x:v>位于余杭区的实体书店，现仅确认地点与书店属性。</x:v>
      </x:c>
      <x:c r="I100" s="16" t="str">
        <x:v>https://www.amap.com/place/B0HDNCDPJT</x:v>
      </x:c>
      <x:c r="J100" s="16" t="str">
        <x:v>中</x:v>
      </x:c>
      <x:c r="K100" s="16" t="str">
        <x:v>标签已应用</x:v>
      </x:c>
    </x:row>
    <x:row r="101" ht="42" customHeight="1">
      <x:c r="A101" s="16" t="str">
        <x:v>杭州</x:v>
      </x:c>
      <x:c r="B101" s="16" t="n">
        <x:v>100</x:v>
      </x:c>
      <x:c r="C101" s="16" t="str">
        <x:v>B0GRDSGD56</x:v>
      </x:c>
      <x:c r="D101" s="16" t="str">
        <x:v>晓风书屋·望海潮</x:v>
      </x:c>
      <x:c r="E101" s="16" t="str">
        <x:v>上城区 · 九堡街道九睦路109号九堡文体中心一楼</x:v>
      </x:c>
      <x:c r="F101" s="16" t="str">
        <x:v>书店</x:v>
      </x:c>
      <x:c r="G101" s="16" t="str">
        <x:v>地点与书店属性（高德 POI）</x:v>
      </x:c>
      <x:c r="H101" s="16" t="str">
        <x:v>位于上城区的实体书店，现仅确认地点与书店属性。</x:v>
      </x:c>
      <x:c r="I101" s="16" t="str">
        <x:v>https://www.amap.com/place/B0GRDSGD56</x:v>
      </x:c>
      <x:c r="J101" s="16" t="str">
        <x:v>高（地点）</x:v>
      </x:c>
      <x:c r="K101" s="16" t="str">
        <x:v>仅保留书店</x:v>
      </x:c>
    </x:row>
    <x:row r="102" ht="42" customHeight="1">
      <x:c r="A102" s="16" t="str">
        <x:v>杭州</x:v>
      </x:c>
      <x:c r="B102" s="16" t="n">
        <x:v>101</x:v>
      </x:c>
      <x:c r="C102" s="16" t="str">
        <x:v>B0LGDSINTT</x:v>
      </x:c>
      <x:c r="D102" s="16" t="str">
        <x:v>晓风书屋(临平店)</x:v>
      </x:c>
      <x:c r="E102" s="16" t="str">
        <x:v>临平区 · 信达外国语学校水景校区门口</x:v>
      </x:c>
      <x:c r="F102" s="16" t="str">
        <x:v>书店</x:v>
      </x:c>
      <x:c r="G102" s="16" t="str">
        <x:v>地点与书店属性（高德 POI）</x:v>
      </x:c>
      <x:c r="H102" s="16" t="str">
        <x:v>位于临平区的实体书店，现仅确认地点与书店属性。</x:v>
      </x:c>
      <x:c r="I102" s="16" t="str">
        <x:v>https://www.amap.com/place/B0LGDSINTT</x:v>
      </x:c>
      <x:c r="J102" s="16" t="str">
        <x:v>高（地点）</x:v>
      </x:c>
      <x:c r="K102" s="16" t="str">
        <x:v>仅保留书店</x:v>
      </x:c>
    </x:row>
    <x:row r="103" ht="42" customHeight="1">
      <x:c r="A103" s="16" t="str">
        <x:v>杭州</x:v>
      </x:c>
      <x:c r="B103" s="16" t="n">
        <x:v>102</x:v>
      </x:c>
      <x:c r="C103" s="16" t="str">
        <x:v>B0KBTBUBZB</x:v>
      </x:c>
      <x:c r="D103" s="16" t="str">
        <x:v>会饮书店</x:v>
      </x:c>
      <x:c r="E103" s="16" t="str">
        <x:v>西湖区 · 三墩镇宝嘉誉府8幢109商铺</x:v>
      </x:c>
      <x:c r="F103" s="16" t="str">
        <x:v>书店</x:v>
      </x:c>
      <x:c r="G103" s="16" t="str">
        <x:v>地点与书店属性（高德 POI）</x:v>
      </x:c>
      <x:c r="H103" s="16" t="str">
        <x:v>位于西湖区的实体书店，现仅确认地点与书店属性。</x:v>
      </x:c>
      <x:c r="I103" s="16" t="str">
        <x:v>https://www.amap.com/place/B0KBTBUBZB</x:v>
      </x:c>
      <x:c r="J103" s="16" t="str">
        <x:v>高（地点）</x:v>
      </x:c>
      <x:c r="K103" s="16" t="str">
        <x:v>仅保留书店</x:v>
      </x:c>
    </x:row>
    <x:row r="104" ht="42" customHeight="1">
      <x:c r="A104" s="16" t="str">
        <x:v>杭州</x:v>
      </x:c>
      <x:c r="B104" s="16" t="n">
        <x:v>103</x:v>
      </x:c>
      <x:c r="C104" s="16" t="str">
        <x:v>B0FFJ7MU6U</x:v>
      </x:c>
      <x:c r="D104" s="16" t="str">
        <x:v>晓风书屋(良博店)</x:v>
      </x:c>
      <x:c r="E104" s="16" t="str">
        <x:v>余杭区 · 美丽洲路1号良渚博物院内</x:v>
      </x:c>
      <x:c r="F104" s="16" t="str">
        <x:v>书店</x:v>
      </x:c>
      <x:c r="G104" s="16" t="str">
        <x:v>地点与书店属性（高德 POI）</x:v>
      </x:c>
      <x:c r="H104" s="16" t="str">
        <x:v>位于余杭区的实体书店，现仅确认地点与书店属性。</x:v>
      </x:c>
      <x:c r="I104" s="16" t="str">
        <x:v>https://www.amap.com/place/B0FFJ7MU6U</x:v>
      </x:c>
      <x:c r="J104" s="16" t="str">
        <x:v>高（地点）</x:v>
      </x:c>
      <x:c r="K104" s="16" t="str">
        <x:v>仅保留书店</x:v>
      </x:c>
    </x:row>
    <x:row r="105" ht="42" customHeight="1">
      <x:c r="A105" s="16" t="str">
        <x:v>杭州</x:v>
      </x:c>
      <x:c r="B105" s="16" t="n">
        <x:v>104</x:v>
      </x:c>
      <x:c r="C105" s="16" t="str">
        <x:v>B0FFM99FTT</x:v>
      </x:c>
      <x:c r="D105" s="16" t="str">
        <x:v>新华书店虫洞创意空间(梦栖小镇店)</x:v>
      </x:c>
      <x:c r="E105" s="16" t="str">
        <x:v>余杭区 · 莫干山路3111号</x:v>
      </x:c>
      <x:c r="F105" s="16" t="str">
        <x:v>书店</x:v>
      </x:c>
      <x:c r="G105" s="16" t="str">
        <x:v>地点与书店属性（高德 POI）</x:v>
      </x:c>
      <x:c r="H105" s="16" t="str">
        <x:v>位于余杭区的实体书店，现仅确认地点与书店属性。</x:v>
      </x:c>
      <x:c r="I105" s="16" t="str">
        <x:v>https://www.amap.com/place/B0FFM99FTT</x:v>
      </x:c>
      <x:c r="J105" s="16" t="str">
        <x:v>高（地点）</x:v>
      </x:c>
      <x:c r="K105" s="16" t="str">
        <x:v>仅保留书店</x:v>
      </x:c>
    </x:row>
    <x:row r="106" ht="42" customHeight="1">
      <x:c r="A106" s="16" t="str">
        <x:v>杭州</x:v>
      </x:c>
      <x:c r="B106" s="16" t="n">
        <x:v>105</x:v>
      </x:c>
      <x:c r="C106" s="16" t="str">
        <x:v>B0H1CS2WIK</x:v>
      </x:c>
      <x:c r="D106" s="16" t="str">
        <x:v>星享书房(滨江万家星城南区店)</x:v>
      </x:c>
      <x:c r="E106" s="16" t="str">
        <x:v>拱墅区 · 东新街道东文路与新北街交叉口东南侧</x:v>
      </x:c>
      <x:c r="F106" s="16" t="str">
        <x:v>书店</x:v>
      </x:c>
      <x:c r="G106" s="16" t="str">
        <x:v>地点与书店属性（高德 POI）</x:v>
      </x:c>
      <x:c r="H106" s="16" t="str">
        <x:v>位于拱墅区的实体书店，现仅确认地点与书店属性。</x:v>
      </x:c>
      <x:c r="I106" s="16" t="str">
        <x:v>https://www.amap.com/place/B0H1CS2WIK</x:v>
      </x:c>
      <x:c r="J106" s="16" t="str">
        <x:v>高（地点）</x:v>
      </x:c>
      <x:c r="K106" s="16" t="str">
        <x:v>仅保留书店</x:v>
      </x:c>
    </x:row>
    <x:row r="107" ht="42" customHeight="1">
      <x:c r="A107" s="16" t="str">
        <x:v>杭州</x:v>
      </x:c>
      <x:c r="B107" s="16" t="n">
        <x:v>106</x:v>
      </x:c>
      <x:c r="C107" s="16" t="str">
        <x:v>B0KBP5SERT</x:v>
      </x:c>
      <x:c r="D107" s="16" t="str">
        <x:v>云之谷书吧(倾城之恋店)</x:v>
      </x:c>
      <x:c r="E107" s="16" t="str">
        <x:v>滨江区 · 月明路1063号</x:v>
      </x:c>
      <x:c r="F107" s="16" t="str">
        <x:v>书店</x:v>
      </x:c>
      <x:c r="G107" s="16" t="str">
        <x:v>地点与书店属性（高德 POI）</x:v>
      </x:c>
      <x:c r="H107" s="16" t="str">
        <x:v>位于滨江区的实体书店，现仅确认地点与书店属性。</x:v>
      </x:c>
      <x:c r="I107" s="16" t="str">
        <x:v>https://www.amap.com/place/B0KBP5SERT</x:v>
      </x:c>
      <x:c r="J107" s="16" t="str">
        <x:v>高（地点）</x:v>
      </x:c>
      <x:c r="K107" s="16" t="str">
        <x:v>仅保留书店</x:v>
      </x:c>
    </x:row>
    <x:row r="108" ht="42" customHeight="1">
      <x:c r="A108" s="16" t="str">
        <x:v>杭州</x:v>
      </x:c>
      <x:c r="B108" s="16" t="n">
        <x:v>107</x:v>
      </x:c>
      <x:c r="C108" s="16" t="str">
        <x:v>B0KAOCX21D</x:v>
      </x:c>
      <x:c r="D108" s="16" t="str">
        <x:v>神兽之间x信条(杭州临平inPARK店)</x:v>
      </x:c>
      <x:c r="E108" s="16" t="str">
        <x:v>临平区 · 南苑街道汀兰街233号1幢C区L1L2神兽之间x信条书店</x:v>
      </x:c>
      <x:c r="F108" s="16" t="str">
        <x:v>书店</x:v>
      </x:c>
      <x:c r="G108" s="16" t="str">
        <x:v>地点与书店属性（高德 POI）</x:v>
      </x:c>
      <x:c r="H108" s="16" t="str">
        <x:v>位于临平区的实体书店，现仅确认地点与书店属性。</x:v>
      </x:c>
      <x:c r="I108" s="16" t="str">
        <x:v>https://www.amap.com/place/B0KAOCX21D</x:v>
      </x:c>
      <x:c r="J108" s="16" t="str">
        <x:v>高（地点）</x:v>
      </x:c>
      <x:c r="K108" s="16" t="str">
        <x:v>仅保留书店</x:v>
      </x:c>
    </x:row>
    <x:row r="109" ht="42" customHeight="1">
      <x:c r="A109" s="16" t="str">
        <x:v>杭州</x:v>
      </x:c>
      <x:c r="B109" s="16" t="n">
        <x:v>108</x:v>
      </x:c>
      <x:c r="C109" s="16" t="str">
        <x:v>B0FFGCYO4W</x:v>
      </x:c>
      <x:c r="D109" s="16" t="str">
        <x:v>晓风书屋(浙江省人民医院店)</x:v>
      </x:c>
      <x:c r="E109" s="16" t="str">
        <x:v>拱墅区 · 朝晖街道上塘路158号人民医院1号楼大厅</x:v>
      </x:c>
      <x:c r="F109" s="16" t="str">
        <x:v>书店</x:v>
      </x:c>
      <x:c r="G109" s="16" t="str">
        <x:v>地点与书店属性（高德 POI）</x:v>
      </x:c>
      <x:c r="H109" s="16" t="str">
        <x:v>位于拱墅区的实体书店，现仅确认地点与书店属性。</x:v>
      </x:c>
      <x:c r="I109" s="16" t="str">
        <x:v>https://www.amap.com/place/B0FFGCYO4W</x:v>
      </x:c>
      <x:c r="J109" s="16" t="str">
        <x:v>高（地点）</x:v>
      </x:c>
      <x:c r="K109" s="16" t="str">
        <x:v>仅保留书店</x:v>
      </x:c>
    </x:row>
    <x:row r="110" ht="42" customHeight="1">
      <x:c r="A110" s="16" t="str">
        <x:v>杭州</x:v>
      </x:c>
      <x:c r="B110" s="16" t="n">
        <x:v>109</x:v>
      </x:c>
      <x:c r="C110" s="16" t="str">
        <x:v>B0K2VH9YLL</x:v>
      </x:c>
      <x:c r="D110" s="16" t="str">
        <x:v>约读书房儿童书店(萧山宝龙广场店)</x:v>
      </x:c>
      <x:c r="E110" s="16" t="str">
        <x:v>萧山区 · 北干街道建设一路200号萧山宝龙广场2楼</x:v>
      </x:c>
      <x:c r="F110" s="16" t="str">
        <x:v>商场内书店</x:v>
      </x:c>
      <x:c r="G110" s="16" t="str">
        <x:v>商场内书店（中，高德 POI 地址）</x:v>
      </x:c>
      <x:c r="H110" s="16" t="str">
        <x:v>位于萧山区的实体书店，现仅确认地点与书店属性。</x:v>
      </x:c>
      <x:c r="I110" s="16" t="str">
        <x:v>https://www.amap.com/place/B0K2VH9YLL</x:v>
      </x:c>
      <x:c r="J110" s="16" t="str">
        <x:v>中</x:v>
      </x:c>
      <x:c r="K110" s="16" t="str">
        <x:v>标签已应用</x:v>
      </x:c>
    </x:row>
    <x:row r="111" ht="42" customHeight="1">
      <x:c r="A111" s="16" t="str">
        <x:v>杭州</x:v>
      </x:c>
      <x:c r="B111" s="16" t="n">
        <x:v>110</x:v>
      </x:c>
      <x:c r="C111" s="16" t="str">
        <x:v>B0K6SZ61JE</x:v>
      </x:c>
      <x:c r="D111" s="16" t="str">
        <x:v>余阅书吧·杭珹未来书房(华润置地·杭珹未来中心店)</x:v>
      </x:c>
      <x:c r="E111" s="16" t="str">
        <x:v>余杭区 · 绿汀路与文良线交叉口南120米</x:v>
      </x:c>
      <x:c r="F111" s="16" t="str">
        <x:v>书店</x:v>
      </x:c>
      <x:c r="G111" s="16" t="str">
        <x:v>地点与书店属性（高德 POI）</x:v>
      </x:c>
      <x:c r="H111" s="16" t="str">
        <x:v>位于余杭区的实体书店，现仅确认地点与书店属性。</x:v>
      </x:c>
      <x:c r="I111" s="16" t="str">
        <x:v>https://www.amap.com/place/B0K6SZ61JE</x:v>
      </x:c>
      <x:c r="J111" s="16" t="str">
        <x:v>高（地点）</x:v>
      </x:c>
      <x:c r="K111" s="16" t="str">
        <x:v>仅保留书店</x:v>
      </x:c>
    </x:row>
    <x:row r="112" ht="42" customHeight="1">
      <x:c r="A112" s="16" t="str">
        <x:v>杭州</x:v>
      </x:c>
      <x:c r="B112" s="16" t="n">
        <x:v>111</x:v>
      </x:c>
      <x:c r="C112" s="16" t="str">
        <x:v>B0FFG3TSZS</x:v>
      </x:c>
      <x:c r="D112" s="16" t="str">
        <x:v>晓风书屋(浙报店)</x:v>
      </x:c>
      <x:c r="E112" s="16" t="str">
        <x:v>拱墅区 · 体育场路178号浙报传媒大厦2层</x:v>
      </x:c>
      <x:c r="F112" s="16" t="str">
        <x:v>书店</x:v>
      </x:c>
      <x:c r="G112" s="16" t="str">
        <x:v>地点与书店属性（高德 POI）</x:v>
      </x:c>
      <x:c r="H112" s="16" t="str">
        <x:v>位于拱墅区的实体书店，现仅确认地点与书店属性。</x:v>
      </x:c>
      <x:c r="I112" s="16" t="str">
        <x:v>https://www.amap.com/place/B0FFG3TSZS</x:v>
      </x:c>
      <x:c r="J112" s="16" t="str">
        <x:v>高（地点）</x:v>
      </x:c>
      <x:c r="K112" s="16" t="str">
        <x:v>仅保留书店</x:v>
      </x:c>
    </x:row>
    <x:row r="113" ht="42" customHeight="1">
      <x:c r="A113" s="16" t="str">
        <x:v>杭州</x:v>
      </x:c>
      <x:c r="B113" s="16" t="n">
        <x:v>112</x:v>
      </x:c>
      <x:c r="C113" s="16" t="str">
        <x:v>B0FFKL4Q3D</x:v>
      </x:c>
      <x:c r="D113" s="16" t="str">
        <x:v>中信书店(萧山机场T3店)</x:v>
      </x:c>
      <x:c r="E113" s="16" t="str">
        <x:v>萧山区 · 萧山国际机场3号航站楼(安检后)B14登机口区域</x:v>
      </x:c>
      <x:c r="F113" s="16" t="str">
        <x:v>书店</x:v>
      </x:c>
      <x:c r="G113" s="16" t="str">
        <x:v>地点与书店属性（高德 POI）</x:v>
      </x:c>
      <x:c r="H113" s="16" t="str">
        <x:v>位于萧山区的实体书店，现仅确认地点与书店属性。</x:v>
      </x:c>
      <x:c r="I113" s="16" t="str">
        <x:v>https://www.amap.com/place/B0FFKL4Q3D</x:v>
      </x:c>
      <x:c r="J113" s="16" t="str">
        <x:v>高（地点）</x:v>
      </x:c>
      <x:c r="K113" s="16" t="str">
        <x:v>仅保留书店</x:v>
      </x:c>
    </x:row>
    <x:row r="114" ht="42" customHeight="1">
      <x:c r="A114" s="16" t="str">
        <x:v>杭州</x:v>
      </x:c>
      <x:c r="B114" s="16" t="n">
        <x:v>113</x:v>
      </x:c>
      <x:c r="C114" s="16" t="str">
        <x:v>B023B0A8P3</x:v>
      </x:c>
      <x:c r="D114" s="16" t="str">
        <x:v>新华书店(新安书城店)</x:v>
      </x:c>
      <x:c r="E114" s="16" t="str">
        <x:v>建德市 · 新安江镇新安东路427号</x:v>
      </x:c>
      <x:c r="F114" s="16" t="str">
        <x:v>书城</x:v>
      </x:c>
      <x:c r="G114" s="16" t="str">
        <x:v>书城（中，高德 POI 门店名称）</x:v>
      </x:c>
      <x:c r="H114" s="16" t="str">
        <x:v>位于建德市的实体书店，现仅确认地点与书店属性。</x:v>
      </x:c>
      <x:c r="I114" s="16" t="str">
        <x:v>https://www.amap.com/place/B023B0A8P3</x:v>
      </x:c>
      <x:c r="J114" s="16" t="str">
        <x:v>中</x:v>
      </x:c>
      <x:c r="K114" s="16" t="str">
        <x:v>标签已应用</x:v>
      </x:c>
    </x:row>
    <x:row r="115" ht="42" customHeight="1">
      <x:c r="A115" s="16" t="str">
        <x:v>杭州</x:v>
      </x:c>
      <x:c r="B115" s="16" t="n">
        <x:v>114</x:v>
      </x:c>
      <x:c r="C115" s="16" t="str">
        <x:v>B023B032LX</x:v>
      </x:c>
      <x:c r="D115" s="16" t="str">
        <x:v>开开书店</x:v>
      </x:c>
      <x:c r="E115" s="16" t="str">
        <x:v>富阳区 · 桂花路24-3</x:v>
      </x:c>
      <x:c r="F115" s="16" t="str">
        <x:v>书店</x:v>
      </x:c>
      <x:c r="G115" s="16" t="str">
        <x:v>地点与书店属性（高德 POI）</x:v>
      </x:c>
      <x:c r="H115" s="16" t="str">
        <x:v>位于富阳区的实体书店，现仅确认地点与书店属性。</x:v>
      </x:c>
      <x:c r="I115" s="16" t="str">
        <x:v>https://www.amap.com/place/B023B032LX</x:v>
      </x:c>
      <x:c r="J115" s="16" t="str">
        <x:v>高（地点）</x:v>
      </x:c>
      <x:c r="K115" s="16" t="str">
        <x:v>仅保留书店</x:v>
      </x:c>
    </x:row>
    <x:row r="116" ht="42" customHeight="1">
      <x:c r="A116" s="16" t="str">
        <x:v>杭州</x:v>
      </x:c>
      <x:c r="B116" s="16" t="n">
        <x:v>115</x:v>
      </x:c>
      <x:c r="C116" s="16" t="str">
        <x:v>B0IUDDF68Q</x:v>
      </x:c>
      <x:c r="D116" s="16" t="str">
        <x:v>融汇漫读空间书店(杭州七堡花园城店)</x:v>
      </x:c>
      <x:c r="E116" s="16" t="str">
        <x:v>上城区 · 九和路583号杭州七堡花园城F2层</x:v>
      </x:c>
      <x:c r="F116" s="16" t="str">
        <x:v>书店</x:v>
      </x:c>
      <x:c r="G116" s="16" t="str">
        <x:v>地点与书店属性（高德 POI）</x:v>
      </x:c>
      <x:c r="H116" s="16" t="str">
        <x:v>位于上城区的实体书店，现仅确认地点与书店属性。</x:v>
      </x:c>
      <x:c r="I116" s="16" t="str">
        <x:v>https://www.amap.com/place/B0IUDDF68Q</x:v>
      </x:c>
      <x:c r="J116" s="16" t="str">
        <x:v>高（地点）</x:v>
      </x:c>
      <x:c r="K116" s="16" t="str">
        <x:v>仅保留书店</x:v>
      </x:c>
    </x:row>
    <x:row r="117" ht="42" customHeight="1">
      <x:c r="A117" s="16" t="str">
        <x:v>杭州</x:v>
      </x:c>
      <x:c r="B117" s="16" t="n">
        <x:v>116</x:v>
      </x:c>
      <x:c r="C117" s="16" t="str">
        <x:v>B0I02ZH9EB</x:v>
      </x:c>
      <x:c r="D117" s="16" t="str">
        <x:v>無料书铺家庭阅读中心(富阳店)</x:v>
      </x:c>
      <x:c r="E117" s="16" t="str">
        <x:v>富阳区 · 银湖创新中心9号楼一楼</x:v>
      </x:c>
      <x:c r="F117" s="16" t="str">
        <x:v>书店</x:v>
      </x:c>
      <x:c r="G117" s="16" t="str">
        <x:v>地点与书店属性（高德 POI）</x:v>
      </x:c>
      <x:c r="H117" s="16" t="str">
        <x:v>位于富阳区的实体书店，现仅确认地点与书店属性。</x:v>
      </x:c>
      <x:c r="I117" s="16" t="str">
        <x:v>https://www.amap.com/place/B0I02ZH9EB</x:v>
      </x:c>
      <x:c r="J117" s="16" t="str">
        <x:v>高（地点）</x:v>
      </x:c>
      <x:c r="K117" s="16" t="str">
        <x:v>仅保留书店</x:v>
      </x:c>
    </x:row>
    <x:row r="118" ht="42" customHeight="1">
      <x:c r="A118" s="16" t="str">
        <x:v>杭州</x:v>
      </x:c>
      <x:c r="B118" s="16" t="n">
        <x:v>117</x:v>
      </x:c>
      <x:c r="C118" s="16" t="str">
        <x:v>B0JRAOVRZ9</x:v>
      </x:c>
      <x:c r="D118" s="16" t="str">
        <x:v>祥和书店</x:v>
      </x:c>
      <x:c r="E118" s="16" t="str">
        <x:v>余杭区 · 禹航商城14幢</x:v>
      </x:c>
      <x:c r="F118" s="16" t="str">
        <x:v>书店</x:v>
      </x:c>
      <x:c r="G118" s="16" t="str">
        <x:v>地点与书店属性（高德 POI）</x:v>
      </x:c>
      <x:c r="H118" s="16" t="str">
        <x:v>位于余杭区的实体书店，现仅确认地点与书店属性。</x:v>
      </x:c>
      <x:c r="I118" s="16" t="str">
        <x:v>https://www.amap.com/place/B0JRAOVRZ9</x:v>
      </x:c>
      <x:c r="J118" s="16" t="str">
        <x:v>高（地点）</x:v>
      </x:c>
      <x:c r="K118" s="16" t="str">
        <x:v>仅保留书店</x:v>
      </x:c>
    </x:row>
    <x:row r="119" ht="42" customHeight="1">
      <x:c r="A119" s="16" t="str">
        <x:v>杭州</x:v>
      </x:c>
      <x:c r="B119" s="16" t="n">
        <x:v>118</x:v>
      </x:c>
      <x:c r="C119" s="16" t="str">
        <x:v>B023B0BNG3</x:v>
      </x:c>
      <x:c r="D119" s="16" t="str">
        <x:v>沁心书店(育东路店)</x:v>
      </x:c>
      <x:c r="E119" s="16" t="str">
        <x:v>萧山区 · 城厢街道育东路131号</x:v>
      </x:c>
      <x:c r="F119" s="16" t="str">
        <x:v>书店</x:v>
      </x:c>
      <x:c r="G119" s="16" t="str">
        <x:v>地点与书店属性（高德 POI）</x:v>
      </x:c>
      <x:c r="H119" s="16" t="str">
        <x:v>位于萧山区的实体书店，现仅确认地点与书店属性。</x:v>
      </x:c>
      <x:c r="I119" s="16" t="str">
        <x:v>https://www.amap.com/place/B023B0BNG3</x:v>
      </x:c>
      <x:c r="J119" s="16" t="str">
        <x:v>高（地点）</x:v>
      </x:c>
      <x:c r="K119" s="16" t="str">
        <x:v>仅保留书店</x:v>
      </x:c>
    </x:row>
    <x:row r="120" ht="42" customHeight="1">
      <x:c r="A120" s="16" t="str">
        <x:v>杭州</x:v>
      </x:c>
      <x:c r="B120" s="16" t="n">
        <x:v>119</x:v>
      </x:c>
      <x:c r="C120" s="16" t="str">
        <x:v>B0JU67WBOX</x:v>
      </x:c>
      <x:c r="D120" s="16" t="str">
        <x:v>硅谷书房(浦联名府店)</x:v>
      </x:c>
      <x:c r="E120" s="16" t="str">
        <x:v>滨江区 · 镇前路与浦西路交叉口西南60米</x:v>
      </x:c>
      <x:c r="F120" s="16" t="str">
        <x:v>书店</x:v>
      </x:c>
      <x:c r="G120" s="16" t="str">
        <x:v>地点与书店属性（高德 POI）</x:v>
      </x:c>
      <x:c r="H120" s="16" t="str">
        <x:v>位于滨江区的实体书店，现仅确认地点与书店属性。</x:v>
      </x:c>
      <x:c r="I120" s="16" t="str">
        <x:v>https://www.amap.com/place/B0JU67WBOX</x:v>
      </x:c>
      <x:c r="J120" s="16" t="str">
        <x:v>高（地点）</x:v>
      </x:c>
      <x:c r="K120" s="16" t="str">
        <x:v>仅保留书店</x:v>
      </x:c>
    </x:row>
    <x:row r="121" ht="42" customHeight="1">
      <x:c r="A121" s="16" t="str">
        <x:v>杭州</x:v>
      </x:c>
      <x:c r="B121" s="16" t="n">
        <x:v>120</x:v>
      </x:c>
      <x:c r="C121" s="16" t="str">
        <x:v>B023B0ACPC</x:v>
      </x:c>
      <x:c r="D121" s="16" t="str">
        <x:v>新华书店(义桥店)</x:v>
      </x:c>
      <x:c r="E121" s="16" t="str">
        <x:v>萧山区 · 义桥镇长春路10号</x:v>
      </x:c>
      <x:c r="F121" s="16" t="str">
        <x:v>书店</x:v>
      </x:c>
      <x:c r="G121" s="16" t="str">
        <x:v>地点与书店属性（高德 POI）</x:v>
      </x:c>
      <x:c r="H121" s="16" t="str">
        <x:v>位于萧山区的实体书店，现仅确认地点与书店属性。</x:v>
      </x:c>
      <x:c r="I121" s="16" t="str">
        <x:v>https://www.amap.com/place/B023B0ACPC</x:v>
      </x:c>
      <x:c r="J121" s="16" t="str">
        <x:v>高（地点）</x:v>
      </x:c>
      <x:c r="K121" s="16" t="str">
        <x:v>仅保留书店</x:v>
      </x:c>
    </x:row>
    <x:row r="122" ht="42" customHeight="1">
      <x:c r="A122" s="16" t="str">
        <x:v>杭州</x:v>
      </x:c>
      <x:c r="B122" s="16" t="n">
        <x:v>121</x:v>
      </x:c>
      <x:c r="C122" s="16" t="str">
        <x:v>B0H017QEUA</x:v>
      </x:c>
      <x:c r="D122" s="16" t="str">
        <x:v>杭州市·城市书房(杭州市西湖区人防大楼店)</x:v>
      </x:c>
      <x:c r="E122" s="16" t="str">
        <x:v>西湖区 · 厚仁路150号杭州市西湖区人防大楼</x:v>
      </x:c>
      <x:c r="F122" s="16" t="str">
        <x:v>书店</x:v>
      </x:c>
      <x:c r="G122" s="16" t="str">
        <x:v>地点与书店属性（高德 POI）</x:v>
      </x:c>
      <x:c r="H122" s="16" t="str">
        <x:v>位于西湖区的实体书店，现仅确认地点与书店属性。</x:v>
      </x:c>
      <x:c r="I122" s="16" t="str">
        <x:v>https://www.amap.com/place/B0H017QEUA</x:v>
      </x:c>
      <x:c r="J122" s="16" t="str">
        <x:v>高（地点）</x:v>
      </x:c>
      <x:c r="K122" s="16" t="str">
        <x:v>仅保留书店</x:v>
      </x:c>
    </x:row>
    <x:row r="123" ht="42" customHeight="1">
      <x:c r="A123" s="16" t="str">
        <x:v>杭州</x:v>
      </x:c>
      <x:c r="B123" s="16" t="n">
        <x:v>122</x:v>
      </x:c>
      <x:c r="C123" s="16" t="str">
        <x:v>B0FFKYNQUL</x:v>
      </x:c>
      <x:c r="D123" s="16" t="str">
        <x:v>蔚蓝书店(空港大道店)</x:v>
      </x:c>
      <x:c r="E123" s="16" t="str">
        <x:v>萧山区 · 萧山国际机场3号航站楼(安检后)B25登机口区域</x:v>
      </x:c>
      <x:c r="F123" s="16" t="str">
        <x:v>书店</x:v>
      </x:c>
      <x:c r="G123" s="16" t="str">
        <x:v>地点与书店属性（高德 POI）</x:v>
      </x:c>
      <x:c r="H123" s="16" t="str">
        <x:v>位于萧山区的实体书店，现仅确认地点与书店属性。</x:v>
      </x:c>
      <x:c r="I123" s="16" t="str">
        <x:v>https://www.amap.com/place/B0FFKYNQUL</x:v>
      </x:c>
      <x:c r="J123" s="16" t="str">
        <x:v>高（地点）</x:v>
      </x:c>
      <x:c r="K123" s="16" t="str">
        <x:v>仅保留书店</x:v>
      </x:c>
    </x:row>
    <x:row r="124" ht="42" customHeight="1">
      <x:c r="A124" s="16" t="str">
        <x:v>杭州</x:v>
      </x:c>
      <x:c r="B124" s="16" t="n">
        <x:v>123</x:v>
      </x:c>
      <x:c r="C124" s="16" t="str">
        <x:v>B023B1H7BE</x:v>
      </x:c>
      <x:c r="D124" s="16" t="str">
        <x:v>新华书店(河上大厦店)</x:v>
      </x:c>
      <x:c r="E124" s="16" t="str">
        <x:v>萧山区 · 大溪路68号</x:v>
      </x:c>
      <x:c r="F124" s="16" t="str">
        <x:v>书店</x:v>
      </x:c>
      <x:c r="G124" s="16" t="str">
        <x:v>地点与书店属性（高德 POI）</x:v>
      </x:c>
      <x:c r="H124" s="16" t="str">
        <x:v>位于萧山区的实体书店，现仅确认地点与书店属性。</x:v>
      </x:c>
      <x:c r="I124" s="16" t="str">
        <x:v>https://www.amap.com/place/B023B1H7BE</x:v>
      </x:c>
      <x:c r="J124" s="16" t="str">
        <x:v>高（地点）</x:v>
      </x:c>
      <x:c r="K124" s="16" t="str">
        <x:v>仅保留书店</x:v>
      </x:c>
    </x:row>
    <x:row r="125" ht="42" customHeight="1">
      <x:c r="A125" s="16" t="str">
        <x:v>杭州</x:v>
      </x:c>
      <x:c r="B125" s="16" t="n">
        <x:v>124</x:v>
      </x:c>
      <x:c r="C125" s="16" t="str">
        <x:v>B0H3TUL8QG</x:v>
      </x:c>
      <x:c r="D125" s="16" t="str">
        <x:v>永兴书房(新盈名苑店)</x:v>
      </x:c>
      <x:c r="E125" s="16" t="str">
        <x:v>萧山区 · 戚枫路新盈名苑(合欢路地铁站D口步行460米)</x:v>
      </x:c>
      <x:c r="F125" s="16" t="str">
        <x:v>书店</x:v>
      </x:c>
      <x:c r="G125" s="16" t="str">
        <x:v>地点与书店属性（高德 POI）</x:v>
      </x:c>
      <x:c r="H125" s="16" t="str">
        <x:v>位于萧山区的实体书店，现仅确认地点与书店属性。</x:v>
      </x:c>
      <x:c r="I125" s="16" t="str">
        <x:v>https://www.amap.com/place/B0H3TUL8QG</x:v>
      </x:c>
      <x:c r="J125" s="16" t="str">
        <x:v>高（地点）</x:v>
      </x:c>
      <x:c r="K125" s="16" t="str">
        <x:v>仅保留书店</x:v>
      </x:c>
    </x:row>
    <x:row r="126" ht="42" customHeight="1">
      <x:c r="A126" s="16" t="str">
        <x:v>杭州</x:v>
      </x:c>
      <x:c r="B126" s="16" t="n">
        <x:v>125</x:v>
      </x:c>
      <x:c r="C126" s="16" t="str">
        <x:v>B023B0BFCX</x:v>
      </x:c>
      <x:c r="D126" s="16" t="str">
        <x:v>以勒书房(建国北路)</x:v>
      </x:c>
      <x:c r="E126" s="16" t="str">
        <x:v>拱墅区 · 建国北路393号(建国北路地铁站C口步行290米)</x:v>
      </x:c>
      <x:c r="F126" s="16" t="str">
        <x:v>书店</x:v>
      </x:c>
      <x:c r="G126" s="16" t="str">
        <x:v>地点与书店属性（高德 POI）</x:v>
      </x:c>
      <x:c r="H126" s="16" t="str">
        <x:v>位于拱墅区的实体书店，现仅确认地点与书店属性。</x:v>
      </x:c>
      <x:c r="I126" s="16" t="str">
        <x:v>https://www.amap.com/place/B023B0BFCX</x:v>
      </x:c>
      <x:c r="J126" s="16" t="str">
        <x:v>高（地点）</x:v>
      </x:c>
      <x:c r="K126" s="16" t="str">
        <x:v>仅保留书店</x:v>
      </x:c>
    </x:row>
    <x:row r="127" ht="42" customHeight="1">
      <x:c r="A127" s="16" t="str">
        <x:v>杭州</x:v>
      </x:c>
      <x:c r="B127" s="16" t="n">
        <x:v>126</x:v>
      </x:c>
      <x:c r="C127" s="16" t="str">
        <x:v>B023B05XIK</x:v>
      </x:c>
      <x:c r="D127" s="16" t="str">
        <x:v>枫风书店</x:v>
      </x:c>
      <x:c r="E127" s="16" t="str">
        <x:v>余杭区 · 良渚街道水口头37号</x:v>
      </x:c>
      <x:c r="F127" s="16" t="str">
        <x:v>书店</x:v>
      </x:c>
      <x:c r="G127" s="16" t="str">
        <x:v>地点与书店属性（高德 POI）</x:v>
      </x:c>
      <x:c r="H127" s="16" t="str">
        <x:v>位于余杭区的实体书店，现仅确认地点与书店属性。</x:v>
      </x:c>
      <x:c r="I127" s="16" t="str">
        <x:v>https://www.amap.com/place/B023B05XIK</x:v>
      </x:c>
      <x:c r="J127" s="16" t="str">
        <x:v>高（地点）</x:v>
      </x:c>
      <x:c r="K127" s="16" t="str">
        <x:v>仅保留书店</x:v>
      </x:c>
    </x:row>
    <x:row r="128" ht="42" customHeight="1">
      <x:c r="A128" s="16" t="str">
        <x:v>杭州</x:v>
      </x:c>
      <x:c r="B128" s="16" t="n">
        <x:v>127</x:v>
      </x:c>
      <x:c r="C128" s="16" t="str">
        <x:v>B0K2RXC2AE</x:v>
      </x:c>
      <x:c r="D128" s="16" t="str">
        <x:v>广济书吧</x:v>
      </x:c>
      <x:c r="E128" s="16" t="str">
        <x:v>滨江区 · 江虹路与新月路交叉口西南140米</x:v>
      </x:c>
      <x:c r="F128" s="16" t="str">
        <x:v>书店</x:v>
      </x:c>
      <x:c r="G128" s="16" t="str">
        <x:v>地点与书店属性（高德 POI）</x:v>
      </x:c>
      <x:c r="H128" s="16" t="str">
        <x:v>位于滨江区的实体书店，现仅确认地点与书店属性。</x:v>
      </x:c>
      <x:c r="I128" s="16" t="str">
        <x:v>https://www.amap.com/place/B0K2RXC2AE</x:v>
      </x:c>
      <x:c r="J128" s="16" t="str">
        <x:v>高（地点）</x:v>
      </x:c>
      <x:c r="K128" s="16" t="str">
        <x:v>仅保留书店</x:v>
      </x:c>
    </x:row>
    <x:row r="129" ht="42" customHeight="1">
      <x:c r="A129" s="16" t="str">
        <x:v>杭州</x:v>
      </x:c>
      <x:c r="B129" s="16" t="n">
        <x:v>128</x:v>
      </x:c>
      <x:c r="C129" s="16" t="str">
        <x:v>B023B0A7TO</x:v>
      </x:c>
      <x:c r="D129" s="16" t="str">
        <x:v>新华书店(新登店)</x:v>
      </x:c>
      <x:c r="E129" s="16" t="str">
        <x:v>富阳区 · 新登镇共和南路109号10-11</x:v>
      </x:c>
      <x:c r="F129" s="16" t="str">
        <x:v>书店</x:v>
      </x:c>
      <x:c r="G129" s="16" t="str">
        <x:v>地点与书店属性（高德 POI）</x:v>
      </x:c>
      <x:c r="H129" s="16" t="str">
        <x:v>位于富阳区的实体书店，现仅确认地点与书店属性。</x:v>
      </x:c>
      <x:c r="I129" s="16" t="str">
        <x:v>https://www.amap.com/place/B023B0A7TO</x:v>
      </x:c>
      <x:c r="J129" s="16" t="str">
        <x:v>高（地点）</x:v>
      </x:c>
      <x:c r="K129" s="16" t="str">
        <x:v>仅保留书店</x:v>
      </x:c>
    </x:row>
    <x:row r="130" ht="42" customHeight="1">
      <x:c r="A130" s="16" t="str">
        <x:v>杭州</x:v>
      </x:c>
      <x:c r="B130" s="16" t="n">
        <x:v>129</x:v>
      </x:c>
      <x:c r="C130" s="16" t="str">
        <x:v>B0JBZ6JCLN</x:v>
      </x:c>
      <x:c r="D130" s="16" t="str">
        <x:v>新华书店(桐庐银泰城店)</x:v>
      </x:c>
      <x:c r="E130" s="16" t="str">
        <x:v>桐庐县 · 环城南路555号桐庐银泰城L3层L3033、L3034、L3035</x:v>
      </x:c>
      <x:c r="F130" s="16" t="str">
        <x:v>商场内书店</x:v>
      </x:c>
      <x:c r="G130" s="16" t="str">
        <x:v>商场内书店（中，高德 POI 地址）</x:v>
      </x:c>
      <x:c r="H130" s="16" t="str">
        <x:v>位于桐庐县的实体书店，现仅确认地点与书店属性。</x:v>
      </x:c>
      <x:c r="I130" s="16" t="str">
        <x:v>https://www.amap.com/place/B0JBZ6JCLN</x:v>
      </x:c>
      <x:c r="J130" s="16" t="str">
        <x:v>中</x:v>
      </x:c>
      <x:c r="K130" s="16" t="str">
        <x:v>标签已应用</x:v>
      </x:c>
    </x:row>
    <x:row r="131" ht="42" customHeight="1">
      <x:c r="A131" s="16" t="str">
        <x:v>杭州</x:v>
      </x:c>
      <x:c r="B131" s="16" t="n">
        <x:v>130</x:v>
      </x:c>
      <x:c r="C131" s="16" t="str">
        <x:v>B023B0A64A</x:v>
      </x:c>
      <x:c r="D131" s="16" t="str">
        <x:v>小天才建德书城店</x:v>
      </x:c>
      <x:c r="E131" s="16" t="str">
        <x:v>建德市 · 建德书城3楼</x:v>
      </x:c>
      <x:c r="F131" s="16" t="str">
        <x:v>书城</x:v>
      </x:c>
      <x:c r="G131" s="16" t="str">
        <x:v>书城（中，高德 POI 门店名称）</x:v>
      </x:c>
      <x:c r="H131" s="16" t="str">
        <x:v>位于建德市的实体书店，现仅确认地点与书店属性。</x:v>
      </x:c>
      <x:c r="I131" s="16" t="str">
        <x:v>https://www.amap.com/place/B023B0A64A</x:v>
      </x:c>
      <x:c r="J131" s="16" t="str">
        <x:v>中</x:v>
      </x:c>
      <x:c r="K131" s="16" t="str">
        <x:v>标签已应用</x:v>
      </x:c>
    </x:row>
    <x:row r="132" ht="42" customHeight="1">
      <x:c r="A132" s="16" t="str">
        <x:v>杭州</x:v>
      </x:c>
      <x:c r="B132" s="16" t="n">
        <x:v>131</x:v>
      </x:c>
      <x:c r="C132" s="16" t="str">
        <x:v>B023B03JZR</x:v>
      </x:c>
      <x:c r="D132" s="16" t="str">
        <x:v>杭州高新建筑书店(文二路店)</x:v>
      </x:c>
      <x:c r="E132" s="16" t="str">
        <x:v>西湖区 · 文二路212号高新大厦1层</x:v>
      </x:c>
      <x:c r="F132" s="16" t="str">
        <x:v>书店</x:v>
      </x:c>
      <x:c r="G132" s="16" t="str">
        <x:v>地点与书店属性（高德 POI）</x:v>
      </x:c>
      <x:c r="H132" s="16" t="str">
        <x:v>位于西湖区的实体书店，现仅确认地点与书店属性。</x:v>
      </x:c>
      <x:c r="I132" s="16" t="str">
        <x:v>https://www.amap.com/place/B023B03JZR</x:v>
      </x:c>
      <x:c r="J132" s="16" t="str">
        <x:v>高（地点）</x:v>
      </x:c>
      <x:c r="K132" s="16" t="str">
        <x:v>仅保留书店</x:v>
      </x:c>
    </x:row>
    <x:row r="133" ht="42" customHeight="1">
      <x:c r="A133" s="16" t="str">
        <x:v>杭州</x:v>
      </x:c>
      <x:c r="B133" s="16" t="n">
        <x:v>132</x:v>
      </x:c>
      <x:c r="C133" s="16" t="str">
        <x:v>B0KU95OFWF</x:v>
      </x:c>
      <x:c r="D133" s="16" t="str">
        <x:v>晓言书房</x:v>
      </x:c>
      <x:c r="E133" s="16" t="str">
        <x:v>拱墅区 · 天阳D32时尚街区4幢3楼(商场内)</x:v>
      </x:c>
      <x:c r="F133" s="16" t="str">
        <x:v>商场内书店</x:v>
      </x:c>
      <x:c r="G133" s="16" t="str">
        <x:v>商场内书店（中，高德 POI 地址）</x:v>
      </x:c>
      <x:c r="H133" s="16" t="str">
        <x:v>位于拱墅区的实体书店，现仅确认地点与书店属性。</x:v>
      </x:c>
      <x:c r="I133" s="16" t="str">
        <x:v>https://www.amap.com/place/B0KU95OFWF</x:v>
      </x:c>
      <x:c r="J133" s="16" t="str">
        <x:v>中</x:v>
      </x:c>
      <x:c r="K133" s="16" t="str">
        <x:v>标签已应用</x:v>
      </x:c>
    </x:row>
    <x:row r="134" ht="42" customHeight="1">
      <x:c r="A134" s="16" t="str">
        <x:v>杭州</x:v>
      </x:c>
      <x:c r="B134" s="16" t="n">
        <x:v>133</x:v>
      </x:c>
      <x:c r="C134" s="16" t="str">
        <x:v>B0FFG976HJ</x:v>
      </x:c>
      <x:c r="D134" s="16" t="str">
        <x:v>新华书店(党湾店)</x:v>
      </x:c>
      <x:c r="E134" s="16" t="str">
        <x:v>萧山区 · 文化路149号-155号</x:v>
      </x:c>
      <x:c r="F134" s="16" t="str">
        <x:v>书店</x:v>
      </x:c>
      <x:c r="G134" s="16" t="str">
        <x:v>地点与书店属性（高德 POI）</x:v>
      </x:c>
      <x:c r="H134" s="16" t="str">
        <x:v>位于萧山区的实体书店，现仅确认地点与书店属性。</x:v>
      </x:c>
      <x:c r="I134" s="16" t="str">
        <x:v>https://www.amap.com/place/B0FFG976HJ</x:v>
      </x:c>
      <x:c r="J134" s="16" t="str">
        <x:v>高（地点）</x:v>
      </x:c>
      <x:c r="K134" s="16" t="str">
        <x:v>仅保留书店</x:v>
      </x:c>
    </x:row>
    <x:row r="135" ht="42" customHeight="1">
      <x:c r="A135" s="16" t="str">
        <x:v>杭州</x:v>
      </x:c>
      <x:c r="B135" s="16" t="n">
        <x:v>134</x:v>
      </x:c>
      <x:c r="C135" s="16" t="str">
        <x:v>B0I1MZC2D7</x:v>
      </x:c>
      <x:c r="D135" s="16" t="str">
        <x:v>紫橙书吧(紫橙国际店)</x:v>
      </x:c>
      <x:c r="E135" s="16" t="str">
        <x:v>萧山区 · 金城路39号紫橙国际3号楼1层</x:v>
      </x:c>
      <x:c r="F135" s="16" t="str">
        <x:v>书店</x:v>
      </x:c>
      <x:c r="G135" s="16" t="str">
        <x:v>地点与书店属性（高德 POI）</x:v>
      </x:c>
      <x:c r="H135" s="16" t="str">
        <x:v>位于萧山区的实体书店，现仅确认地点与书店属性。</x:v>
      </x:c>
      <x:c r="I135" s="16" t="str">
        <x:v>https://www.amap.com/place/B0I1MZC2D7</x:v>
      </x:c>
      <x:c r="J135" s="16" t="str">
        <x:v>高（地点）</x:v>
      </x:c>
      <x:c r="K135" s="16" t="str">
        <x:v>仅保留书店</x:v>
      </x:c>
    </x:row>
    <x:row r="136" ht="42" customHeight="1">
      <x:c r="A136" s="16" t="str">
        <x:v>杭州</x:v>
      </x:c>
      <x:c r="B136" s="16" t="n">
        <x:v>135</x:v>
      </x:c>
      <x:c r="C136" s="16" t="str">
        <x:v>B0I1HZTFSG</x:v>
      </x:c>
      <x:c r="D136" s="16" t="str">
        <x:v>诗草书馆</x:v>
      </x:c>
      <x:c r="E136" s="16" t="str">
        <x:v>上城区 · 萱寿里16号(龙翔桥地铁站A口步行200米)</x:v>
      </x:c>
      <x:c r="F136" s="16" t="str">
        <x:v>书店</x:v>
      </x:c>
      <x:c r="G136" s="16" t="str">
        <x:v>地点与书店属性（高德 POI）</x:v>
      </x:c>
      <x:c r="H136" s="16" t="str">
        <x:v>位于上城区的实体书店，现仅确认地点与书店属性。</x:v>
      </x:c>
      <x:c r="I136" s="16" t="str">
        <x:v>https://www.amap.com/place/B0I1HZTFSG</x:v>
      </x:c>
      <x:c r="J136" s="16" t="str">
        <x:v>高（地点）</x:v>
      </x:c>
      <x:c r="K136" s="16" t="str">
        <x:v>仅保留书店</x:v>
      </x:c>
    </x:row>
    <x:row r="137" ht="42" customHeight="1">
      <x:c r="A137" s="16" t="str">
        <x:v>杭州</x:v>
      </x:c>
      <x:c r="B137" s="16" t="n">
        <x:v>136</x:v>
      </x:c>
      <x:c r="C137" s="16" t="str">
        <x:v>B0L3C9JODP</x:v>
      </x:c>
      <x:c r="D137" s="16" t="str">
        <x:v>小河书吧</x:v>
      </x:c>
      <x:c r="E137" s="16" t="str">
        <x:v>拱墅区 · 小河直街63号101室</x:v>
      </x:c>
      <x:c r="F137" s="16" t="str">
        <x:v>书店</x:v>
      </x:c>
      <x:c r="G137" s="16" t="str">
        <x:v>地点与书店属性（高德 POI）</x:v>
      </x:c>
      <x:c r="H137" s="16" t="str">
        <x:v>位于拱墅区的实体书店，现仅确认地点与书店属性。</x:v>
      </x:c>
      <x:c r="I137" s="16" t="str">
        <x:v>https://www.amap.com/place/B0L3C9JODP</x:v>
      </x:c>
      <x:c r="J137" s="16" t="str">
        <x:v>高（地点）</x:v>
      </x:c>
      <x:c r="K137" s="16" t="str">
        <x:v>仅保留书店</x:v>
      </x:c>
    </x:row>
    <x:row r="138" ht="42" customHeight="1">
      <x:c r="A138" s="16" t="str">
        <x:v>杭州</x:v>
      </x:c>
      <x:c r="B138" s="16" t="n">
        <x:v>137</x:v>
      </x:c>
      <x:c r="C138" s="16" t="str">
        <x:v>B0FFITCDU6</x:v>
      </x:c>
      <x:c r="D138" s="16" t="str">
        <x:v>新安书屋</x:v>
      </x:c>
      <x:c r="E138" s="16" t="str">
        <x:v>淳安县 · 排岭南路54号</x:v>
      </x:c>
      <x:c r="F138" s="16" t="str">
        <x:v>书店</x:v>
      </x:c>
      <x:c r="G138" s="16" t="str">
        <x:v>地点与书店属性（高德 POI）</x:v>
      </x:c>
      <x:c r="H138" s="16" t="str">
        <x:v>位于淳安县的实体书店，现仅确认地点与书店属性。</x:v>
      </x:c>
      <x:c r="I138" s="16" t="str">
        <x:v>https://www.amap.com/place/B0FFITCDU6</x:v>
      </x:c>
      <x:c r="J138" s="16" t="str">
        <x:v>高（地点）</x:v>
      </x:c>
      <x:c r="K138" s="16" t="str">
        <x:v>仅保留书店</x:v>
      </x:c>
    </x:row>
    <x:row r="139" ht="42" customHeight="1">
      <x:c r="A139" s="16" t="str">
        <x:v>杭州</x:v>
      </x:c>
      <x:c r="B139" s="16" t="n">
        <x:v>138</x:v>
      </x:c>
      <x:c r="C139" s="16" t="str">
        <x:v>B0HKHRD8YH</x:v>
      </x:c>
      <x:c r="D139" s="16" t="str">
        <x:v>海小枪枪童书馆(明真宫店)</x:v>
      </x:c>
      <x:c r="E139" s="16" t="str">
        <x:v>拱墅区 · 明真宫南门东北130米</x:v>
      </x:c>
      <x:c r="F139" s="16" t="str">
        <x:v>书店</x:v>
      </x:c>
      <x:c r="G139" s="16" t="str">
        <x:v>地点与书店属性（高德 POI）</x:v>
      </x:c>
      <x:c r="H139" s="16" t="str">
        <x:v>位于拱墅区的实体书店，现仅确认地点与书店属性。</x:v>
      </x:c>
      <x:c r="I139" s="16" t="str">
        <x:v>https://www.amap.com/place/B0HKHRD8YH</x:v>
      </x:c>
      <x:c r="J139" s="16" t="str">
        <x:v>高（地点）</x:v>
      </x:c>
      <x:c r="K139" s="16" t="str">
        <x:v>仅保留书店</x:v>
      </x:c>
    </x:row>
    <x:row r="140" ht="42" customHeight="1">
      <x:c r="A140" s="16" t="str">
        <x:v>杭州</x:v>
      </x:c>
      <x:c r="B140" s="16" t="n">
        <x:v>139</x:v>
      </x:c>
      <x:c r="C140" s="16" t="str">
        <x:v>B0LBBLQDLS</x:v>
      </x:c>
      <x:c r="D140" s="16" t="str">
        <x:v>玉湖公园书吧</x:v>
      </x:c>
      <x:c r="E140" s="16" t="str">
        <x:v>余杭区 · 玉湖YOHOO PARK(东南角)</x:v>
      </x:c>
      <x:c r="F140" s="16" t="str">
        <x:v>书店</x:v>
      </x:c>
      <x:c r="G140" s="16" t="str">
        <x:v>地点与书店属性（高德 POI）</x:v>
      </x:c>
      <x:c r="H140" s="16" t="str">
        <x:v>位于余杭区的实体书店，现仅确认地点与书店属性。</x:v>
      </x:c>
      <x:c r="I140" s="16" t="str">
        <x:v>https://www.amap.com/place/B0LBBLQDLS</x:v>
      </x:c>
      <x:c r="J140" s="16" t="str">
        <x:v>高（地点）</x:v>
      </x:c>
      <x:c r="K140" s="16" t="str">
        <x:v>仅保留书店</x:v>
      </x:c>
    </x:row>
    <x:row r="141" ht="42" customHeight="1">
      <x:c r="A141" s="16" t="str">
        <x:v>杭州</x:v>
      </x:c>
      <x:c r="B141" s="16" t="n">
        <x:v>140</x:v>
      </x:c>
      <x:c r="C141" s="16" t="str">
        <x:v>B0KALCB3VN</x:v>
      </x:c>
      <x:c r="D141" s="16" t="str">
        <x:v>守仁书屋(百合新城店)</x:v>
      </x:c>
      <x:c r="E141" s="16" t="str">
        <x:v>富阳区 · 富春街道文豪路645号</x:v>
      </x:c>
      <x:c r="F141" s="16" t="str">
        <x:v>书店</x:v>
      </x:c>
      <x:c r="G141" s="16" t="str">
        <x:v>地点与书店属性（高德 POI）</x:v>
      </x:c>
      <x:c r="H141" s="16" t="str">
        <x:v>位于富阳区的实体书店，现仅确认地点与书店属性。</x:v>
      </x:c>
      <x:c r="I141" s="16" t="str">
        <x:v>https://www.amap.com/place/B0KALCB3VN</x:v>
      </x:c>
      <x:c r="J141" s="16" t="str">
        <x:v>高（地点）</x:v>
      </x:c>
      <x:c r="K141" s="16" t="str">
        <x:v>仅保留书店</x:v>
      </x:c>
    </x:row>
    <x:row r="142" ht="42" customHeight="1">
      <x:c r="A142" s="16" t="str">
        <x:v>杭州</x:v>
      </x:c>
      <x:c r="B142" s="16" t="n">
        <x:v>141</x:v>
      </x:c>
      <x:c r="C142" s="16" t="str">
        <x:v>B0IASDHYO2</x:v>
      </x:c>
      <x:c r="D142" s="16" t="str">
        <x:v>永兴书房(钱江之光名城店)</x:v>
      </x:c>
      <x:c r="E142" s="16" t="str">
        <x:v>萧山区 · 盈丰街道民和路27号</x:v>
      </x:c>
      <x:c r="F142" s="16" t="str">
        <x:v>书店</x:v>
      </x:c>
      <x:c r="G142" s="16" t="str">
        <x:v>地点与书店属性（高德 POI）</x:v>
      </x:c>
      <x:c r="H142" s="16" t="str">
        <x:v>位于萧山区的实体书店，现仅确认地点与书店属性。</x:v>
      </x:c>
      <x:c r="I142" s="16" t="str">
        <x:v>https://www.amap.com/place/B0IASDHYO2</x:v>
      </x:c>
      <x:c r="J142" s="16" t="str">
        <x:v>高（地点）</x:v>
      </x:c>
      <x:c r="K142" s="16" t="str">
        <x:v>仅保留书店</x:v>
      </x:c>
    </x:row>
    <x:row r="143" ht="42" customHeight="1">
      <x:c r="A143" s="16" t="str">
        <x:v>杭州</x:v>
      </x:c>
      <x:c r="B143" s="16" t="n">
        <x:v>142</x:v>
      </x:c>
      <x:c r="C143" s="16" t="str">
        <x:v>B0H2A77LIT</x:v>
      </x:c>
      <x:c r="D143" s="16" t="str">
        <x:v>晓风书屋(杭州博物馆店)</x:v>
      </x:c>
      <x:c r="E143" s="16" t="str">
        <x:v>上城区 · 粮道山路18号杭州博物馆北楼三楼</x:v>
      </x:c>
      <x:c r="F143" s="16" t="str">
        <x:v>书店</x:v>
      </x:c>
      <x:c r="G143" s="16" t="str">
        <x:v>地点与书店属性（高德 POI）</x:v>
      </x:c>
      <x:c r="H143" s="16" t="str">
        <x:v>位于上城区的实体书店，现仅确认地点与书店属性。</x:v>
      </x:c>
      <x:c r="I143" s="16" t="str">
        <x:v>https://www.amap.com/place/B0H2A77LIT</x:v>
      </x:c>
      <x:c r="J143" s="16" t="str">
        <x:v>高（地点）</x:v>
      </x:c>
      <x:c r="K143" s="16" t="str">
        <x:v>仅保留书店</x:v>
      </x:c>
    </x:row>
    <x:row r="144" ht="42" customHeight="1">
      <x:c r="A144" s="16" t="str">
        <x:v>杭州</x:v>
      </x:c>
      <x:c r="B144" s="16" t="n">
        <x:v>143</x:v>
      </x:c>
      <x:c r="C144" s="16" t="str">
        <x:v>B0HAAY4I66</x:v>
      </x:c>
      <x:c r="D144" s="16" t="str">
        <x:v>下沙二手书店</x:v>
      </x:c>
      <x:c r="E144" s="16" t="str">
        <x:v>钱塘区 · 白杨街道学源街1003-4号</x:v>
      </x:c>
      <x:c r="F144" s="16" t="str">
        <x:v>书店</x:v>
      </x:c>
      <x:c r="G144" s="16" t="str">
        <x:v>地点与书店属性（高德 POI）</x:v>
      </x:c>
      <x:c r="H144" s="16" t="str">
        <x:v>位于钱塘区的实体书店，现仅确认地点与书店属性。</x:v>
      </x:c>
      <x:c r="I144" s="16" t="str">
        <x:v>https://www.amap.com/place/B0HAAY4I66</x:v>
      </x:c>
      <x:c r="J144" s="16" t="str">
        <x:v>高（地点）</x:v>
      </x:c>
      <x:c r="K144" s="16" t="str">
        <x:v>仅保留书店</x:v>
      </x:c>
    </x:row>
    <x:row r="145" ht="42" customHeight="1">
      <x:c r="A145" s="16" t="str">
        <x:v>杭州</x:v>
      </x:c>
      <x:c r="B145" s="16" t="n">
        <x:v>144</x:v>
      </x:c>
      <x:c r="C145" s="16" t="str">
        <x:v>B0LAK5F9MQ</x:v>
      </x:c>
      <x:c r="D145" s="16" t="str">
        <x:v>杭州书房</x:v>
      </x:c>
      <x:c r="E145" s="16" t="str">
        <x:v>拱墅区 · 文晖街道流水苑37幢1层</x:v>
      </x:c>
      <x:c r="F145" s="16" t="str">
        <x:v>书店</x:v>
      </x:c>
      <x:c r="G145" s="16" t="str">
        <x:v>地点与书店属性（高德 POI）</x:v>
      </x:c>
      <x:c r="H145" s="16" t="str">
        <x:v>位于拱墅区的实体书店，现仅确认地点与书店属性。</x:v>
      </x:c>
      <x:c r="I145" s="16" t="str">
        <x:v>https://www.amap.com/place/B0LAK5F9MQ</x:v>
      </x:c>
      <x:c r="J145" s="16" t="str">
        <x:v>高（地点）</x:v>
      </x:c>
      <x:c r="K145" s="16" t="str">
        <x:v>仅保留书店</x:v>
      </x:c>
    </x:row>
    <x:row r="146" ht="42" customHeight="1">
      <x:c r="A146" s="16" t="str">
        <x:v>杭州</x:v>
      </x:c>
      <x:c r="B146" s="16" t="n">
        <x:v>145</x:v>
      </x:c>
      <x:c r="C146" s="16" t="str">
        <x:v>B0KKFMGYZ2</x:v>
      </x:c>
      <x:c r="D146" s="16" t="str">
        <x:v>卷宗书店</x:v>
      </x:c>
      <x:c r="E146" s="16" t="str">
        <x:v>西湖区 · 中国国际设计博物馆1层</x:v>
      </x:c>
      <x:c r="F146" s="16" t="str">
        <x:v>书店</x:v>
      </x:c>
      <x:c r="G146" s="16" t="str">
        <x:v>地点与书店属性（高德 POI）</x:v>
      </x:c>
      <x:c r="H146" s="16" t="str">
        <x:v>位于西湖区的实体书店，现仅确认地点与书店属性。</x:v>
      </x:c>
      <x:c r="I146" s="16" t="str">
        <x:v>https://www.amap.com/place/B0KKFMGYZ2</x:v>
      </x:c>
      <x:c r="J146" s="16" t="str">
        <x:v>高（地点）</x:v>
      </x:c>
      <x:c r="K146" s="16" t="str">
        <x:v>仅保留书店</x:v>
      </x:c>
    </x:row>
    <x:row r="147" ht="42" customHeight="1">
      <x:c r="A147" s="16" t="str">
        <x:v>杭州</x:v>
      </x:c>
      <x:c r="B147" s="16" t="n">
        <x:v>146</x:v>
      </x:c>
      <x:c r="C147" s="16" t="str">
        <x:v>B0FFGFQZTF</x:v>
      </x:c>
      <x:c r="D147" s="16" t="str">
        <x:v>通雅轩古籍书店(学院路店)</x:v>
      </x:c>
      <x:c r="E147" s="16" t="str">
        <x:v>西湖区 · 学院路216号之2-3(学院路地铁站C口旁)</x:v>
      </x:c>
      <x:c r="F147" s="16" t="str">
        <x:v>古籍</x:v>
      </x:c>
      <x:c r="G147" s="16" t="str">
        <x:v>古籍（中，高德 POI 门店名称）</x:v>
      </x:c>
      <x:c r="H147" s="16" t="str">
        <x:v>位于西湖区的实体书店，现仅确认地点与书店属性。</x:v>
      </x:c>
      <x:c r="I147" s="16" t="str">
        <x:v>https://www.amap.com/place/B0FFGFQZTF</x:v>
      </x:c>
      <x:c r="J147" s="16" t="str">
        <x:v>中</x:v>
      </x:c>
      <x:c r="K147" s="16" t="str">
        <x:v>标签已应用</x:v>
      </x:c>
    </x:row>
    <x:row r="148" ht="42" customHeight="1">
      <x:c r="A148" s="16" t="str">
        <x:v>杭州</x:v>
      </x:c>
      <x:c r="B148" s="16" t="n">
        <x:v>147</x:v>
      </x:c>
      <x:c r="C148" s="16" t="str">
        <x:v>B0HKXMNXFT</x:v>
      </x:c>
      <x:c r="D148" s="16" t="str">
        <x:v>晓风书屋(滨江商职店)</x:v>
      </x:c>
      <x:c r="E148" s="16" t="str">
        <x:v>滨江区 · 滨文路470号商业职业技术学院西门</x:v>
      </x:c>
      <x:c r="F148" s="16" t="str">
        <x:v>书店</x:v>
      </x:c>
      <x:c r="G148" s="16" t="str">
        <x:v>地点与书店属性（高德 POI）</x:v>
      </x:c>
      <x:c r="H148" s="16" t="str">
        <x:v>位于滨江区的实体书店，现仅确认地点与书店属性。</x:v>
      </x:c>
      <x:c r="I148" s="16" t="str">
        <x:v>https://www.amap.com/place/B0HKXMNXFT</x:v>
      </x:c>
      <x:c r="J148" s="16" t="str">
        <x:v>高（地点）</x:v>
      </x:c>
      <x:c r="K148" s="16" t="str">
        <x:v>仅保留书店</x:v>
      </x:c>
    </x:row>
  </x:sheetData>
  <x:conditionalFormatting sqref="J2:J148">
    <x:cfRule type="containsText" dxfId="6" priority="1" operator="containsText" text="高"/>
  </x:conditionalFormatting>
  <x:conditionalFormatting sqref="K2:K148">
    <x:cfRule type="containsText" dxfId="7" priority="2" operator="containsText" text="标签已应用"/>
  </x:conditionalFormatting>
  <x:pageMargins left="0.7" right="0.7" top="0.75" bottom="0.75" header="0.3" footer="0.3"/>
  <x:tableParts count="1">
    <x:tablePart xmlns:r="http://schemas.openxmlformats.org/officeDocument/2006/relationships" r:id="R23289a33951b468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7" hidden="0" customWidth="1"/>
    <x:col min="3" max="3" width="16" hidden="0" customWidth="1"/>
    <x:col min="4" max="4" width="28" hidden="0" customWidth="1"/>
    <x:col min="5" max="5" width="38" hidden="0" customWidth="1"/>
    <x:col min="6" max="6" width="22" hidden="0" customWidth="1"/>
    <x:col min="7" max="7" width="34" hidden="0" customWidth="1"/>
    <x:col min="8" max="8" width="40" hidden="0" customWidth="1"/>
    <x:col min="9" max="9" width="52" hidden="0" customWidth="1"/>
    <x:col min="10" max="10" width="12" hidden="0" customWidth="1"/>
    <x:col min="11" max="11" width="16" hidden="0" customWidth="1"/>
  </x:cols>
  <x:sheetData>
    <x:row r="1" ht="28" customHeight="1">
      <x:c r="A1" s="25" t="str">
        <x:v>城市</x:v>
      </x:c>
      <x:c r="B1" s="25" t="str">
        <x:v>#</x:v>
      </x:c>
      <x:c r="C1" s="25" t="str">
        <x:v>Amap ID</x:v>
      </x:c>
      <x:c r="D1" s="25" t="str">
        <x:v>书店</x:v>
      </x:c>
      <x:c r="E1" s="25" t="str">
        <x:v>地址</x:v>
      </x:c>
      <x:c r="F1" s="25" t="str">
        <x:v>已应用标签</x:v>
      </x:c>
      <x:c r="G1" s="25" t="str">
        <x:v>标签依据</x:v>
      </x:c>
      <x:c r="H1" s="25" t="str">
        <x:v>介绍（≤45字）</x:v>
      </x:c>
      <x:c r="I1" s="25" t="str">
        <x:v>来源链接</x:v>
      </x:c>
      <x:c r="J1" s="25" t="str">
        <x:v>置信度</x:v>
      </x:c>
      <x:c r="K1" s="25" t="str">
        <x:v>应用状态</x:v>
      </x:c>
    </x:row>
    <x:row r="2" ht="42" customHeight="1">
      <x:c r="A2" s="16" t="str">
        <x:v>成都</x:v>
      </x:c>
      <x:c r="B2" s="16" t="n">
        <x:v>1</x:v>
      </x:c>
      <x:c r="C2" s="16" t="str">
        <x:v>B0G22ZTS45</x:v>
      </x:c>
      <x:c r="D2" s="16" t="str">
        <x:v>钟书阁(融创茂店)</x:v>
      </x:c>
      <x:c r="E2" s="16" t="str">
        <x:v>都江堰市 · 成都融创茂2层</x:v>
      </x:c>
      <x:c r="F2" s="16" t="str">
        <x:v>书店</x:v>
      </x:c>
      <x:c r="G2" s="16" t="str">
        <x:v>地点与书店属性（高德 POI）</x:v>
      </x:c>
      <x:c r="H2" s="16" t="str">
        <x:v>位于都江堰市的实体书店，现仅确认地点与书店属性。</x:v>
      </x:c>
      <x:c r="I2" s="16" t="str">
        <x:v>https://www.amap.com/place/B0G22ZTS45</x:v>
      </x:c>
      <x:c r="J2" s="16" t="str">
        <x:v>高（地点）</x:v>
      </x:c>
      <x:c r="K2" s="16" t="str">
        <x:v>仅保留书店</x:v>
      </x:c>
    </x:row>
    <x:row r="3" ht="42" customHeight="1">
      <x:c r="A3" s="16" t="str">
        <x:v>成都</x:v>
      </x:c>
      <x:c r="B3" s="16" t="n">
        <x:v>2</x:v>
      </x:c>
      <x:c r="C3" s="16" t="str">
        <x:v>B0FFGHAK5B</x:v>
      </x:c>
      <x:c r="D3" s="16" t="str">
        <x:v>方所(成都太古里店)</x:v>
      </x:c>
      <x:c r="E3" s="16" t="str">
        <x:v>锦江区 · 中纱帽街8号远洋太古里B1层M068号</x:v>
      </x:c>
      <x:c r="F3" s="16" t="str">
        <x:v>商场内书店</x:v>
      </x:c>
      <x:c r="G3" s="16" t="str">
        <x:v>商场内书店（中，高德 POI 地址）</x:v>
      </x:c>
      <x:c r="H3" s="16" t="str">
        <x:v>位于锦江区的实体书店，现仅确认地点与书店属性。</x:v>
      </x:c>
      <x:c r="I3" s="16" t="str">
        <x:v>https://www.amap.com/place/B0FFGHAK5B</x:v>
      </x:c>
      <x:c r="J3" s="16" t="str">
        <x:v>中</x:v>
      </x:c>
      <x:c r="K3" s="16" t="str">
        <x:v>标签已应用</x:v>
      </x:c>
    </x:row>
    <x:row r="4" ht="42" customHeight="1">
      <x:c r="A4" s="16" t="str">
        <x:v>成都</x:v>
      </x:c>
      <x:c r="B4" s="16" t="n">
        <x:v>3</x:v>
      </x:c>
      <x:c r="C4" s="16" t="str">
        <x:v>B001C7USE9</x:v>
      </x:c>
      <x:c r="D4" s="16" t="str">
        <x:v>新华文轩成都购书中心</x:v>
      </x:c>
      <x:c r="E4" s="16" t="str">
        <x:v>武侯区 · 武侯祠大街266号(高升桥地铁站A口步行290米)</x:v>
      </x:c>
      <x:c r="F4" s="16" t="str">
        <x:v>书店</x:v>
      </x:c>
      <x:c r="G4" s="16" t="str">
        <x:v>地点与书店属性（高德 POI）</x:v>
      </x:c>
      <x:c r="H4" s="16" t="str">
        <x:v>位于武侯区的实体书店，现仅确认地点与书店属性。</x:v>
      </x:c>
      <x:c r="I4" s="16" t="str">
        <x:v>https://www.amap.com/place/B001C7USE9</x:v>
      </x:c>
      <x:c r="J4" s="16" t="str">
        <x:v>高（地点）</x:v>
      </x:c>
      <x:c r="K4" s="16" t="str">
        <x:v>仅保留书店</x:v>
      </x:c>
    </x:row>
    <x:row r="5" ht="42" customHeight="1">
      <x:c r="A5" s="16" t="str">
        <x:v>成都</x:v>
      </x:c>
      <x:c r="B5" s="16" t="n">
        <x:v>4</x:v>
      </x:c>
      <x:c r="C5" s="16" t="str">
        <x:v>B001C8OTMO</x:v>
      </x:c>
      <x:c r="D5" s="16" t="str">
        <x:v>轩客会·熊猫书店</x:v>
      </x:c>
      <x:c r="E5" s="16" t="str">
        <x:v>锦江区 · 镋钯街75号附3号</x:v>
      </x:c>
      <x:c r="F5" s="16" t="str">
        <x:v>书店</x:v>
      </x:c>
      <x:c r="G5" s="16" t="str">
        <x:v>地点与书店属性（高德 POI）</x:v>
      </x:c>
      <x:c r="H5" s="16" t="str">
        <x:v>位于锦江区的实体书店，现仅确认地点与书店属性。</x:v>
      </x:c>
      <x:c r="I5" s="16" t="str">
        <x:v>https://www.amap.com/place/B001C8OTMO</x:v>
      </x:c>
      <x:c r="J5" s="16" t="str">
        <x:v>高（地点）</x:v>
      </x:c>
      <x:c r="K5" s="16" t="str">
        <x:v>仅保留书店</x:v>
      </x:c>
    </x:row>
    <x:row r="6" ht="42" customHeight="1">
      <x:c r="A6" s="16" t="str">
        <x:v>成都</x:v>
      </x:c>
      <x:c r="B6" s="16" t="n">
        <x:v>5</x:v>
      </x:c>
      <x:c r="C6" s="16" t="str">
        <x:v>B0FFHRWAU6</x:v>
      </x:c>
      <x:c r="D6" s="16" t="str">
        <x:v>钟书阁(成都银泰中心in99店)</x:v>
      </x:c>
      <x:c r="E6" s="16" t="str">
        <x:v>武侯区 · 天府大道北段1199号银泰中心in99L4层421-422号</x:v>
      </x:c>
      <x:c r="F6" s="16" t="str">
        <x:v>商场内书店</x:v>
      </x:c>
      <x:c r="G6" s="16" t="str">
        <x:v>商场内书店（中，高德 POI 地址）</x:v>
      </x:c>
      <x:c r="H6" s="16" t="str">
        <x:v>位于武侯区的实体书店，现仅确认地点与书店属性。</x:v>
      </x:c>
      <x:c r="I6" s="16" t="str">
        <x:v>https://www.amap.com/place/B0FFHRWAU6</x:v>
      </x:c>
      <x:c r="J6" s="16" t="str">
        <x:v>中</x:v>
      </x:c>
      <x:c r="K6" s="16" t="str">
        <x:v>标签已应用</x:v>
      </x:c>
    </x:row>
    <x:row r="7" ht="42" customHeight="1">
      <x:c r="A7" s="16" t="str">
        <x:v>成都</x:v>
      </x:c>
      <x:c r="B7" s="16" t="n">
        <x:v>6</x:v>
      </x:c>
      <x:c r="C7" s="16" t="str">
        <x:v>B0GUP5Z69R</x:v>
      </x:c>
      <x:c r="D7" s="16" t="str">
        <x:v>文轩BOOKS成华店</x:v>
      </x:c>
      <x:c r="E7" s="16" t="str">
        <x:v>成华区 · 杉板桥路669号招商花园城购物中心F1层-F3层</x:v>
      </x:c>
      <x:c r="F7" s="16" t="str">
        <x:v>商场内书店</x:v>
      </x:c>
      <x:c r="G7" s="16" t="str">
        <x:v>商场内书店（中，高德 POI 地址）</x:v>
      </x:c>
      <x:c r="H7" s="16" t="str">
        <x:v>位于成华区的实体书店，现仅确认地点与书店属性。</x:v>
      </x:c>
      <x:c r="I7" s="16" t="str">
        <x:v>https://www.amap.com/place/B0GUP5Z69R</x:v>
      </x:c>
      <x:c r="J7" s="16" t="str">
        <x:v>中</x:v>
      </x:c>
      <x:c r="K7" s="16" t="str">
        <x:v>标签已应用</x:v>
      </x:c>
    </x:row>
    <x:row r="8" ht="42" customHeight="1">
      <x:c r="A8" s="16" t="str">
        <x:v>成都</x:v>
      </x:c>
      <x:c r="B8" s="16" t="n">
        <x:v>7</x:v>
      </x:c>
      <x:c r="C8" s="16" t="str">
        <x:v>B0FFLBUSYU</x:v>
      </x:c>
      <x:c r="D8" s="16" t="str">
        <x:v>几何书店(猛追湾店)</x:v>
      </x:c>
      <x:c r="E8" s="16" t="str">
        <x:v>成华区 · 望平滨河路2号</x:v>
      </x:c>
      <x:c r="F8" s="16" t="str">
        <x:v>书店</x:v>
      </x:c>
      <x:c r="G8" s="16" t="str">
        <x:v>地点与书店属性（高德 POI）</x:v>
      </x:c>
      <x:c r="H8" s="16" t="str">
        <x:v>位于成华区的实体书店，现仅确认地点与书店属性。</x:v>
      </x:c>
      <x:c r="I8" s="16" t="str">
        <x:v>https://www.amap.com/place/B0FFLBUSYU</x:v>
      </x:c>
      <x:c r="J8" s="16" t="str">
        <x:v>高（地点）</x:v>
      </x:c>
      <x:c r="K8" s="16" t="str">
        <x:v>仅保留书店</x:v>
      </x:c>
    </x:row>
    <x:row r="9" ht="42" customHeight="1">
      <x:c r="A9" s="16" t="str">
        <x:v>成都</x:v>
      </x:c>
      <x:c r="B9" s="16" t="n">
        <x:v>8</x:v>
      </x:c>
      <x:c r="C9" s="16" t="str">
        <x:v>B0FFLHUVN2</x:v>
      </x:c>
      <x:c r="D9" s="16" t="str">
        <x:v>新山书屋(东郊记忆店)</x:v>
      </x:c>
      <x:c r="E9" s="16" t="str">
        <x:v>成华区 · 杉板桥路天荟·万科城市广场2F-007</x:v>
      </x:c>
      <x:c r="F9" s="16" t="str">
        <x:v>商场内书店</x:v>
      </x:c>
      <x:c r="G9" s="16" t="str">
        <x:v>商场内书店（中，高德 POI 地址）</x:v>
      </x:c>
      <x:c r="H9" s="16" t="str">
        <x:v>位于成华区的实体书店，现仅确认地点与书店属性。</x:v>
      </x:c>
      <x:c r="I9" s="16" t="str">
        <x:v>https://www.amap.com/place/B0FFLHUVN2</x:v>
      </x:c>
      <x:c r="J9" s="16" t="str">
        <x:v>中</x:v>
      </x:c>
      <x:c r="K9" s="16" t="str">
        <x:v>标签已应用</x:v>
      </x:c>
    </x:row>
    <x:row r="10" ht="42" customHeight="1">
      <x:c r="A10" s="16" t="str">
        <x:v>成都</x:v>
      </x:c>
      <x:c r="B10" s="16" t="n">
        <x:v>9</x:v>
      </x:c>
      <x:c r="C10" s="16" t="str">
        <x:v>B0J1ZM5RPD</x:v>
      </x:c>
      <x:c r="D10" s="16" t="str">
        <x:v>新华文轩西南书城(蓝润摩里中心店)</x:v>
      </x:c>
      <x:c r="E10" s="16" t="str">
        <x:v>青羊区 · 二环路西二段12号蓝润摩里中心2层</x:v>
      </x:c>
      <x:c r="F10" s="16" t="str">
        <x:v>书城</x:v>
      </x:c>
      <x:c r="G10" s="16" t="str">
        <x:v>书城（中，高德 POI 门店名称）</x:v>
      </x:c>
      <x:c r="H10" s="16" t="str">
        <x:v>位于青羊区的实体书店，现仅确认地点与书店属性。</x:v>
      </x:c>
      <x:c r="I10" s="16" t="str">
        <x:v>https://www.amap.com/place/B0J1ZM5RPD</x:v>
      </x:c>
      <x:c r="J10" s="16" t="str">
        <x:v>中</x:v>
      </x:c>
      <x:c r="K10" s="16" t="str">
        <x:v>标签已应用</x:v>
      </x:c>
    </x:row>
    <x:row r="11" ht="42" customHeight="1">
      <x:c r="A11" s="16" t="str">
        <x:v>成都</x:v>
      </x:c>
      <x:c r="B11" s="16" t="n">
        <x:v>10</x:v>
      </x:c>
      <x:c r="C11" s="16" t="str">
        <x:v>B001C7UEOW</x:v>
      </x:c>
      <x:c r="D11" s="16" t="str">
        <x:v>成都布克购书中心(柳堤苑店)</x:v>
      </x:c>
      <x:c r="E11" s="16" t="str">
        <x:v>金牛区 · 九里堤南路99号(九里堤地铁站A2口旁)</x:v>
      </x:c>
      <x:c r="F11" s="16" t="str">
        <x:v>书店</x:v>
      </x:c>
      <x:c r="G11" s="16" t="str">
        <x:v>地点与书店属性（高德 POI）</x:v>
      </x:c>
      <x:c r="H11" s="16" t="str">
        <x:v>位于金牛区的实体书店，现仅确认地点与书店属性。</x:v>
      </x:c>
      <x:c r="I11" s="16" t="str">
        <x:v>https://www.amap.com/place/B001C7UEOW</x:v>
      </x:c>
      <x:c r="J11" s="16" t="str">
        <x:v>高（地点）</x:v>
      </x:c>
      <x:c r="K11" s="16" t="str">
        <x:v>仅保留书店</x:v>
      </x:c>
    </x:row>
    <x:row r="12" ht="42" customHeight="1">
      <x:c r="A12" s="16" t="str">
        <x:v>成都</x:v>
      </x:c>
      <x:c r="B12" s="16" t="n">
        <x:v>11</x:v>
      </x:c>
      <x:c r="C12" s="16" t="str">
        <x:v>B0LK61LPNN</x:v>
      </x:c>
      <x:c r="D12" s="16" t="str">
        <x:v>白读书屋(棕北店)</x:v>
      </x:c>
      <x:c r="E12" s="16" t="str">
        <x:v>武侯区 · 玉林街道科院街12号附6号</x:v>
      </x:c>
      <x:c r="F12" s="16" t="str">
        <x:v>书店</x:v>
      </x:c>
      <x:c r="G12" s="16" t="str">
        <x:v>地点与书店属性（高德 POI）</x:v>
      </x:c>
      <x:c r="H12" s="16" t="str">
        <x:v>位于武侯区的实体书店，现仅确认地点与书店属性。</x:v>
      </x:c>
      <x:c r="I12" s="16" t="str">
        <x:v>https://www.amap.com/place/B0LK61LPNN</x:v>
      </x:c>
      <x:c r="J12" s="16" t="str">
        <x:v>高（地点）</x:v>
      </x:c>
      <x:c r="K12" s="16" t="str">
        <x:v>仅保留书店</x:v>
      </x:c>
    </x:row>
    <x:row r="13" ht="42" customHeight="1">
      <x:c r="A13" s="16" t="str">
        <x:v>成都</x:v>
      </x:c>
      <x:c r="B13" s="16" t="n">
        <x:v>12</x:v>
      </x:c>
      <x:c r="C13" s="16" t="str">
        <x:v>B001C8OKF2</x:v>
      </x:c>
      <x:c r="D13" s="16" t="str">
        <x:v>四川书市·大书坊</x:v>
      </x:c>
      <x:c r="E13" s="16" t="str">
        <x:v>青羊区 · 北大街95号2-4层</x:v>
      </x:c>
      <x:c r="F13" s="16" t="str">
        <x:v>书店</x:v>
      </x:c>
      <x:c r="G13" s="16" t="str">
        <x:v>地点与书店属性（高德 POI）</x:v>
      </x:c>
      <x:c r="H13" s="16" t="str">
        <x:v>位于青羊区的实体书店，现仅确认地点与书店属性。</x:v>
      </x:c>
      <x:c r="I13" s="16" t="str">
        <x:v>https://www.amap.com/place/B001C8OKF2</x:v>
      </x:c>
      <x:c r="J13" s="16" t="str">
        <x:v>高（地点）</x:v>
      </x:c>
      <x:c r="K13" s="16" t="str">
        <x:v>仅保留书店</x:v>
      </x:c>
    </x:row>
    <x:row r="14" ht="42" customHeight="1">
      <x:c r="A14" s="16" t="str">
        <x:v>成都</x:v>
      </x:c>
      <x:c r="B14" s="16" t="n">
        <x:v>13</x:v>
      </x:c>
      <x:c r="C14" s="16" t="str">
        <x:v>B0LB9LYELD</x:v>
      </x:c>
      <x:c r="D14" s="16" t="str">
        <x:v>晚读书店</x:v>
      </x:c>
      <x:c r="E14" s="16" t="str">
        <x:v>金牛区 · 驷马桥街道马鞍街45号2楼</x:v>
      </x:c>
      <x:c r="F14" s="16" t="str">
        <x:v>书店</x:v>
      </x:c>
      <x:c r="G14" s="16" t="str">
        <x:v>地点与书店属性（高德 POI）</x:v>
      </x:c>
      <x:c r="H14" s="16" t="str">
        <x:v>位于金牛区的实体书店，现仅确认地点与书店属性。</x:v>
      </x:c>
      <x:c r="I14" s="16" t="str">
        <x:v>https://www.amap.com/place/B0LB9LYELD</x:v>
      </x:c>
      <x:c r="J14" s="16" t="str">
        <x:v>高（地点）</x:v>
      </x:c>
      <x:c r="K14" s="16" t="str">
        <x:v>仅保留书店</x:v>
      </x:c>
    </x:row>
    <x:row r="15" ht="42" customHeight="1">
      <x:c r="A15" s="16" t="str">
        <x:v>成都</x:v>
      </x:c>
      <x:c r="B15" s="16" t="n">
        <x:v>14</x:v>
      </x:c>
      <x:c r="C15" s="16" t="str">
        <x:v>B001C90XYV</x:v>
      </x:c>
      <x:c r="D15" s="16" t="str">
        <x:v>西西弗书店&amp;矢量咖啡(万象城店)</x:v>
      </x:c>
      <x:c r="E15" s="16" t="str">
        <x:v>成华区 · 双庆路8号华润万象城A馆L4层412号</x:v>
      </x:c>
      <x:c r="F15" s="16" t="str">
        <x:v>商场内书店</x:v>
      </x:c>
      <x:c r="G15" s="16" t="str">
        <x:v>商场内书店（中，高德 POI 地址）</x:v>
      </x:c>
      <x:c r="H15" s="16" t="str">
        <x:v>位于成华区的实体书店，现仅确认地点与书店属性。</x:v>
      </x:c>
      <x:c r="I15" s="16" t="str">
        <x:v>https://www.amap.com/place/B001C90XYV</x:v>
      </x:c>
      <x:c r="J15" s="16" t="str">
        <x:v>中</x:v>
      </x:c>
      <x:c r="K15" s="16" t="str">
        <x:v>标签已应用</x:v>
      </x:c>
    </x:row>
    <x:row r="16" ht="42" customHeight="1">
      <x:c r="A16" s="16" t="str">
        <x:v>成都</x:v>
      </x:c>
      <x:c r="B16" s="16" t="n">
        <x:v>15</x:v>
      </x:c>
      <x:c r="C16" s="16" t="str">
        <x:v>B001C038C5</x:v>
      </x:c>
      <x:c r="D16" s="16" t="str">
        <x:v>新华文轩天府书城(城市之心店)</x:v>
      </x:c>
      <x:c r="E16" s="16" t="str">
        <x:v>青羊区 · 人民南路一段86号城市之心</x:v>
      </x:c>
      <x:c r="F16" s="16" t="str">
        <x:v>书城</x:v>
      </x:c>
      <x:c r="G16" s="16" t="str">
        <x:v>书城（中，高德 POI 门店名称）</x:v>
      </x:c>
      <x:c r="H16" s="16" t="str">
        <x:v>位于青羊区的实体书店，现仅确认地点与书店属性。</x:v>
      </x:c>
      <x:c r="I16" s="16" t="str">
        <x:v>https://www.amap.com/place/B001C038C5</x:v>
      </x:c>
      <x:c r="J16" s="16" t="str">
        <x:v>中</x:v>
      </x:c>
      <x:c r="K16" s="16" t="str">
        <x:v>标签已应用</x:v>
      </x:c>
    </x:row>
    <x:row r="17" ht="42" customHeight="1">
      <x:c r="A17" s="16" t="str">
        <x:v>成都</x:v>
      </x:c>
      <x:c r="B17" s="16" t="n">
        <x:v>16</x:v>
      </x:c>
      <x:c r="C17" s="16" t="str">
        <x:v>B0FFK6K7U9</x:v>
      </x:c>
      <x:c r="D17" s="16" t="str">
        <x:v>新华文轩(成都锦华万达广场店)</x:v>
      </x:c>
      <x:c r="E17" s="16" t="str">
        <x:v>锦江区 · 锦华路一段68号万达广场(成都锦华店)3F层</x:v>
      </x:c>
      <x:c r="F17" s="16" t="str">
        <x:v>商场内书店</x:v>
      </x:c>
      <x:c r="G17" s="16" t="str">
        <x:v>商场内书店（中，高德 POI 地址）</x:v>
      </x:c>
      <x:c r="H17" s="16" t="str">
        <x:v>位于锦江区的实体书店，现仅确认地点与书店属性。</x:v>
      </x:c>
      <x:c r="I17" s="16" t="str">
        <x:v>https://www.amap.com/place/B0FFK6K7U9</x:v>
      </x:c>
      <x:c r="J17" s="16" t="str">
        <x:v>中</x:v>
      </x:c>
      <x:c r="K17" s="16" t="str">
        <x:v>标签已应用</x:v>
      </x:c>
    </x:row>
    <x:row r="18" ht="42" customHeight="1">
      <x:c r="A18" s="16" t="str">
        <x:v>成都</x:v>
      </x:c>
      <x:c r="B18" s="16" t="n">
        <x:v>17</x:v>
      </x:c>
      <x:c r="C18" s="16" t="str">
        <x:v>B0JRC76TWZ</x:v>
      </x:c>
      <x:c r="D18" s="16" t="str">
        <x:v>新山书屋(天府艺术公园店)</x:v>
      </x:c>
      <x:c r="E18" s="16" t="str">
        <x:v>金牛区 · 北三环路一段111号1号楼1层101</x:v>
      </x:c>
      <x:c r="F18" s="16" t="str">
        <x:v>书店</x:v>
      </x:c>
      <x:c r="G18" s="16" t="str">
        <x:v>地点与书店属性（高德 POI）</x:v>
      </x:c>
      <x:c r="H18" s="16" t="str">
        <x:v>位于金牛区的实体书店，现仅确认地点与书店属性。</x:v>
      </x:c>
      <x:c r="I18" s="16" t="str">
        <x:v>https://www.amap.com/place/B0JRC76TWZ</x:v>
      </x:c>
      <x:c r="J18" s="16" t="str">
        <x:v>高（地点）</x:v>
      </x:c>
      <x:c r="K18" s="16" t="str">
        <x:v>仅保留书店</x:v>
      </x:c>
    </x:row>
    <x:row r="19" ht="42" customHeight="1">
      <x:c r="A19" s="16" t="str">
        <x:v>成都</x:v>
      </x:c>
      <x:c r="B19" s="16" t="n">
        <x:v>18</x:v>
      </x:c>
      <x:c r="C19" s="16" t="str">
        <x:v>B0FFFRZZEQ</x:v>
      </x:c>
      <x:c r="D19" s="16" t="str">
        <x:v>猫的天空之城概念书店(成都太古里店)</x:v>
      </x:c>
      <x:c r="E19" s="16" t="str">
        <x:v>锦江区 · 中纱帽街8号成都太古里B1层M020</x:v>
      </x:c>
      <x:c r="F19" s="16" t="str">
        <x:v>商场内书店</x:v>
      </x:c>
      <x:c r="G19" s="16" t="str">
        <x:v>商场内书店（中，高德 POI 地址）</x:v>
      </x:c>
      <x:c r="H19" s="16" t="str">
        <x:v>位于锦江区的实体书店，现仅确认地点与书店属性。</x:v>
      </x:c>
      <x:c r="I19" s="16" t="str">
        <x:v>https://www.amap.com/place/B0FFFRZZEQ</x:v>
      </x:c>
      <x:c r="J19" s="16" t="str">
        <x:v>中</x:v>
      </x:c>
      <x:c r="K19" s="16" t="str">
        <x:v>标签已应用</x:v>
      </x:c>
    </x:row>
    <x:row r="20" ht="42" customHeight="1">
      <x:c r="A20" s="16" t="str">
        <x:v>成都</x:v>
      </x:c>
      <x:c r="B20" s="16" t="n">
        <x:v>19</x:v>
      </x:c>
      <x:c r="C20" s="16" t="str">
        <x:v>B0J2HMC0ER</x:v>
      </x:c>
      <x:c r="D20" s="16" t="str">
        <x:v>無早bookstore</x:v>
      </x:c>
      <x:c r="E20" s="16" t="str">
        <x:v>锦江区 · 青莲上街5号附1号</x:v>
      </x:c>
      <x:c r="F20" s="16" t="str">
        <x:v>书店</x:v>
      </x:c>
      <x:c r="G20" s="16" t="str">
        <x:v>地点与书店属性（高德 POI）</x:v>
      </x:c>
      <x:c r="H20" s="16" t="str">
        <x:v>位于锦江区的实体书店，现仅确认地点与书店属性。</x:v>
      </x:c>
      <x:c r="I20" s="16" t="str">
        <x:v>https://www.amap.com/place/B0J2HMC0ER</x:v>
      </x:c>
      <x:c r="J20" s="16" t="str">
        <x:v>高（地点）</x:v>
      </x:c>
      <x:c r="K20" s="16" t="str">
        <x:v>仅保留书店</x:v>
      </x:c>
    </x:row>
    <x:row r="21" ht="42" customHeight="1">
      <x:c r="A21" s="16" t="str">
        <x:v>成都</x:v>
      </x:c>
      <x:c r="B21" s="16" t="n">
        <x:v>20</x:v>
      </x:c>
      <x:c r="C21" s="16" t="str">
        <x:v>B0KK9SKYDO</x:v>
      </x:c>
      <x:c r="D21" s="16" t="str">
        <x:v>金江开元大书坊</x:v>
      </x:c>
      <x:c r="E21" s="16" t="str">
        <x:v>温江区 · 燎原路368号1栋3层</x:v>
      </x:c>
      <x:c r="F21" s="16" t="str">
        <x:v>书店</x:v>
      </x:c>
      <x:c r="G21" s="16" t="str">
        <x:v>地点与书店属性（高德 POI）</x:v>
      </x:c>
      <x:c r="H21" s="16" t="str">
        <x:v>位于温江区的实体书店，现仅确认地点与书店属性。</x:v>
      </x:c>
      <x:c r="I21" s="16" t="str">
        <x:v>https://www.amap.com/place/B0KK9SKYDO</x:v>
      </x:c>
      <x:c r="J21" s="16" t="str">
        <x:v>高（地点）</x:v>
      </x:c>
      <x:c r="K21" s="16" t="str">
        <x:v>仅保留书店</x:v>
      </x:c>
    </x:row>
    <x:row r="22" ht="42" customHeight="1">
      <x:c r="A22" s="16" t="str">
        <x:v>成都</x:v>
      </x:c>
      <x:c r="B22" s="16" t="n">
        <x:v>21</x:v>
      </x:c>
      <x:c r="C22" s="16" t="str">
        <x:v>B0KUJZE1F3</x:v>
      </x:c>
      <x:c r="D22" s="16" t="str">
        <x:v>浮于野书店(城西店)</x:v>
      </x:c>
      <x:c r="E22" s="16" t="str">
        <x:v>青羊区 · 清江中路1号2-1-23</x:v>
      </x:c>
      <x:c r="F22" s="16" t="str">
        <x:v>书店</x:v>
      </x:c>
      <x:c r="G22" s="16" t="str">
        <x:v>地点与书店属性（高德 POI）</x:v>
      </x:c>
      <x:c r="H22" s="16" t="str">
        <x:v>位于青羊区的实体书店，现仅确认地点与书店属性。</x:v>
      </x:c>
      <x:c r="I22" s="16" t="str">
        <x:v>https://www.amap.com/place/B0KUJZE1F3</x:v>
      </x:c>
      <x:c r="J22" s="16" t="str">
        <x:v>高（地点）</x:v>
      </x:c>
      <x:c r="K22" s="16" t="str">
        <x:v>仅保留书店</x:v>
      </x:c>
    </x:row>
    <x:row r="23" ht="42" customHeight="1">
      <x:c r="A23" s="16" t="str">
        <x:v>成都</x:v>
      </x:c>
      <x:c r="B23" s="16" t="n">
        <x:v>22</x:v>
      </x:c>
      <x:c r="C23" s="16" t="str">
        <x:v>B001C0136E</x:v>
      </x:c>
      <x:c r="D23" s="16" t="str">
        <x:v>新源书城(双流店)</x:v>
      </x:c>
      <x:c r="E23" s="16" t="str">
        <x:v>双流区 · 南昌路145号顺风商城1层</x:v>
      </x:c>
      <x:c r="F23" s="16" t="str">
        <x:v>书城</x:v>
      </x:c>
      <x:c r="G23" s="16" t="str">
        <x:v>书城（中，高德 POI 门店名称）</x:v>
      </x:c>
      <x:c r="H23" s="16" t="str">
        <x:v>位于双流区的实体书店，现仅确认地点与书店属性。</x:v>
      </x:c>
      <x:c r="I23" s="16" t="str">
        <x:v>https://www.amap.com/place/B001C0136E</x:v>
      </x:c>
      <x:c r="J23" s="16" t="str">
        <x:v>中</x:v>
      </x:c>
      <x:c r="K23" s="16" t="str">
        <x:v>标签已应用</x:v>
      </x:c>
    </x:row>
    <x:row r="24" ht="42" customHeight="1">
      <x:c r="A24" s="16" t="str">
        <x:v>成都</x:v>
      </x:c>
      <x:c r="B24" s="16" t="n">
        <x:v>23</x:v>
      </x:c>
      <x:c r="C24" s="16" t="str">
        <x:v>B0JKL61NDR</x:v>
      </x:c>
      <x:c r="D24" s="16" t="str">
        <x:v>西西弗书店&amp;矢量咖啡(IFS国际金融中心店)</x:v>
      </x:c>
      <x:c r="E24" s="16" t="str">
        <x:v>锦江区 · 红星路三段1号IFS国际金融中心LG2层</x:v>
      </x:c>
      <x:c r="F24" s="16" t="str">
        <x:v>书店</x:v>
      </x:c>
      <x:c r="G24" s="16" t="str">
        <x:v>地点与书店属性（高德 POI）</x:v>
      </x:c>
      <x:c r="H24" s="16" t="str">
        <x:v>位于锦江区的实体书店，现仅确认地点与书店属性。</x:v>
      </x:c>
      <x:c r="I24" s="16" t="str">
        <x:v>https://www.amap.com/place/B0JKL61NDR</x:v>
      </x:c>
      <x:c r="J24" s="16" t="str">
        <x:v>高（地点）</x:v>
      </x:c>
      <x:c r="K24" s="16" t="str">
        <x:v>仅保留书店</x:v>
      </x:c>
    </x:row>
    <x:row r="25" ht="42" customHeight="1">
      <x:c r="A25" s="16" t="str">
        <x:v>成都</x:v>
      </x:c>
      <x:c r="B25" s="16" t="n">
        <x:v>24</x:v>
      </x:c>
      <x:c r="C25" s="16" t="str">
        <x:v>B0G23B8JN5</x:v>
      </x:c>
      <x:c r="D25" s="16" t="str">
        <x:v>西西弗书店&amp;矢量咖啡(龙湖成都上城天街店)</x:v>
      </x:c>
      <x:c r="E25" s="16" t="str">
        <x:v>金牛区 · 一环路北二段2龙湖·上城天街L2层17</x:v>
      </x:c>
      <x:c r="F25" s="16" t="str">
        <x:v>商场内书店</x:v>
      </x:c>
      <x:c r="G25" s="16" t="str">
        <x:v>商场内书店（中，高德 POI 地址）</x:v>
      </x:c>
      <x:c r="H25" s="16" t="str">
        <x:v>位于金牛区的实体书店，现仅确认地点与书店属性。</x:v>
      </x:c>
      <x:c r="I25" s="16" t="str">
        <x:v>https://www.amap.com/place/B0G23B8JN5</x:v>
      </x:c>
      <x:c r="J25" s="16" t="str">
        <x:v>中</x:v>
      </x:c>
      <x:c r="K25" s="16" t="str">
        <x:v>标签已应用</x:v>
      </x:c>
    </x:row>
    <x:row r="26" ht="42" customHeight="1">
      <x:c r="A26" s="16" t="str">
        <x:v>成都</x:v>
      </x:c>
      <x:c r="B26" s="16" t="n">
        <x:v>25</x:v>
      </x:c>
      <x:c r="C26" s="16" t="str">
        <x:v>B0L1U53IHR</x:v>
      </x:c>
      <x:c r="D26" s="16" t="str">
        <x:v>一言书屋 文具书店</x:v>
      </x:c>
      <x:c r="E26" s="16" t="str">
        <x:v>武侯区 · 天府一街新城国际广场F1层800号</x:v>
      </x:c>
      <x:c r="F26" s="16" t="str">
        <x:v>商场内书店</x:v>
      </x:c>
      <x:c r="G26" s="16" t="str">
        <x:v>商场内书店（中，高德 POI 地址）</x:v>
      </x:c>
      <x:c r="H26" s="16" t="str">
        <x:v>位于武侯区的实体书店，现仅确认地点与书店属性。</x:v>
      </x:c>
      <x:c r="I26" s="16" t="str">
        <x:v>https://www.amap.com/place/B0L1U53IHR</x:v>
      </x:c>
      <x:c r="J26" s="16" t="str">
        <x:v>中</x:v>
      </x:c>
      <x:c r="K26" s="16" t="str">
        <x:v>标签已应用</x:v>
      </x:c>
    </x:row>
    <x:row r="27" ht="42" customHeight="1">
      <x:c r="A27" s="16" t="str">
        <x:v>成都</x:v>
      </x:c>
      <x:c r="B27" s="16" t="n">
        <x:v>26</x:v>
      </x:c>
      <x:c r="C27" s="16" t="str">
        <x:v>B0FFFVZ4CZ</x:v>
      </x:c>
      <x:c r="D27" s="16" t="str">
        <x:v>西西弗书店&amp;矢量咖啡(成都金楠天街店)</x:v>
      </x:c>
      <x:c r="E27" s="16" t="str">
        <x:v>武侯区 · 晋吉西一街66号龙湖金楠天街a栋4层</x:v>
      </x:c>
      <x:c r="F27" s="16" t="str">
        <x:v>商场内书店</x:v>
      </x:c>
      <x:c r="G27" s="16" t="str">
        <x:v>商场内书店（中，高德 POI 地址）</x:v>
      </x:c>
      <x:c r="H27" s="16" t="str">
        <x:v>位于武侯区的实体书店，现仅确认地点与书店属性。</x:v>
      </x:c>
      <x:c r="I27" s="16" t="str">
        <x:v>https://www.amap.com/place/B0FFFVZ4CZ</x:v>
      </x:c>
      <x:c r="J27" s="16" t="str">
        <x:v>中</x:v>
      </x:c>
      <x:c r="K27" s="16" t="str">
        <x:v>标签已应用</x:v>
      </x:c>
    </x:row>
    <x:row r="28" ht="42" customHeight="1">
      <x:c r="A28" s="16" t="str">
        <x:v>成都</x:v>
      </x:c>
      <x:c r="B28" s="16" t="n">
        <x:v>27</x:v>
      </x:c>
      <x:c r="C28" s="16" t="str">
        <x:v>B0LDF7WUYY</x:v>
      </x:c>
      <x:c r="D28" s="16" t="str">
        <x:v>浅礁书店</x:v>
      </x:c>
      <x:c r="E28" s="16" t="str">
        <x:v>锦江区 · 干槐树街8号附3号</x:v>
      </x:c>
      <x:c r="F28" s="16" t="str">
        <x:v>书店</x:v>
      </x:c>
      <x:c r="G28" s="16" t="str">
        <x:v>地点与书店属性（高德 POI）</x:v>
      </x:c>
      <x:c r="H28" s="16" t="str">
        <x:v>位于锦江区的实体书店，现仅确认地点与书店属性。</x:v>
      </x:c>
      <x:c r="I28" s="16" t="str">
        <x:v>https://www.amap.com/place/B0LDF7WUYY</x:v>
      </x:c>
      <x:c r="J28" s="16" t="str">
        <x:v>高（地点）</x:v>
      </x:c>
      <x:c r="K28" s="16" t="str">
        <x:v>仅保留书店</x:v>
      </x:c>
    </x:row>
    <x:row r="29" ht="42" customHeight="1">
      <x:c r="A29" s="16" t="str">
        <x:v>成都</x:v>
      </x:c>
      <x:c r="B29" s="16" t="n">
        <x:v>28</x:v>
      </x:c>
      <x:c r="C29" s="16" t="str">
        <x:v>B0FFIRBEZX</x:v>
      </x:c>
      <x:c r="D29" s="16" t="str">
        <x:v>三联韬奋书店(宽窄巷子景区店)</x:v>
      </x:c>
      <x:c r="E29" s="16" t="str">
        <x:v>青羊区 · 窄巷子30号(宽窄巷子地铁站B口步行270米)</x:v>
      </x:c>
      <x:c r="F29" s="16" t="str">
        <x:v>书店</x:v>
      </x:c>
      <x:c r="G29" s="16" t="str">
        <x:v>地点与书店属性（高德 POI）</x:v>
      </x:c>
      <x:c r="H29" s="16" t="str">
        <x:v>位于青羊区的实体书店，现仅确认地点与书店属性。</x:v>
      </x:c>
      <x:c r="I29" s="16" t="str">
        <x:v>https://www.amap.com/place/B0FFIRBEZX</x:v>
      </x:c>
      <x:c r="J29" s="16" t="str">
        <x:v>高（地点）</x:v>
      </x:c>
      <x:c r="K29" s="16" t="str">
        <x:v>仅保留书店</x:v>
      </x:c>
    </x:row>
    <x:row r="30" ht="42" customHeight="1">
      <x:c r="A30" s="16" t="str">
        <x:v>成都</x:v>
      </x:c>
      <x:c r="B30" s="16" t="n">
        <x:v>29</x:v>
      </x:c>
      <x:c r="C30" s="16" t="str">
        <x:v>B0I2K5LFQX</x:v>
      </x:c>
      <x:c r="D30" s="16" t="str">
        <x:v>西西弗书店&amp;矢量咖啡(龙湖·西宸天街店)</x:v>
      </x:c>
      <x:c r="E30" s="16" t="str">
        <x:v>金牛区 · 花照壁西顺街399号西宸天街2层</x:v>
      </x:c>
      <x:c r="F30" s="16" t="str">
        <x:v>商场内书店</x:v>
      </x:c>
      <x:c r="G30" s="16" t="str">
        <x:v>商场内书店（中，高德 POI 地址）</x:v>
      </x:c>
      <x:c r="H30" s="16" t="str">
        <x:v>位于金牛区的实体书店，现仅确认地点与书店属性。</x:v>
      </x:c>
      <x:c r="I30" s="16" t="str">
        <x:v>https://www.amap.com/place/B0I2K5LFQX</x:v>
      </x:c>
      <x:c r="J30" s="16" t="str">
        <x:v>中</x:v>
      </x:c>
      <x:c r="K30" s="16" t="str">
        <x:v>标签已应用</x:v>
      </x:c>
    </x:row>
    <x:row r="31" ht="42" customHeight="1">
      <x:c r="A31" s="16" t="str">
        <x:v>成都</x:v>
      </x:c>
      <x:c r="B31" s="16" t="n">
        <x:v>30</x:v>
      </x:c>
      <x:c r="C31" s="16" t="str">
        <x:v>B0G2AOCAHH</x:v>
      </x:c>
      <x:c r="D31" s="16" t="str">
        <x:v>kids winshareplus文轩亲子书店(仁和新城店)</x:v>
      </x:c>
      <x:c r="E31" s="16" t="str">
        <x:v>武侯区 · 成都市高新区府城大道西段505号仁和新城购物中心F4</x:v>
      </x:c>
      <x:c r="F31" s="16" t="str">
        <x:v>商场内书店</x:v>
      </x:c>
      <x:c r="G31" s="16" t="str">
        <x:v>商场内书店（中，高德 POI 地址）</x:v>
      </x:c>
      <x:c r="H31" s="16" t="str">
        <x:v>位于武侯区的实体书店，现仅确认地点与书店属性。</x:v>
      </x:c>
      <x:c r="I31" s="16" t="str">
        <x:v>https://www.amap.com/place/B0G2AOCAHH</x:v>
      </x:c>
      <x:c r="J31" s="16" t="str">
        <x:v>中</x:v>
      </x:c>
      <x:c r="K31" s="16" t="str">
        <x:v>标签已应用</x:v>
      </x:c>
    </x:row>
    <x:row r="32" ht="42" customHeight="1">
      <x:c r="A32" s="16" t="str">
        <x:v>成都</x:v>
      </x:c>
      <x:c r="B32" s="16" t="n">
        <x:v>31</x:v>
      </x:c>
      <x:c r="C32" s="16" t="str">
        <x:v>B0J075G8VI</x:v>
      </x:c>
      <x:c r="D32" s="16" t="str">
        <x:v>白读书屋</x:v>
      </x:c>
      <x:c r="E32" s="16" t="str">
        <x:v>锦江区 · 海椒市街15号东桂苑小区</x:v>
      </x:c>
      <x:c r="F32" s="16" t="str">
        <x:v>书店</x:v>
      </x:c>
      <x:c r="G32" s="16" t="str">
        <x:v>地点与书店属性（高德 POI）</x:v>
      </x:c>
      <x:c r="H32" s="16" t="str">
        <x:v>位于锦江区的实体书店，现仅确认地点与书店属性。</x:v>
      </x:c>
      <x:c r="I32" s="16" t="str">
        <x:v>https://www.amap.com/place/B0J075G8VI</x:v>
      </x:c>
      <x:c r="J32" s="16" t="str">
        <x:v>高（地点）</x:v>
      </x:c>
      <x:c r="K32" s="16" t="str">
        <x:v>仅保留书店</x:v>
      </x:c>
    </x:row>
    <x:row r="33" ht="42" customHeight="1">
      <x:c r="A33" s="16" t="str">
        <x:v>成都</x:v>
      </x:c>
      <x:c r="B33" s="16" t="n">
        <x:v>32</x:v>
      </x:c>
      <x:c r="C33" s="16" t="str">
        <x:v>B0FFIRYBD6</x:v>
      </x:c>
      <x:c r="D33" s="16" t="str">
        <x:v>银杏书馆(保利·贝森公馆店)</x:v>
      </x:c>
      <x:c r="E33" s="16" t="str">
        <x:v>青羊区 · 贝森路</x:v>
      </x:c>
      <x:c r="F33" s="16" t="str">
        <x:v>书店</x:v>
      </x:c>
      <x:c r="G33" s="16" t="str">
        <x:v>地点与书店属性（高德 POI）</x:v>
      </x:c>
      <x:c r="H33" s="16" t="str">
        <x:v>位于青羊区的实体书店，现仅确认地点与书店属性。</x:v>
      </x:c>
      <x:c r="I33" s="16" t="str">
        <x:v>https://www.amap.com/place/B0FFIRYBD6</x:v>
      </x:c>
      <x:c r="J33" s="16" t="str">
        <x:v>高（地点）</x:v>
      </x:c>
      <x:c r="K33" s="16" t="str">
        <x:v>仅保留书店</x:v>
      </x:c>
    </x:row>
    <x:row r="34" ht="42" customHeight="1">
      <x:c r="A34" s="16" t="str">
        <x:v>成都</x:v>
      </x:c>
      <x:c r="B34" s="16" t="n">
        <x:v>33</x:v>
      </x:c>
      <x:c r="C34" s="16" t="str">
        <x:v>B0FFMGQRNS</x:v>
      </x:c>
      <x:c r="D34" s="16" t="str">
        <x:v>同楷书店</x:v>
      </x:c>
      <x:c r="E34" s="16" t="str">
        <x:v>锦江区 · 幸福西路薛涛院子里后门旁边</x:v>
      </x:c>
      <x:c r="F34" s="16" t="str">
        <x:v>书店</x:v>
      </x:c>
      <x:c r="G34" s="16" t="str">
        <x:v>地点与书店属性（高德 POI）</x:v>
      </x:c>
      <x:c r="H34" s="16" t="str">
        <x:v>位于锦江区的实体书店，现仅确认地点与书店属性。</x:v>
      </x:c>
      <x:c r="I34" s="16" t="str">
        <x:v>https://www.amap.com/place/B0FFMGQRNS</x:v>
      </x:c>
      <x:c r="J34" s="16" t="str">
        <x:v>高（地点）</x:v>
      </x:c>
      <x:c r="K34" s="16" t="str">
        <x:v>仅保留书店</x:v>
      </x:c>
    </x:row>
    <x:row r="35" ht="42" customHeight="1">
      <x:c r="A35" s="16" t="str">
        <x:v>成都</x:v>
      </x:c>
      <x:c r="B35" s="16" t="n">
        <x:v>34</x:v>
      </x:c>
      <x:c r="C35" s="16" t="str">
        <x:v>B0FFIMWW2C</x:v>
      </x:c>
      <x:c r="D35" s="16" t="str">
        <x:v>讀本屋(少城店)</x:v>
      </x:c>
      <x:c r="E35" s="16" t="str">
        <x:v>青羊区 · 斌升街18号附3号(人民公园地铁站D口步行470米)</x:v>
      </x:c>
      <x:c r="F35" s="16" t="str">
        <x:v>书店</x:v>
      </x:c>
      <x:c r="G35" s="16" t="str">
        <x:v>地点与书店属性（高德 POI）</x:v>
      </x:c>
      <x:c r="H35" s="16" t="str">
        <x:v>位于青羊区的实体书店，现仅确认地点与书店属性。</x:v>
      </x:c>
      <x:c r="I35" s="16" t="str">
        <x:v>https://www.amap.com/place/B0FFIMWW2C</x:v>
      </x:c>
      <x:c r="J35" s="16" t="str">
        <x:v>高（地点）</x:v>
      </x:c>
      <x:c r="K35" s="16" t="str">
        <x:v>仅保留书店</x:v>
      </x:c>
    </x:row>
    <x:row r="36" ht="42" customHeight="1">
      <x:c r="A36" s="16" t="str">
        <x:v>成都</x:v>
      </x:c>
      <x:c r="B36" s="16" t="n">
        <x:v>35</x:v>
      </x:c>
      <x:c r="C36" s="16" t="str">
        <x:v>B0FFK6M0IC</x:v>
      </x:c>
      <x:c r="D36" s="16" t="str">
        <x:v>西西弗书店&amp;矢量咖啡(成都世豪广场店)</x:v>
      </x:c>
      <x:c r="E36" s="16" t="str">
        <x:v>武侯区 · 成都高新区剑南大道中段998号世豪广场2层C235B号</x:v>
      </x:c>
      <x:c r="F36" s="16" t="str">
        <x:v>商场内书店</x:v>
      </x:c>
      <x:c r="G36" s="16" t="str">
        <x:v>商场内书店（中，高德 POI 地址）</x:v>
      </x:c>
      <x:c r="H36" s="16" t="str">
        <x:v>位于武侯区的实体书店，现仅确认地点与书店属性。</x:v>
      </x:c>
      <x:c r="I36" s="16" t="str">
        <x:v>https://www.amap.com/place/B0FFK6M0IC</x:v>
      </x:c>
      <x:c r="J36" s="16" t="str">
        <x:v>中</x:v>
      </x:c>
      <x:c r="K36" s="16" t="str">
        <x:v>标签已应用</x:v>
      </x:c>
    </x:row>
    <x:row r="37" ht="42" customHeight="1">
      <x:c r="A37" s="16" t="str">
        <x:v>成都</x:v>
      </x:c>
      <x:c r="B37" s="16" t="n">
        <x:v>36</x:v>
      </x:c>
      <x:c r="C37" s="16" t="str">
        <x:v>B0G0F581VC</x:v>
      </x:c>
      <x:c r="D37" s="16" t="str">
        <x:v>中公书馆</x:v>
      </x:c>
      <x:c r="E37" s="16" t="str">
        <x:v>双流区 · 西航港街道大件路文星段25号</x:v>
      </x:c>
      <x:c r="F37" s="16" t="str">
        <x:v>书店</x:v>
      </x:c>
      <x:c r="G37" s="16" t="str">
        <x:v>地点与书店属性（高德 POI）</x:v>
      </x:c>
      <x:c r="H37" s="16" t="str">
        <x:v>位于双流区的实体书店，现仅确认地点与书店属性。</x:v>
      </x:c>
      <x:c r="I37" s="16" t="str">
        <x:v>https://www.amap.com/place/B0G0F581VC</x:v>
      </x:c>
      <x:c r="J37" s="16" t="str">
        <x:v>高（地点）</x:v>
      </x:c>
      <x:c r="K37" s="16" t="str">
        <x:v>仅保留书店</x:v>
      </x:c>
    </x:row>
    <x:row r="38" ht="42" customHeight="1">
      <x:c r="A38" s="16" t="str">
        <x:v>成都</x:v>
      </x:c>
      <x:c r="B38" s="16" t="n">
        <x:v>37</x:v>
      </x:c>
      <x:c r="C38" s="16" t="str">
        <x:v>B0MBO5XIZ9</x:v>
      </x:c>
      <x:c r="D38" s="16" t="str">
        <x:v>浮于野书店(城南店)</x:v>
      </x:c>
      <x:c r="E38" s="16" t="str">
        <x:v>武侯区 · 益州东一路10号12号</x:v>
      </x:c>
      <x:c r="F38" s="16" t="str">
        <x:v>书店</x:v>
      </x:c>
      <x:c r="G38" s="16" t="str">
        <x:v>地点与书店属性（高德 POI）</x:v>
      </x:c>
      <x:c r="H38" s="16" t="str">
        <x:v>位于武侯区的实体书店，现仅确认地点与书店属性。</x:v>
      </x:c>
      <x:c r="I38" s="16" t="str">
        <x:v>https://www.amap.com/place/B0MBO5XIZ9</x:v>
      </x:c>
      <x:c r="J38" s="16" t="str">
        <x:v>高（地点）</x:v>
      </x:c>
      <x:c r="K38" s="16" t="str">
        <x:v>仅保留书店</x:v>
      </x:c>
    </x:row>
    <x:row r="39" ht="42" customHeight="1">
      <x:c r="A39" s="16" t="str">
        <x:v>成都</x:v>
      </x:c>
      <x:c r="B39" s="16" t="n">
        <x:v>38</x:v>
      </x:c>
      <x:c r="C39" s="16" t="str">
        <x:v>B0JUS5F4ZL</x:v>
      </x:c>
      <x:c r="D39" s="16" t="str">
        <x:v>西西弗书店&amp;矢量咖啡(天府和悦广场店)</x:v>
      </x:c>
      <x:c r="E39" s="16" t="str">
        <x:v>双流区 · 天府和悦广场L1-46</x:v>
      </x:c>
      <x:c r="F39" s="16" t="str">
        <x:v>商场内书店</x:v>
      </x:c>
      <x:c r="G39" s="16" t="str">
        <x:v>商场内书店（中，高德 POI 地址）</x:v>
      </x:c>
      <x:c r="H39" s="16" t="str">
        <x:v>位于双流区的实体书店，现仅确认地点与书店属性。</x:v>
      </x:c>
      <x:c r="I39" s="16" t="str">
        <x:v>https://www.amap.com/place/B0JUS5F4ZL</x:v>
      </x:c>
      <x:c r="J39" s="16" t="str">
        <x:v>中</x:v>
      </x:c>
      <x:c r="K39" s="16" t="str">
        <x:v>标签已应用</x:v>
      </x:c>
    </x:row>
    <x:row r="40" ht="42" customHeight="1">
      <x:c r="A40" s="16" t="str">
        <x:v>成都</x:v>
      </x:c>
      <x:c r="B40" s="16" t="n">
        <x:v>39</x:v>
      </x:c>
      <x:c r="C40" s="16" t="str">
        <x:v>B0FFMBUDAQ</x:v>
      </x:c>
      <x:c r="D40" s="16" t="str">
        <x:v>新汇购书中心(上景1号店)</x:v>
      </x:c>
      <x:c r="E40" s="16" t="str">
        <x:v>都江堰市 · 观景路129号上景1号F2层</x:v>
      </x:c>
      <x:c r="F40" s="16" t="str">
        <x:v>书店</x:v>
      </x:c>
      <x:c r="G40" s="16" t="str">
        <x:v>地点与书店属性（高德 POI）</x:v>
      </x:c>
      <x:c r="H40" s="16" t="str">
        <x:v>位于都江堰市的实体书店，现仅确认地点与书店属性。</x:v>
      </x:c>
      <x:c r="I40" s="16" t="str">
        <x:v>https://www.amap.com/place/B0FFMBUDAQ</x:v>
      </x:c>
      <x:c r="J40" s="16" t="str">
        <x:v>高（地点）</x:v>
      </x:c>
      <x:c r="K40" s="16" t="str">
        <x:v>仅保留书店</x:v>
      </x:c>
    </x:row>
    <x:row r="41" ht="42" customHeight="1">
      <x:c r="A41" s="16" t="str">
        <x:v>成都</x:v>
      </x:c>
      <x:c r="B41" s="16" t="n">
        <x:v>40</x:v>
      </x:c>
      <x:c r="C41" s="16" t="str">
        <x:v>B0FFG4YKEZ</x:v>
      </x:c>
      <x:c r="D41" s="16" t="str">
        <x:v>西西弗书店&amp;矢量咖啡(成都来福士广场店)</x:v>
      </x:c>
      <x:c r="E41" s="16" t="str">
        <x:v>武侯区 · 人民南路四段3号成都来福士广场L2层</x:v>
      </x:c>
      <x:c r="F41" s="16" t="str">
        <x:v>商场内书店</x:v>
      </x:c>
      <x:c r="G41" s="16" t="str">
        <x:v>商场内书店（中，高德 POI 地址）</x:v>
      </x:c>
      <x:c r="H41" s="16" t="str">
        <x:v>位于武侯区的实体书店，现仅确认地点与书店属性。</x:v>
      </x:c>
      <x:c r="I41" s="16" t="str">
        <x:v>https://www.amap.com/place/B0FFG4YKEZ</x:v>
      </x:c>
      <x:c r="J41" s="16" t="str">
        <x:v>中</x:v>
      </x:c>
      <x:c r="K41" s="16" t="str">
        <x:v>标签已应用</x:v>
      </x:c>
    </x:row>
    <x:row r="42" ht="42" customHeight="1">
      <x:c r="A42" s="16" t="str">
        <x:v>成都</x:v>
      </x:c>
      <x:c r="B42" s="16" t="n">
        <x:v>41</x:v>
      </x:c>
      <x:c r="C42" s="16" t="str">
        <x:v>B0KR56V4DD</x:v>
      </x:c>
      <x:c r="D42" s="16" t="str">
        <x:v>西西弗书店&amp;矢量咖啡(成都凯德天府店)</x:v>
      </x:c>
      <x:c r="E42" s="16" t="str">
        <x:v>武侯区 · 天仁路388号凯德天府L1层7号(火车南站地铁站J口旁,商场7号门旁边)</x:v>
      </x:c>
      <x:c r="F42" s="16" t="str">
        <x:v>商场内书店</x:v>
      </x:c>
      <x:c r="G42" s="16" t="str">
        <x:v>商场内书店（中，高德 POI 地址）</x:v>
      </x:c>
      <x:c r="H42" s="16" t="str">
        <x:v>位于武侯区的实体书店，现仅确认地点与书店属性。</x:v>
      </x:c>
      <x:c r="I42" s="16" t="str">
        <x:v>https://www.amap.com/place/B0KR56V4DD</x:v>
      </x:c>
      <x:c r="J42" s="16" t="str">
        <x:v>中</x:v>
      </x:c>
      <x:c r="K42" s="16" t="str">
        <x:v>标签已应用</x:v>
      </x:c>
    </x:row>
    <x:row r="43" ht="42" customHeight="1">
      <x:c r="A43" s="16" t="str">
        <x:v>成都</x:v>
      </x:c>
      <x:c r="B43" s="16" t="n">
        <x:v>42</x:v>
      </x:c>
      <x:c r="C43" s="16" t="str">
        <x:v>B0IRZ76GOF</x:v>
      </x:c>
      <x:c r="D43" s="16" t="str">
        <x:v>野狗商店DOOGHOOD BOOKS</x:v>
      </x:c>
      <x:c r="E43" s="16" t="str">
        <x:v>武侯区 · 武侯区高新区天府四街688号此地CyPARK三楼L322号</x:v>
      </x:c>
      <x:c r="F43" s="16" t="str">
        <x:v>书店</x:v>
      </x:c>
      <x:c r="G43" s="16" t="str">
        <x:v>地点与书店属性（高德 POI）</x:v>
      </x:c>
      <x:c r="H43" s="16" t="str">
        <x:v>位于武侯区的实体书店，现仅确认地点与书店属性。</x:v>
      </x:c>
      <x:c r="I43" s="16" t="str">
        <x:v>https://www.amap.com/place/B0IRZ76GOF</x:v>
      </x:c>
      <x:c r="J43" s="16" t="str">
        <x:v>高（地点）</x:v>
      </x:c>
      <x:c r="K43" s="16" t="str">
        <x:v>仅保留书店</x:v>
      </x:c>
    </x:row>
    <x:row r="44" ht="42" customHeight="1">
      <x:c r="A44" s="16" t="str">
        <x:v>成都</x:v>
      </x:c>
      <x:c r="B44" s="16" t="n">
        <x:v>43</x:v>
      </x:c>
      <x:c r="C44" s="16" t="str">
        <x:v>B0FFFAHFY7</x:v>
      </x:c>
      <x:c r="D44" s="16" t="str">
        <x:v>新华文轩(新都店)</x:v>
      </x:c>
      <x:c r="E44" s="16" t="str">
        <x:v>新都区 · 西街1号</x:v>
      </x:c>
      <x:c r="F44" s="16" t="str">
        <x:v>书店</x:v>
      </x:c>
      <x:c r="G44" s="16" t="str">
        <x:v>地点与书店属性（高德 POI）</x:v>
      </x:c>
      <x:c r="H44" s="16" t="str">
        <x:v>位于新都区的实体书店，现仅确认地点与书店属性。</x:v>
      </x:c>
      <x:c r="I44" s="16" t="str">
        <x:v>https://www.amap.com/place/B0FFFAHFY7</x:v>
      </x:c>
      <x:c r="J44" s="16" t="str">
        <x:v>高（地点）</x:v>
      </x:c>
      <x:c r="K44" s="16" t="str">
        <x:v>仅保留书店</x:v>
      </x:c>
    </x:row>
    <x:row r="45" ht="42" customHeight="1">
      <x:c r="A45" s="16" t="str">
        <x:v>成都</x:v>
      </x:c>
      <x:c r="B45" s="16" t="n">
        <x:v>44</x:v>
      </x:c>
      <x:c r="C45" s="16" t="str">
        <x:v>B001C0A15X</x:v>
      </x:c>
      <x:c r="D45" s="16" t="str">
        <x:v>新华文轩成飞店</x:v>
      </x:c>
      <x:c r="E45" s="16" t="str">
        <x:v>青羊区 · 黄田坝纬四路192-204号</x:v>
      </x:c>
      <x:c r="F45" s="16" t="str">
        <x:v>书店</x:v>
      </x:c>
      <x:c r="G45" s="16" t="str">
        <x:v>地点与书店属性（高德 POI）</x:v>
      </x:c>
      <x:c r="H45" s="16" t="str">
        <x:v>位于青羊区的实体书店，现仅确认地点与书店属性。</x:v>
      </x:c>
      <x:c r="I45" s="16" t="str">
        <x:v>https://www.amap.com/place/B001C0A15X</x:v>
      </x:c>
      <x:c r="J45" s="16" t="str">
        <x:v>高（地点）</x:v>
      </x:c>
      <x:c r="K45" s="16" t="str">
        <x:v>仅保留书店</x:v>
      </x:c>
    </x:row>
    <x:row r="46" ht="42" customHeight="1">
      <x:c r="A46" s="16" t="str">
        <x:v>成都</x:v>
      </x:c>
      <x:c r="B46" s="16" t="n">
        <x:v>45</x:v>
      </x:c>
      <x:c r="C46" s="16" t="str">
        <x:v>B001C80RLT</x:v>
      </x:c>
      <x:c r="D46" s="16" t="str">
        <x:v>新旧书店(莲桂南路店)</x:v>
      </x:c>
      <x:c r="E46" s="16" t="str">
        <x:v>锦江区 · 莲桂南路150号</x:v>
      </x:c>
      <x:c r="F46" s="16" t="str">
        <x:v>书店</x:v>
      </x:c>
      <x:c r="G46" s="16" t="str">
        <x:v>地点与书店属性（高德 POI）</x:v>
      </x:c>
      <x:c r="H46" s="16" t="str">
        <x:v>位于锦江区的实体书店，现仅确认地点与书店属性。</x:v>
      </x:c>
      <x:c r="I46" s="16" t="str">
        <x:v>https://www.amap.com/place/B001C80RLT</x:v>
      </x:c>
      <x:c r="J46" s="16" t="str">
        <x:v>高（地点）</x:v>
      </x:c>
      <x:c r="K46" s="16" t="str">
        <x:v>仅保留书店</x:v>
      </x:c>
    </x:row>
    <x:row r="47" ht="42" customHeight="1">
      <x:c r="A47" s="16" t="str">
        <x:v>成都</x:v>
      </x:c>
      <x:c r="B47" s="16" t="n">
        <x:v>46</x:v>
      </x:c>
      <x:c r="C47" s="16" t="str">
        <x:v>B0KUFO74PP</x:v>
      </x:c>
      <x:c r="D47" s="16" t="str">
        <x:v>读本屋书店(成都光环购物公园B馆)</x:v>
      </x:c>
      <x:c r="E47" s="16" t="str">
        <x:v>锦江区 · 东大街东大路段333号成都光环购物公园B馆L3层C-L3-01&amp;02</x:v>
      </x:c>
      <x:c r="F47" s="16" t="str">
        <x:v>书店</x:v>
      </x:c>
      <x:c r="G47" s="16" t="str">
        <x:v>地点与书店属性（高德 POI）</x:v>
      </x:c>
      <x:c r="H47" s="16" t="str">
        <x:v>位于锦江区的实体书店，现仅确认地点与书店属性。</x:v>
      </x:c>
      <x:c r="I47" s="16" t="str">
        <x:v>https://www.amap.com/place/B0KUFO74PP</x:v>
      </x:c>
      <x:c r="J47" s="16" t="str">
        <x:v>高（地点）</x:v>
      </x:c>
      <x:c r="K47" s="16" t="str">
        <x:v>仅保留书店</x:v>
      </x:c>
    </x:row>
    <x:row r="48" ht="42" customHeight="1">
      <x:c r="A48" s="16" t="str">
        <x:v>成都</x:v>
      </x:c>
      <x:c r="B48" s="16" t="n">
        <x:v>47</x:v>
      </x:c>
      <x:c r="C48" s="16" t="str">
        <x:v>B0KBKADYQN</x:v>
      </x:c>
      <x:c r="D48" s="16" t="str">
        <x:v>新华文轩(远大购物中心店)</x:v>
      </x:c>
      <x:c r="E48" s="16" t="str">
        <x:v>双流区 · 华阳街道天府大道南段255号远大购物中心A馆1楼3号门</x:v>
      </x:c>
      <x:c r="F48" s="16" t="str">
        <x:v>商场内书店</x:v>
      </x:c>
      <x:c r="G48" s="16" t="str">
        <x:v>商场内书店（中，高德 POI 地址）</x:v>
      </x:c>
      <x:c r="H48" s="16" t="str">
        <x:v>位于双流区的实体书店，现仅确认地点与书店属性。</x:v>
      </x:c>
      <x:c r="I48" s="16" t="str">
        <x:v>https://www.amap.com/place/B0KBKADYQN</x:v>
      </x:c>
      <x:c r="J48" s="16" t="str">
        <x:v>中</x:v>
      </x:c>
      <x:c r="K48" s="16" t="str">
        <x:v>标签已应用</x:v>
      </x:c>
    </x:row>
    <x:row r="49" ht="42" customHeight="1">
      <x:c r="A49" s="16" t="str">
        <x:v>成都</x:v>
      </x:c>
      <x:c r="B49" s="16" t="n">
        <x:v>48</x:v>
      </x:c>
      <x:c r="C49" s="16" t="str">
        <x:v>B0G1R94XQB</x:v>
      </x:c>
      <x:c r="D49" s="16" t="str">
        <x:v>西西弗书店&amp;矢量咖啡(成都温江新光天地店)</x:v>
      </x:c>
      <x:c r="E49" s="16" t="str">
        <x:v>温江区 · 光华大道三段1599号新光天地L1</x:v>
      </x:c>
      <x:c r="F49" s="16" t="str">
        <x:v>商场内书店</x:v>
      </x:c>
      <x:c r="G49" s="16" t="str">
        <x:v>商场内书店（中，高德 POI 地址）</x:v>
      </x:c>
      <x:c r="H49" s="16" t="str">
        <x:v>位于温江区的实体书店，现仅确认地点与书店属性。</x:v>
      </x:c>
      <x:c r="I49" s="16" t="str">
        <x:v>https://www.amap.com/place/B0G1R94XQB</x:v>
      </x:c>
      <x:c r="J49" s="16" t="str">
        <x:v>中</x:v>
      </x:c>
      <x:c r="K49" s="16" t="str">
        <x:v>标签已应用</x:v>
      </x:c>
    </x:row>
    <x:row r="50" ht="42" customHeight="1">
      <x:c r="A50" s="16" t="str">
        <x:v>成都</x:v>
      </x:c>
      <x:c r="B50" s="16" t="n">
        <x:v>49</x:v>
      </x:c>
      <x:c r="C50" s="16" t="str">
        <x:v>B0L3JCDNUE</x:v>
      </x:c>
      <x:c r="D50" s="16" t="str">
        <x:v>以籍书店(RE·X春台)</x:v>
      </x:c>
      <x:c r="E50" s="16" t="str">
        <x:v>锦江区 · 城守街7号1栋1单元208号2楼</x:v>
      </x:c>
      <x:c r="F50" s="16" t="str">
        <x:v>书店</x:v>
      </x:c>
      <x:c r="G50" s="16" t="str">
        <x:v>地点与书店属性（高德 POI）</x:v>
      </x:c>
      <x:c r="H50" s="16" t="str">
        <x:v>位于锦江区的实体书店，现仅确认地点与书店属性。</x:v>
      </x:c>
      <x:c r="I50" s="16" t="str">
        <x:v>https://www.amap.com/place/B0L3JCDNUE</x:v>
      </x:c>
      <x:c r="J50" s="16" t="str">
        <x:v>高（地点）</x:v>
      </x:c>
      <x:c r="K50" s="16" t="str">
        <x:v>仅保留书店</x:v>
      </x:c>
    </x:row>
    <x:row r="51" ht="42" customHeight="1">
      <x:c r="A51" s="16" t="str">
        <x:v>成都</x:v>
      </x:c>
      <x:c r="B51" s="16" t="n">
        <x:v>50</x:v>
      </x:c>
      <x:c r="C51" s="16" t="str">
        <x:v>B0FFINIH6I</x:v>
      </x:c>
      <x:c r="D51" s="16" t="str">
        <x:v>散花书院(铁像寺水街店)</x:v>
      </x:c>
      <x:c r="E51" s="16" t="str">
        <x:v>武侯区 · 天府一街699号铁像寺水街北区2-5-1号</x:v>
      </x:c>
      <x:c r="F51" s="16" t="str">
        <x:v>书店</x:v>
      </x:c>
      <x:c r="G51" s="16" t="str">
        <x:v>地点与书店属性（高德 POI）</x:v>
      </x:c>
      <x:c r="H51" s="16" t="str">
        <x:v>位于武侯区的实体书店，现仅确认地点与书店属性。</x:v>
      </x:c>
      <x:c r="I51" s="16" t="str">
        <x:v>https://www.amap.com/place/B0FFINIH6I</x:v>
      </x:c>
      <x:c r="J51" s="16" t="str">
        <x:v>高（地点）</x:v>
      </x:c>
      <x:c r="K51" s="16" t="str">
        <x:v>仅保留书店</x:v>
      </x:c>
    </x:row>
    <x:row r="52" ht="42" customHeight="1">
      <x:c r="A52" s="16" t="str">
        <x:v>成都</x:v>
      </x:c>
      <x:c r="B52" s="16" t="n">
        <x:v>51</x:v>
      </x:c>
      <x:c r="C52" s="16" t="str">
        <x:v>B0J13MH86C</x:v>
      </x:c>
      <x:c r="D52" s="16" t="str">
        <x:v>句象书店(成都天府大悦城店)</x:v>
      </x:c>
      <x:c r="E52" s="16" t="str">
        <x:v>双流区 · 兴康三街505号成都天府大悦城南区L2层L2-B-09、L2-B-10</x:v>
      </x:c>
      <x:c r="F52" s="16" t="str">
        <x:v>商场内书店</x:v>
      </x:c>
      <x:c r="G52" s="16" t="str">
        <x:v>商场内书店（中，高德 POI 地址）</x:v>
      </x:c>
      <x:c r="H52" s="16" t="str">
        <x:v>位于双流区的实体书店，现仅确认地点与书店属性。</x:v>
      </x:c>
      <x:c r="I52" s="16" t="str">
        <x:v>https://www.amap.com/place/B0J13MH86C</x:v>
      </x:c>
      <x:c r="J52" s="16" t="str">
        <x:v>中</x:v>
      </x:c>
      <x:c r="K52" s="16" t="str">
        <x:v>标签已应用</x:v>
      </x:c>
    </x:row>
    <x:row r="53" ht="42" customHeight="1">
      <x:c r="A53" s="16" t="str">
        <x:v>成都</x:v>
      </x:c>
      <x:c r="B53" s="16" t="n">
        <x:v>52</x:v>
      </x:c>
      <x:c r="C53" s="16" t="str">
        <x:v>B0HKD5Z5RR</x:v>
      </x:c>
      <x:c r="D53" s="16" t="str">
        <x:v>长野书局(桂花园店)</x:v>
      </x:c>
      <x:c r="E53" s="16" t="str">
        <x:v>武侯区 · 玉林西街6号附1号</x:v>
      </x:c>
      <x:c r="F53" s="16" t="str">
        <x:v>书店</x:v>
      </x:c>
      <x:c r="G53" s="16" t="str">
        <x:v>地点与书店属性（高德 POI）</x:v>
      </x:c>
      <x:c r="H53" s="16" t="str">
        <x:v>位于武侯区的实体书店，现仅确认地点与书店属性。</x:v>
      </x:c>
      <x:c r="I53" s="16" t="str">
        <x:v>https://www.amap.com/place/B0HKD5Z5RR</x:v>
      </x:c>
      <x:c r="J53" s="16" t="str">
        <x:v>高（地点）</x:v>
      </x:c>
      <x:c r="K53" s="16" t="str">
        <x:v>仅保留书店</x:v>
      </x:c>
    </x:row>
    <x:row r="54" ht="42" customHeight="1">
      <x:c r="A54" s="16" t="str">
        <x:v>成都</x:v>
      </x:c>
      <x:c r="B54" s="16" t="n">
        <x:v>53</x:v>
      </x:c>
      <x:c r="C54" s="16" t="str">
        <x:v>B0L6CABSQW</x:v>
      </x:c>
      <x:c r="D54" s="16" t="str">
        <x:v>折角书店</x:v>
      </x:c>
      <x:c r="E54" s="16" t="str">
        <x:v>锦江区 · 五昭路2号附11号</x:v>
      </x:c>
      <x:c r="F54" s="16" t="str">
        <x:v>书店</x:v>
      </x:c>
      <x:c r="G54" s="16" t="str">
        <x:v>地点与书店属性（高德 POI）</x:v>
      </x:c>
      <x:c r="H54" s="16" t="str">
        <x:v>位于锦江区的实体书店，现仅确认地点与书店属性。</x:v>
      </x:c>
      <x:c r="I54" s="16" t="str">
        <x:v>https://www.amap.com/place/B0L6CABSQW</x:v>
      </x:c>
      <x:c r="J54" s="16" t="str">
        <x:v>高（地点）</x:v>
      </x:c>
      <x:c r="K54" s="16" t="str">
        <x:v>仅保留书店</x:v>
      </x:c>
    </x:row>
    <x:row r="55" ht="42" customHeight="1">
      <x:c r="A55" s="16" t="str">
        <x:v>成都</x:v>
      </x:c>
      <x:c r="B55" s="16" t="n">
        <x:v>54</x:v>
      </x:c>
      <x:c r="C55" s="16" t="str">
        <x:v>B0L2L5P0UZ</x:v>
      </x:c>
      <x:c r="D55" s="16" t="str">
        <x:v>大知书店</x:v>
      </x:c>
      <x:c r="E55" s="16" t="str">
        <x:v>武侯区 · 科华北路与锦绣路交叉口东100米</x:v>
      </x:c>
      <x:c r="F55" s="16" t="str">
        <x:v>书店</x:v>
      </x:c>
      <x:c r="G55" s="16" t="str">
        <x:v>地点与书店属性（高德 POI）</x:v>
      </x:c>
      <x:c r="H55" s="16" t="str">
        <x:v>位于武侯区的实体书店，现仅确认地点与书店属性。</x:v>
      </x:c>
      <x:c r="I55" s="16" t="str">
        <x:v>https://www.amap.com/place/B0L2L5P0UZ</x:v>
      </x:c>
      <x:c r="J55" s="16" t="str">
        <x:v>高（地点）</x:v>
      </x:c>
      <x:c r="K55" s="16" t="str">
        <x:v>仅保留书店</x:v>
      </x:c>
    </x:row>
    <x:row r="56" ht="42" customHeight="1">
      <x:c r="A56" s="16" t="str">
        <x:v>成都</x:v>
      </x:c>
      <x:c r="B56" s="16" t="n">
        <x:v>55</x:v>
      </x:c>
      <x:c r="C56" s="16" t="str">
        <x:v>B0IR1CUMX5</x:v>
      </x:c>
      <x:c r="D56" s="16" t="str">
        <x:v>鸣谦·留灯书屋</x:v>
      </x:c>
      <x:c r="E56" s="16" t="str">
        <x:v>温江区 · 南熏大道一段508号(南熏大道地铁站D口步行370米)</x:v>
      </x:c>
      <x:c r="F56" s="16" t="str">
        <x:v>书店</x:v>
      </x:c>
      <x:c r="G56" s="16" t="str">
        <x:v>地点与书店属性（高德 POI）</x:v>
      </x:c>
      <x:c r="H56" s="16" t="str">
        <x:v>位于温江区的实体书店，现仅确认地点与书店属性。</x:v>
      </x:c>
      <x:c r="I56" s="16" t="str">
        <x:v>https://www.amap.com/place/B0IR1CUMX5</x:v>
      </x:c>
      <x:c r="J56" s="16" t="str">
        <x:v>高（地点）</x:v>
      </x:c>
      <x:c r="K56" s="16" t="str">
        <x:v>仅保留书店</x:v>
      </x:c>
    </x:row>
    <x:row r="57" ht="42" customHeight="1">
      <x:c r="A57" s="16" t="str">
        <x:v>成都</x:v>
      </x:c>
      <x:c r="B57" s="16" t="n">
        <x:v>56</x:v>
      </x:c>
      <x:c r="C57" s="16" t="str">
        <x:v>B0J3L7849I</x:v>
      </x:c>
      <x:c r="D57" s="16" t="str">
        <x:v>阿来书房(西部文化产业中心店)</x:v>
      </x:c>
      <x:c r="E57" s="16" t="str">
        <x:v>锦江区 · 华兴东街16号西部文化产业中心5层</x:v>
      </x:c>
      <x:c r="F57" s="16" t="str">
        <x:v>书店</x:v>
      </x:c>
      <x:c r="G57" s="16" t="str">
        <x:v>地点与书店属性（高德 POI）</x:v>
      </x:c>
      <x:c r="H57" s="16" t="str">
        <x:v>位于锦江区的实体书店，现仅确认地点与书店属性。</x:v>
      </x:c>
      <x:c r="I57" s="16" t="str">
        <x:v>https://www.amap.com/place/B0J3L7849I</x:v>
      </x:c>
      <x:c r="J57" s="16" t="str">
        <x:v>高（地点）</x:v>
      </x:c>
      <x:c r="K57" s="16" t="str">
        <x:v>仅保留书店</x:v>
      </x:c>
    </x:row>
    <x:row r="58" ht="42" customHeight="1">
      <x:c r="A58" s="16" t="str">
        <x:v>成都</x:v>
      </x:c>
      <x:c r="B58" s="16" t="n">
        <x:v>57</x:v>
      </x:c>
      <x:c r="C58" s="16" t="str">
        <x:v>B001C806F4</x:v>
      </x:c>
      <x:c r="D58" s="16" t="str">
        <x:v>新华文轩(东升店)</x:v>
      </x:c>
      <x:c r="E58" s="16" t="str">
        <x:v>双流区 · 东升街道顺城街3号(东升地铁站C口步行420米)</x:v>
      </x:c>
      <x:c r="F58" s="16" t="str">
        <x:v>书店</x:v>
      </x:c>
      <x:c r="G58" s="16" t="str">
        <x:v>地点与书店属性（高德 POI）</x:v>
      </x:c>
      <x:c r="H58" s="16" t="str">
        <x:v>位于双流区的实体书店，现仅确认地点与书店属性。</x:v>
      </x:c>
      <x:c r="I58" s="16" t="str">
        <x:v>https://www.amap.com/place/B001C806F4</x:v>
      </x:c>
      <x:c r="J58" s="16" t="str">
        <x:v>高（地点）</x:v>
      </x:c>
      <x:c r="K58" s="16" t="str">
        <x:v>仅保留书店</x:v>
      </x:c>
    </x:row>
    <x:row r="59" ht="42" customHeight="1">
      <x:c r="A59" s="16" t="str">
        <x:v>成都</x:v>
      </x:c>
      <x:c r="B59" s="16" t="n">
        <x:v>58</x:v>
      </x:c>
      <x:c r="C59" s="16" t="str">
        <x:v>B0I177WL7J</x:v>
      </x:c>
      <x:c r="D59" s="16" t="str">
        <x:v>小一点书店</x:v>
      </x:c>
      <x:c r="E59" s="16" t="str">
        <x:v>锦江区 · 城隍庙街45号</x:v>
      </x:c>
      <x:c r="F59" s="16" t="str">
        <x:v>书店</x:v>
      </x:c>
      <x:c r="G59" s="16" t="str">
        <x:v>地点与书店属性（高德 POI）</x:v>
      </x:c>
      <x:c r="H59" s="16" t="str">
        <x:v>位于锦江区的实体书店，现仅确认地点与书店属性。</x:v>
      </x:c>
      <x:c r="I59" s="16" t="str">
        <x:v>https://www.amap.com/place/B0I177WL7J</x:v>
      </x:c>
      <x:c r="J59" s="16" t="str">
        <x:v>高（地点）</x:v>
      </x:c>
      <x:c r="K59" s="16" t="str">
        <x:v>仅保留书店</x:v>
      </x:c>
    </x:row>
    <x:row r="60" ht="42" customHeight="1">
      <x:c r="A60" s="16" t="str">
        <x:v>成都</x:v>
      </x:c>
      <x:c r="B60" s="16" t="n">
        <x:v>59</x:v>
      </x:c>
      <x:c r="C60" s="16" t="str">
        <x:v>B0J0R6HEWS</x:v>
      </x:c>
      <x:c r="D60" s="16" t="str">
        <x:v>句象书店-小象馆英文分级阅读绘本馆(武侯大悦城店)</x:v>
      </x:c>
      <x:c r="E60" s="16" t="str">
        <x:v>武侯区 · 大悦路518号成都大悦城8号门3楼春中庭</x:v>
      </x:c>
      <x:c r="F60" s="16" t="str">
        <x:v>商场内书店</x:v>
      </x:c>
      <x:c r="G60" s="16" t="str">
        <x:v>商场内书店（中，高德 POI 地址）</x:v>
      </x:c>
      <x:c r="H60" s="16" t="str">
        <x:v>位于武侯区的实体书店，现仅确认地点与书店属性。</x:v>
      </x:c>
      <x:c r="I60" s="16" t="str">
        <x:v>https://www.amap.com/place/B0J0R6HEWS</x:v>
      </x:c>
      <x:c r="J60" s="16" t="str">
        <x:v>中</x:v>
      </x:c>
      <x:c r="K60" s="16" t="str">
        <x:v>标签已应用</x:v>
      </x:c>
    </x:row>
    <x:row r="61" ht="42" customHeight="1">
      <x:c r="A61" s="16" t="str">
        <x:v>成都</x:v>
      </x:c>
      <x:c r="B61" s="16" t="n">
        <x:v>60</x:v>
      </x:c>
      <x:c r="C61" s="16" t="str">
        <x:v>B0HDJMRUQI</x:v>
      </x:c>
      <x:c r="D61" s="16" t="str">
        <x:v>拂星书店</x:v>
      </x:c>
      <x:c r="E61" s="16" t="str">
        <x:v>金牛区 · 蜀汉路255号1层(一品天下地铁站E口步行300米)</x:v>
      </x:c>
      <x:c r="F61" s="16" t="str">
        <x:v>书店</x:v>
      </x:c>
      <x:c r="G61" s="16" t="str">
        <x:v>地点与书店属性（高德 POI）</x:v>
      </x:c>
      <x:c r="H61" s="16" t="str">
        <x:v>位于金牛区的实体书店，现仅确认地点与书店属性。</x:v>
      </x:c>
      <x:c r="I61" s="16" t="str">
        <x:v>https://www.amap.com/place/B0HDJMRUQI</x:v>
      </x:c>
      <x:c r="J61" s="16" t="str">
        <x:v>高（地点）</x:v>
      </x:c>
      <x:c r="K61" s="16" t="str">
        <x:v>仅保留书店</x:v>
      </x:c>
    </x:row>
    <x:row r="62" ht="42" customHeight="1">
      <x:c r="A62" s="16" t="str">
        <x:v>成都</x:v>
      </x:c>
      <x:c r="B62" s="16" t="n">
        <x:v>61</x:v>
      </x:c>
      <x:c r="C62" s="16" t="str">
        <x:v>B0J0MZQ1I8</x:v>
      </x:c>
      <x:c r="D62" s="16" t="str">
        <x:v>新华文轩(省图书馆店)</x:v>
      </x:c>
      <x:c r="E62" s="16" t="str">
        <x:v>青羊区 · 西御河街道西华门街4号四川省图书馆</x:v>
      </x:c>
      <x:c r="F62" s="16" t="str">
        <x:v>书店</x:v>
      </x:c>
      <x:c r="G62" s="16" t="str">
        <x:v>地点与书店属性（高德 POI）</x:v>
      </x:c>
      <x:c r="H62" s="16" t="str">
        <x:v>位于青羊区的实体书店，现仅确认地点与书店属性。</x:v>
      </x:c>
      <x:c r="I62" s="16" t="str">
        <x:v>https://www.amap.com/place/B0J0MZQ1I8</x:v>
      </x:c>
      <x:c r="J62" s="16" t="str">
        <x:v>高（地点）</x:v>
      </x:c>
      <x:c r="K62" s="16" t="str">
        <x:v>仅保留书店</x:v>
      </x:c>
    </x:row>
    <x:row r="63" ht="42" customHeight="1">
      <x:c r="A63" s="16" t="str">
        <x:v>成都</x:v>
      </x:c>
      <x:c r="B63" s="16" t="n">
        <x:v>62</x:v>
      </x:c>
      <x:c r="C63" s="16" t="str">
        <x:v>B0HDYZQNJK</x:v>
      </x:c>
      <x:c r="D63" s="16" t="str">
        <x:v>西西弗书店&amp;矢量咖啡(成都龙泉驿世茂广场店)</x:v>
      </x:c>
      <x:c r="E63" s="16" t="str">
        <x:v>龙泉驿区 · 大面街道金枫路833号成都世茂广场L2-17A</x:v>
      </x:c>
      <x:c r="F63" s="16" t="str">
        <x:v>商场内书店</x:v>
      </x:c>
      <x:c r="G63" s="16" t="str">
        <x:v>商场内书店（中，高德 POI 地址）</x:v>
      </x:c>
      <x:c r="H63" s="16" t="str">
        <x:v>位于龙泉驿区的实体书店，现仅确认地点与书店属性。</x:v>
      </x:c>
      <x:c r="I63" s="16" t="str">
        <x:v>https://www.amap.com/place/B0HDYZQNJK</x:v>
      </x:c>
      <x:c r="J63" s="16" t="str">
        <x:v>中</x:v>
      </x:c>
      <x:c r="K63" s="16" t="str">
        <x:v>标签已应用</x:v>
      </x:c>
    </x:row>
    <x:row r="64" ht="42" customHeight="1">
      <x:c r="A64" s="16" t="str">
        <x:v>成都</x:v>
      </x:c>
      <x:c r="B64" s="16" t="n">
        <x:v>63</x:v>
      </x:c>
      <x:c r="C64" s="16" t="str">
        <x:v>B0FFI79FDV</x:v>
      </x:c>
      <x:c r="D64" s="16" t="str">
        <x:v>天诚书店</x:v>
      </x:c>
      <x:c r="E64" s="16" t="str">
        <x:v>锦江区 · 锦江区月季街63号</x:v>
      </x:c>
      <x:c r="F64" s="16" t="str">
        <x:v>书店</x:v>
      </x:c>
      <x:c r="G64" s="16" t="str">
        <x:v>地点与书店属性（高德 POI）</x:v>
      </x:c>
      <x:c r="H64" s="16" t="str">
        <x:v>位于锦江区的实体书店，现仅确认地点与书店属性。</x:v>
      </x:c>
      <x:c r="I64" s="16" t="str">
        <x:v>https://www.amap.com/place/B0FFI79FDV</x:v>
      </x:c>
      <x:c r="J64" s="16" t="str">
        <x:v>高（地点）</x:v>
      </x:c>
      <x:c r="K64" s="16" t="str">
        <x:v>仅保留书店</x:v>
      </x:c>
    </x:row>
    <x:row r="65" ht="42" customHeight="1">
      <x:c r="A65" s="16" t="str">
        <x:v>成都</x:v>
      </x:c>
      <x:c r="B65" s="16" t="n">
        <x:v>64</x:v>
      </x:c>
      <x:c r="C65" s="16" t="str">
        <x:v>B0G064M606</x:v>
      </x:c>
      <x:c r="D65" s="16" t="str">
        <x:v>西西弗书店&amp;矢量咖啡(新都苏宁广场店)</x:v>
      </x:c>
      <x:c r="E65" s="16" t="str">
        <x:v>新都区 · 苏宁易购广场1、2楼(钟楼地铁站出入口步行150米)</x:v>
      </x:c>
      <x:c r="F65" s="16" t="str">
        <x:v>商场内书店</x:v>
      </x:c>
      <x:c r="G65" s="16" t="str">
        <x:v>商场内书店（中，高德 POI 地址）</x:v>
      </x:c>
      <x:c r="H65" s="16" t="str">
        <x:v>位于新都区的实体书店，现仅确认地点与书店属性。</x:v>
      </x:c>
      <x:c r="I65" s="16" t="str">
        <x:v>https://www.amap.com/place/B0G064M606</x:v>
      </x:c>
      <x:c r="J65" s="16" t="str">
        <x:v>中</x:v>
      </x:c>
      <x:c r="K65" s="16" t="str">
        <x:v>标签已应用</x:v>
      </x:c>
    </x:row>
    <x:row r="66" ht="42" customHeight="1">
      <x:c r="A66" s="16" t="str">
        <x:v>成都</x:v>
      </x:c>
      <x:c r="B66" s="16" t="n">
        <x:v>65</x:v>
      </x:c>
      <x:c r="C66" s="16" t="str">
        <x:v>B0HBNCY3SH</x:v>
      </x:c>
      <x:c r="D66" s="16" t="str">
        <x:v>新山书屋(邛崃文脉坊店)</x:v>
      </x:c>
      <x:c r="E66" s="16" t="str">
        <x:v>邛崃市 · 四川省成都邛崃市文君街道南街文脉坊3-3号楼</x:v>
      </x:c>
      <x:c r="F66" s="16" t="str">
        <x:v>书店</x:v>
      </x:c>
      <x:c r="G66" s="16" t="str">
        <x:v>地点与书店属性（高德 POI）</x:v>
      </x:c>
      <x:c r="H66" s="16" t="str">
        <x:v>位于邛崃市的实体书店，现仅确认地点与书店属性。</x:v>
      </x:c>
      <x:c r="I66" s="16" t="str">
        <x:v>https://www.amap.com/place/B0HBNCY3SH</x:v>
      </x:c>
      <x:c r="J66" s="16" t="str">
        <x:v>高（地点）</x:v>
      </x:c>
      <x:c r="K66" s="16" t="str">
        <x:v>仅保留书店</x:v>
      </x:c>
    </x:row>
    <x:row r="67" ht="42" customHeight="1">
      <x:c r="A67" s="16" t="str">
        <x:v>成都</x:v>
      </x:c>
      <x:c r="B67" s="16" t="n">
        <x:v>66</x:v>
      </x:c>
      <x:c r="C67" s="16" t="str">
        <x:v>B0H0XZ3439</x:v>
      </x:c>
      <x:c r="D67" s="16" t="str">
        <x:v>新源书店(新城市购物广场店)</x:v>
      </x:c>
      <x:c r="E67" s="16" t="str">
        <x:v>新都区 · 马超东路266号新城市购物广场F1层</x:v>
      </x:c>
      <x:c r="F67" s="16" t="str">
        <x:v>商场内书店</x:v>
      </x:c>
      <x:c r="G67" s="16" t="str">
        <x:v>商场内书店（中，高德 POI 地址）</x:v>
      </x:c>
      <x:c r="H67" s="16" t="str">
        <x:v>位于新都区的实体书店，现仅确认地点与书店属性。</x:v>
      </x:c>
      <x:c r="I67" s="16" t="str">
        <x:v>https://www.amap.com/place/B0H0XZ3439</x:v>
      </x:c>
      <x:c r="J67" s="16" t="str">
        <x:v>中</x:v>
      </x:c>
      <x:c r="K67" s="16" t="str">
        <x:v>标签已应用</x:v>
      </x:c>
    </x:row>
    <x:row r="68" ht="42" customHeight="1">
      <x:c r="A68" s="16" t="str">
        <x:v>成都</x:v>
      </x:c>
      <x:c r="B68" s="16" t="n">
        <x:v>67</x:v>
      </x:c>
      <x:c r="C68" s="16" t="str">
        <x:v>B0L06ROOCM</x:v>
      </x:c>
      <x:c r="D68" s="16" t="str">
        <x:v>得一山书店</x:v>
      </x:c>
      <x:c r="E68" s="16" t="str">
        <x:v>锦江区 · 二环路东五段与国信路交叉口南200米</x:v>
      </x:c>
      <x:c r="F68" s="16" t="str">
        <x:v>书店</x:v>
      </x:c>
      <x:c r="G68" s="16" t="str">
        <x:v>地点与书店属性（高德 POI）</x:v>
      </x:c>
      <x:c r="H68" s="16" t="str">
        <x:v>位于锦江区的实体书店，现仅确认地点与书店属性。</x:v>
      </x:c>
      <x:c r="I68" s="16" t="str">
        <x:v>https://www.amap.com/place/B0L06ROOCM</x:v>
      </x:c>
      <x:c r="J68" s="16" t="str">
        <x:v>高（地点）</x:v>
      </x:c>
      <x:c r="K68" s="16" t="str">
        <x:v>仅保留书店</x:v>
      </x:c>
    </x:row>
    <x:row r="69" ht="42" customHeight="1">
      <x:c r="A69" s="16" t="str">
        <x:v>成都</x:v>
      </x:c>
      <x:c r="B69" s="16" t="n">
        <x:v>68</x:v>
      </x:c>
      <x:c r="C69" s="16" t="str">
        <x:v>B0FFJF48JS</x:v>
      </x:c>
      <x:c r="D69" s="16" t="str">
        <x:v>悦界·书集(吾悦广场店)</x:v>
      </x:c>
      <x:c r="E69" s="16" t="str">
        <x:v>龙泉驿区 · 桃都大道888号B2地铁2号线D口</x:v>
      </x:c>
      <x:c r="F69" s="16" t="str">
        <x:v>书店</x:v>
      </x:c>
      <x:c r="G69" s="16" t="str">
        <x:v>地点与书店属性（高德 POI）</x:v>
      </x:c>
      <x:c r="H69" s="16" t="str">
        <x:v>位于龙泉驿区的实体书店，现仅确认地点与书店属性。</x:v>
      </x:c>
      <x:c r="I69" s="16" t="str">
        <x:v>https://www.amap.com/place/B0FFJF48JS</x:v>
      </x:c>
      <x:c r="J69" s="16" t="str">
        <x:v>高（地点）</x:v>
      </x:c>
      <x:c r="K69" s="16" t="str">
        <x:v>仅保留书店</x:v>
      </x:c>
    </x:row>
    <x:row r="70" ht="42" customHeight="1">
      <x:c r="A70" s="16" t="str">
        <x:v>成都</x:v>
      </x:c>
      <x:c r="B70" s="16" t="n">
        <x:v>69</x:v>
      </x:c>
      <x:c r="C70" s="16" t="str">
        <x:v>B0L3U5HM4T</x:v>
      </x:c>
      <x:c r="D70" s="16" t="str">
        <x:v>白日梦书店(龙湖北城天街店)</x:v>
      </x:c>
      <x:c r="E70" s="16" t="str">
        <x:v>金牛区 · 龙湖北城天街南馆一楼南2门旁</x:v>
      </x:c>
      <x:c r="F70" s="16" t="str">
        <x:v>商场内书店</x:v>
      </x:c>
      <x:c r="G70" s="16" t="str">
        <x:v>商场内书店（中，高德 POI 地址）</x:v>
      </x:c>
      <x:c r="H70" s="16" t="str">
        <x:v>位于金牛区的实体书店，现仅确认地点与书店属性。</x:v>
      </x:c>
      <x:c r="I70" s="16" t="str">
        <x:v>https://www.amap.com/place/B0L3U5HM4T</x:v>
      </x:c>
      <x:c r="J70" s="16" t="str">
        <x:v>中</x:v>
      </x:c>
      <x:c r="K70" s="16" t="str">
        <x:v>标签已应用</x:v>
      </x:c>
    </x:row>
    <x:row r="71" ht="42" customHeight="1">
      <x:c r="A71" s="16" t="str">
        <x:v>成都</x:v>
      </x:c>
      <x:c r="B71" s="16" t="n">
        <x:v>70</x:v>
      </x:c>
      <x:c r="C71" s="16" t="str">
        <x:v>B0LDL5SB9C</x:v>
      </x:c>
      <x:c r="D71" s="16" t="str">
        <x:v>迷宫蓝共创书店(麓湖店)</x:v>
      </x:c>
      <x:c r="E71" s="16" t="str">
        <x:v>双流区 · 华阳街道嘉州路168号3栋2单元3层3号</x:v>
      </x:c>
      <x:c r="F71" s="16" t="str">
        <x:v>书店</x:v>
      </x:c>
      <x:c r="G71" s="16" t="str">
        <x:v>地点与书店属性（高德 POI）</x:v>
      </x:c>
      <x:c r="H71" s="16" t="str">
        <x:v>位于双流区的实体书店，现仅确认地点与书店属性。</x:v>
      </x:c>
      <x:c r="I71" s="16" t="str">
        <x:v>https://www.amap.com/place/B0LDL5SB9C</x:v>
      </x:c>
      <x:c r="J71" s="16" t="str">
        <x:v>高（地点）</x:v>
      </x:c>
      <x:c r="K71" s="16" t="str">
        <x:v>仅保留书店</x:v>
      </x:c>
    </x:row>
    <x:row r="72" ht="42" customHeight="1">
      <x:c r="A72" s="16" t="str">
        <x:v>成都</x:v>
      </x:c>
      <x:c r="B72" s="16" t="n">
        <x:v>71</x:v>
      </x:c>
      <x:c r="C72" s="16" t="str">
        <x:v>B001C7Y336</x:v>
      </x:c>
      <x:c r="D72" s="16" t="str">
        <x:v>开元大书坊(郫都店)</x:v>
      </x:c>
      <x:c r="E72" s="16" t="str">
        <x:v>郫都区 · 一环路西南段68号</x:v>
      </x:c>
      <x:c r="F72" s="16" t="str">
        <x:v>书店</x:v>
      </x:c>
      <x:c r="G72" s="16" t="str">
        <x:v>地点与书店属性（高德 POI）</x:v>
      </x:c>
      <x:c r="H72" s="16" t="str">
        <x:v>位于郫都区的实体书店，现仅确认地点与书店属性。</x:v>
      </x:c>
      <x:c r="I72" s="16" t="str">
        <x:v>https://www.amap.com/place/B001C7Y336</x:v>
      </x:c>
      <x:c r="J72" s="16" t="str">
        <x:v>高（地点）</x:v>
      </x:c>
      <x:c r="K72" s="16" t="str">
        <x:v>仅保留书店</x:v>
      </x:c>
    </x:row>
    <x:row r="73" ht="42" customHeight="1">
      <x:c r="A73" s="16" t="str">
        <x:v>成都</x:v>
      </x:c>
      <x:c r="B73" s="16" t="n">
        <x:v>72</x:v>
      </x:c>
      <x:c r="C73" s="16" t="str">
        <x:v>B0KRNSGFO2</x:v>
      </x:c>
      <x:c r="D73" s="16" t="str">
        <x:v>席殊书屋(总店)</x:v>
      </x:c>
      <x:c r="E73" s="16" t="str">
        <x:v>龙泉驿区 · 中街157号(龙泉驿地铁站D2口步行110米)</x:v>
      </x:c>
      <x:c r="F73" s="16" t="str">
        <x:v>书店</x:v>
      </x:c>
      <x:c r="G73" s="16" t="str">
        <x:v>地点与书店属性（高德 POI）</x:v>
      </x:c>
      <x:c r="H73" s="16" t="str">
        <x:v>位于龙泉驿区的实体书店，现仅确认地点与书店属性。</x:v>
      </x:c>
      <x:c r="I73" s="16" t="str">
        <x:v>https://www.amap.com/place/B0KRNSGFO2</x:v>
      </x:c>
      <x:c r="J73" s="16" t="str">
        <x:v>高（地点）</x:v>
      </x:c>
      <x:c r="K73" s="16" t="str">
        <x:v>仅保留书店</x:v>
      </x:c>
    </x:row>
    <x:row r="74" ht="42" customHeight="1">
      <x:c r="A74" s="16" t="str">
        <x:v>成都</x:v>
      </x:c>
      <x:c r="B74" s="16" t="n">
        <x:v>73</x:v>
      </x:c>
      <x:c r="C74" s="16" t="str">
        <x:v>B0FFIG90GA</x:v>
      </x:c>
      <x:c r="D74" s="16" t="str">
        <x:v>新华文轩·四川科技馆店</x:v>
      </x:c>
      <x:c r="E74" s="16" t="str">
        <x:v>青羊区 · 人民中路一段16号四川科技馆4楼</x:v>
      </x:c>
      <x:c r="F74" s="16" t="str">
        <x:v>书店</x:v>
      </x:c>
      <x:c r="G74" s="16" t="str">
        <x:v>地点与书店属性（高德 POI）</x:v>
      </x:c>
      <x:c r="H74" s="16" t="str">
        <x:v>位于青羊区的实体书店，现仅确认地点与书店属性。</x:v>
      </x:c>
      <x:c r="I74" s="16" t="str">
        <x:v>https://www.amap.com/place/B0FFIG90GA</x:v>
      </x:c>
      <x:c r="J74" s="16" t="str">
        <x:v>高（地点）</x:v>
      </x:c>
      <x:c r="K74" s="16" t="str">
        <x:v>仅保留书店</x:v>
      </x:c>
    </x:row>
    <x:row r="75" ht="42" customHeight="1">
      <x:c r="A75" s="16" t="str">
        <x:v>成都</x:v>
      </x:c>
      <x:c r="B75" s="16" t="n">
        <x:v>74</x:v>
      </x:c>
      <x:c r="C75" s="16" t="str">
        <x:v>B001C09Z2Y</x:v>
      </x:c>
      <x:c r="D75" s="16" t="str">
        <x:v>成都市图书音像批发市场(四川图书大厦店)</x:v>
      </x:c>
      <x:c r="E75" s="16" t="str">
        <x:v>金牛区 · 人民北路二段266号四川图书大厦F1层</x:v>
      </x:c>
      <x:c r="F75" s="16" t="str">
        <x:v>书店</x:v>
      </x:c>
      <x:c r="G75" s="16" t="str">
        <x:v>地点与书店属性（高德 POI）</x:v>
      </x:c>
      <x:c r="H75" s="16" t="str">
        <x:v>位于金牛区的实体书店，现仅确认地点与书店属性。</x:v>
      </x:c>
      <x:c r="I75" s="16" t="str">
        <x:v>https://www.amap.com/place/B001C09Z2Y</x:v>
      </x:c>
      <x:c r="J75" s="16" t="str">
        <x:v>高（地点）</x:v>
      </x:c>
      <x:c r="K75" s="16" t="str">
        <x:v>仅保留书店</x:v>
      </x:c>
    </x:row>
    <x:row r="76" ht="42" customHeight="1">
      <x:c r="A76" s="16" t="str">
        <x:v>成都</x:v>
      </x:c>
      <x:c r="B76" s="16" t="n">
        <x:v>75</x:v>
      </x:c>
      <x:c r="C76" s="16" t="str">
        <x:v>B0FFJPVPC7</x:v>
      </x:c>
      <x:c r="D76" s="16" t="str">
        <x:v>西西弗书店&amp;矢量咖啡(成都龙泉驿万达广场店)</x:v>
      </x:c>
      <x:c r="E76" s="16" t="str">
        <x:v>龙泉驿区 · 万达广场2层2001、2002b、2003</x:v>
      </x:c>
      <x:c r="F76" s="16" t="str">
        <x:v>商场内书店</x:v>
      </x:c>
      <x:c r="G76" s="16" t="str">
        <x:v>商场内书店（中，高德 POI 地址）</x:v>
      </x:c>
      <x:c r="H76" s="16" t="str">
        <x:v>位于龙泉驿区的实体书店，现仅确认地点与书店属性。</x:v>
      </x:c>
      <x:c r="I76" s="16" t="str">
        <x:v>https://www.amap.com/place/B0FFJPVPC7</x:v>
      </x:c>
      <x:c r="J76" s="16" t="str">
        <x:v>中</x:v>
      </x:c>
      <x:c r="K76" s="16" t="str">
        <x:v>标签已应用</x:v>
      </x:c>
    </x:row>
    <x:row r="77" ht="42" customHeight="1">
      <x:c r="A77" s="16" t="str">
        <x:v>成都</x:v>
      </x:c>
      <x:c r="B77" s="16" t="n">
        <x:v>76</x:v>
      </x:c>
      <x:c r="C77" s="16" t="str">
        <x:v>B034000018</x:v>
      </x:c>
      <x:c r="D77" s="16" t="str">
        <x:v>新华文轩(简阳店)</x:v>
      </x:c>
      <x:c r="E77" s="16" t="str">
        <x:v>简阳市 · 正中街39-45号</x:v>
      </x:c>
      <x:c r="F77" s="16" t="str">
        <x:v>书店</x:v>
      </x:c>
      <x:c r="G77" s="16" t="str">
        <x:v>地点与书店属性（高德 POI）</x:v>
      </x:c>
      <x:c r="H77" s="16" t="str">
        <x:v>位于简阳市的实体书店，现仅确认地点与书店属性。</x:v>
      </x:c>
      <x:c r="I77" s="16" t="str">
        <x:v>https://www.amap.com/place/B034000018</x:v>
      </x:c>
      <x:c r="J77" s="16" t="str">
        <x:v>高（地点）</x:v>
      </x:c>
      <x:c r="K77" s="16" t="str">
        <x:v>仅保留书店</x:v>
      </x:c>
    </x:row>
    <x:row r="78" ht="42" customHeight="1">
      <x:c r="A78" s="16" t="str">
        <x:v>成都</x:v>
      </x:c>
      <x:c r="B78" s="16" t="n">
        <x:v>77</x:v>
      </x:c>
      <x:c r="C78" s="16" t="str">
        <x:v>B0IUAMRQD4</x:v>
      </x:c>
      <x:c r="D78" s="16" t="str">
        <x:v>四川省招生考试书店(丰尚宜居店)</x:v>
      </x:c>
      <x:c r="E78" s="16" t="str">
        <x:v>武侯区 · 芳沁街81号(永丰地铁站D2口步行240米)</x:v>
      </x:c>
      <x:c r="F78" s="16" t="str">
        <x:v>书店</x:v>
      </x:c>
      <x:c r="G78" s="16" t="str">
        <x:v>地点与书店属性（高德 POI）</x:v>
      </x:c>
      <x:c r="H78" s="16" t="str">
        <x:v>位于武侯区的实体书店，现仅确认地点与书店属性。</x:v>
      </x:c>
      <x:c r="I78" s="16" t="str">
        <x:v>https://www.amap.com/place/B0IUAMRQD4</x:v>
      </x:c>
      <x:c r="J78" s="16" t="str">
        <x:v>高（地点）</x:v>
      </x:c>
      <x:c r="K78" s="16" t="str">
        <x:v>仅保留书店</x:v>
      </x:c>
    </x:row>
    <x:row r="79" ht="42" customHeight="1">
      <x:c r="A79" s="16" t="str">
        <x:v>成都</x:v>
      </x:c>
      <x:c r="B79" s="16" t="n">
        <x:v>78</x:v>
      </x:c>
      <x:c r="C79" s="16" t="str">
        <x:v>B0H2MZ11R9</x:v>
      </x:c>
      <x:c r="D79" s="16" t="str">
        <x:v>邛崃市卓文书局</x:v>
      </x:c>
      <x:c r="E79" s="16" t="str">
        <x:v>邛崃市 · 棉花街12-24号2楼</x:v>
      </x:c>
      <x:c r="F79" s="16" t="str">
        <x:v>书店</x:v>
      </x:c>
      <x:c r="G79" s="16" t="str">
        <x:v>地点与书店属性（高德 POI）</x:v>
      </x:c>
      <x:c r="H79" s="16" t="str">
        <x:v>位于邛崃市的实体书店，现仅确认地点与书店属性。</x:v>
      </x:c>
      <x:c r="I79" s="16" t="str">
        <x:v>https://www.amap.com/place/B0H2MZ11R9</x:v>
      </x:c>
      <x:c r="J79" s="16" t="str">
        <x:v>高（地点）</x:v>
      </x:c>
      <x:c r="K79" s="16" t="str">
        <x:v>仅保留书店</x:v>
      </x:c>
    </x:row>
    <x:row r="80" ht="42" customHeight="1">
      <x:c r="A80" s="16" t="str">
        <x:v>成都</x:v>
      </x:c>
      <x:c r="B80" s="16" t="n">
        <x:v>79</x:v>
      </x:c>
      <x:c r="C80" s="16" t="str">
        <x:v>B001C02573</x:v>
      </x:c>
      <x:c r="D80" s="16" t="str">
        <x:v>怡湖青江书城</x:v>
      </x:c>
      <x:c r="E80" s="16" t="str">
        <x:v>青白江区 · 青江中路121号1栋附16号</x:v>
      </x:c>
      <x:c r="F80" s="16" t="str">
        <x:v>书城</x:v>
      </x:c>
      <x:c r="G80" s="16" t="str">
        <x:v>书城（中，高德 POI 门店名称）</x:v>
      </x:c>
      <x:c r="H80" s="16" t="str">
        <x:v>位于青白江区的实体书店，现仅确认地点与书店属性。</x:v>
      </x:c>
      <x:c r="I80" s="16" t="str">
        <x:v>https://www.amap.com/place/B001C02573</x:v>
      </x:c>
      <x:c r="J80" s="16" t="str">
        <x:v>中</x:v>
      </x:c>
      <x:c r="K80" s="16" t="str">
        <x:v>标签已应用</x:v>
      </x:c>
    </x:row>
    <x:row r="81" ht="42" customHeight="1">
      <x:c r="A81" s="16" t="str">
        <x:v>成都</x:v>
      </x:c>
      <x:c r="B81" s="16" t="n">
        <x:v>80</x:v>
      </x:c>
      <x:c r="C81" s="16" t="str">
        <x:v>B0K227CPC4</x:v>
      </x:c>
      <x:c r="D81" s="16" t="str">
        <x:v>喑人書社 (双流东航店)</x:v>
      </x:c>
      <x:c r="E81" s="16" t="str">
        <x:v>双流区 · 西航港街道临港路一段32号云锦天地商场5栋附311号</x:v>
      </x:c>
      <x:c r="F81" s="16" t="str">
        <x:v>商场内书店</x:v>
      </x:c>
      <x:c r="G81" s="16" t="str">
        <x:v>商场内书店（中，高德 POI 地址）</x:v>
      </x:c>
      <x:c r="H81" s="16" t="str">
        <x:v>位于双流区的实体书店，现仅确认地点与书店属性。</x:v>
      </x:c>
      <x:c r="I81" s="16" t="str">
        <x:v>https://www.amap.com/place/B0K227CPC4</x:v>
      </x:c>
      <x:c r="J81" s="16" t="str">
        <x:v>中</x:v>
      </x:c>
      <x:c r="K81" s="16" t="str">
        <x:v>标签已应用</x:v>
      </x:c>
    </x:row>
    <x:row r="82" ht="42" customHeight="1">
      <x:c r="A82" s="16" t="str">
        <x:v>成都</x:v>
      </x:c>
      <x:c r="B82" s="16" t="n">
        <x:v>81</x:v>
      </x:c>
      <x:c r="C82" s="16" t="str">
        <x:v>B0FFKYYISP</x:v>
      </x:c>
      <x:c r="D82" s="16" t="str">
        <x:v>万卷堂一体化购书中心(艺都小区店)</x:v>
      </x:c>
      <x:c r="E82" s="16" t="str">
        <x:v>金堂县 · 艺都99号二楼</x:v>
      </x:c>
      <x:c r="F82" s="16" t="str">
        <x:v>书店</x:v>
      </x:c>
      <x:c r="G82" s="16" t="str">
        <x:v>地点与书店属性（高德 POI）</x:v>
      </x:c>
      <x:c r="H82" s="16" t="str">
        <x:v>位于金堂县的实体书店，现仅确认地点与书店属性。</x:v>
      </x:c>
      <x:c r="I82" s="16" t="str">
        <x:v>https://www.amap.com/place/B0FFKYYISP</x:v>
      </x:c>
      <x:c r="J82" s="16" t="str">
        <x:v>高（地点）</x:v>
      </x:c>
      <x:c r="K82" s="16" t="str">
        <x:v>仅保留书店</x:v>
      </x:c>
    </x:row>
    <x:row r="83" ht="42" customHeight="1">
      <x:c r="A83" s="16" t="str">
        <x:v>成都</x:v>
      </x:c>
      <x:c r="B83" s="16" t="n">
        <x:v>82</x:v>
      </x:c>
      <x:c r="C83" s="16" t="str">
        <x:v>B0FFL5B66H</x:v>
      </x:c>
      <x:c r="D83" s="16" t="str">
        <x:v>待用咖啡有声书店</x:v>
      </x:c>
      <x:c r="E83" s="16" t="str">
        <x:v>都江堰市 · 灌口街道西街175号</x:v>
      </x:c>
      <x:c r="F83" s="16" t="str">
        <x:v>书店</x:v>
      </x:c>
      <x:c r="G83" s="16" t="str">
        <x:v>地点与书店属性（高德 POI）</x:v>
      </x:c>
      <x:c r="H83" s="16" t="str">
        <x:v>位于都江堰市的实体书店，现仅确认地点与书店属性。</x:v>
      </x:c>
      <x:c r="I83" s="16" t="str">
        <x:v>https://www.amap.com/place/B0FFL5B66H</x:v>
      </x:c>
      <x:c r="J83" s="16" t="str">
        <x:v>高（地点）</x:v>
      </x:c>
      <x:c r="K83" s="16" t="str">
        <x:v>仅保留书店</x:v>
      </x:c>
    </x:row>
    <x:row r="84" ht="42" customHeight="1">
      <x:c r="A84" s="16" t="str">
        <x:v>成都</x:v>
      </x:c>
      <x:c r="B84" s="16" t="n">
        <x:v>83</x:v>
      </x:c>
      <x:c r="C84" s="16" t="str">
        <x:v>B001C0A6HU</x:v>
      </x:c>
      <x:c r="D84" s="16" t="str">
        <x:v>新源书店</x:v>
      </x:c>
      <x:c r="E84" s="16" t="str">
        <x:v>新都区 · 北街59-67号</x:v>
      </x:c>
      <x:c r="F84" s="16" t="str">
        <x:v>书店</x:v>
      </x:c>
      <x:c r="G84" s="16" t="str">
        <x:v>地点与书店属性（高德 POI）</x:v>
      </x:c>
      <x:c r="H84" s="16" t="str">
        <x:v>位于新都区的实体书店，现仅确认地点与书店属性。</x:v>
      </x:c>
      <x:c r="I84" s="16" t="str">
        <x:v>https://www.amap.com/place/B001C0A6HU</x:v>
      </x:c>
      <x:c r="J84" s="16" t="str">
        <x:v>高（地点）</x:v>
      </x:c>
      <x:c r="K84" s="16" t="str">
        <x:v>仅保留书店</x:v>
      </x:c>
    </x:row>
    <x:row r="85" ht="42" customHeight="1">
      <x:c r="A85" s="16" t="str">
        <x:v>成都</x:v>
      </x:c>
      <x:c r="B85" s="16" t="n">
        <x:v>84</x:v>
      </x:c>
      <x:c r="C85" s="16" t="str">
        <x:v>B0FFFT5ULQ</x:v>
      </x:c>
      <x:c r="D85" s="16" t="str">
        <x:v>文友书城(中南街店)</x:v>
      </x:c>
      <x:c r="E85" s="16" t="str">
        <x:v>崇州市 · 中南街223号</x:v>
      </x:c>
      <x:c r="F85" s="16" t="str">
        <x:v>书城</x:v>
      </x:c>
      <x:c r="G85" s="16" t="str">
        <x:v>书城（中，高德 POI 门店名称）</x:v>
      </x:c>
      <x:c r="H85" s="16" t="str">
        <x:v>位于崇州市的实体书店，现仅确认地点与书店属性。</x:v>
      </x:c>
      <x:c r="I85" s="16" t="str">
        <x:v>https://www.amap.com/place/B0FFFT5ULQ</x:v>
      </x:c>
      <x:c r="J85" s="16" t="str">
        <x:v>中</x:v>
      </x:c>
      <x:c r="K85" s="16" t="str">
        <x:v>标签已应用</x:v>
      </x:c>
    </x:row>
    <x:row r="86" ht="42" customHeight="1">
      <x:c r="A86" s="16" t="str">
        <x:v>成都</x:v>
      </x:c>
      <x:c r="B86" s="16" t="n">
        <x:v>85</x:v>
      </x:c>
      <x:c r="C86" s="16" t="str">
        <x:v>B0H3TLO8JM</x:v>
      </x:c>
      <x:c r="D86" s="16" t="str">
        <x:v>白塔寺-碧落书舍</x:v>
      </x:c>
      <x:c r="E86" s="16" t="str">
        <x:v>崇州市 · 道明镇白塔寺(南侧)</x:v>
      </x:c>
      <x:c r="F86" s="16" t="str">
        <x:v>书店</x:v>
      </x:c>
      <x:c r="G86" s="16" t="str">
        <x:v>地点与书店属性（高德 POI）</x:v>
      </x:c>
      <x:c r="H86" s="16" t="str">
        <x:v>位于崇州市的实体书店，现仅确认地点与书店属性。</x:v>
      </x:c>
      <x:c r="I86" s="16" t="str">
        <x:v>https://www.amap.com/place/B0H3TLO8JM</x:v>
      </x:c>
      <x:c r="J86" s="16" t="str">
        <x:v>高（地点）</x:v>
      </x:c>
      <x:c r="K86" s="16" t="str">
        <x:v>仅保留书店</x:v>
      </x:c>
    </x:row>
    <x:row r="87" ht="42" customHeight="1">
      <x:c r="A87" s="16" t="str">
        <x:v>成都</x:v>
      </x:c>
      <x:c r="B87" s="16" t="n">
        <x:v>86</x:v>
      </x:c>
      <x:c r="C87" s="16" t="str">
        <x:v>B0G33ZWLNV</x:v>
      </x:c>
      <x:c r="D87" s="16" t="str">
        <x:v>三联韬奋书店(都江堰店)</x:v>
      </x:c>
      <x:c r="E87" s="16" t="str">
        <x:v>都江堰市 · 复兴街6号,游客中心二楼</x:v>
      </x:c>
      <x:c r="F87" s="16" t="str">
        <x:v>书店</x:v>
      </x:c>
      <x:c r="G87" s="16" t="str">
        <x:v>地点与书店属性（高德 POI）</x:v>
      </x:c>
      <x:c r="H87" s="16" t="str">
        <x:v>位于都江堰市的实体书店，现仅确认地点与书店属性。</x:v>
      </x:c>
      <x:c r="I87" s="16" t="str">
        <x:v>https://www.amap.com/place/B0G33ZWLNV</x:v>
      </x:c>
      <x:c r="J87" s="16" t="str">
        <x:v>高（地点）</x:v>
      </x:c>
      <x:c r="K87" s="16" t="str">
        <x:v>仅保留书店</x:v>
      </x:c>
    </x:row>
    <x:row r="88" ht="42" customHeight="1">
      <x:c r="A88" s="16" t="str">
        <x:v>成都</x:v>
      </x:c>
      <x:c r="B88" s="16" t="n">
        <x:v>87</x:v>
      </x:c>
      <x:c r="C88" s="16" t="str">
        <x:v>B0JD79FH4Z</x:v>
      </x:c>
      <x:c r="D88" s="16" t="str">
        <x:v>书海拾林书屋(芳草东街89-91号院店)</x:v>
      </x:c>
      <x:c r="E88" s="16" t="str">
        <x:v>武侯区 · 芳草东街57号(芳草街地铁站D口步行170米)</x:v>
      </x:c>
      <x:c r="F88" s="16" t="str">
        <x:v>书店</x:v>
      </x:c>
      <x:c r="G88" s="16" t="str">
        <x:v>地点与书店属性（高德 POI）</x:v>
      </x:c>
      <x:c r="H88" s="16" t="str">
        <x:v>位于武侯区的实体书店，现仅确认地点与书店属性。</x:v>
      </x:c>
      <x:c r="I88" s="16" t="str">
        <x:v>https://www.amap.com/place/B0JD79FH4Z</x:v>
      </x:c>
      <x:c r="J88" s="16" t="str">
        <x:v>高（地点）</x:v>
      </x:c>
      <x:c r="K88" s="16" t="str">
        <x:v>仅保留书店</x:v>
      </x:c>
    </x:row>
    <x:row r="89" ht="42" customHeight="1">
      <x:c r="A89" s="16" t="str">
        <x:v>成都</x:v>
      </x:c>
      <x:c r="B89" s="16" t="n">
        <x:v>88</x:v>
      </x:c>
      <x:c r="C89" s="16" t="str">
        <x:v>B001C07Q4L</x:v>
      </x:c>
      <x:c r="D89" s="16" t="str">
        <x:v>新华文轩(新津店)</x:v>
      </x:c>
      <x:c r="E89" s="16" t="str">
        <x:v>新津区 · 武阳中路70号</x:v>
      </x:c>
      <x:c r="F89" s="16" t="str">
        <x:v>书店</x:v>
      </x:c>
      <x:c r="G89" s="16" t="str">
        <x:v>地点与书店属性（高德 POI）</x:v>
      </x:c>
      <x:c r="H89" s="16" t="str">
        <x:v>位于新津区的实体书店，现仅确认地点与书店属性。</x:v>
      </x:c>
      <x:c r="I89" s="16" t="str">
        <x:v>https://www.amap.com/place/B001C07Q4L</x:v>
      </x:c>
      <x:c r="J89" s="16" t="str">
        <x:v>高（地点）</x:v>
      </x:c>
      <x:c r="K89" s="16" t="str">
        <x:v>仅保留书店</x:v>
      </x:c>
    </x:row>
    <x:row r="90" ht="42" customHeight="1">
      <x:c r="A90" s="16" t="str">
        <x:v>成都</x:v>
      </x:c>
      <x:c r="B90" s="16" t="n">
        <x:v>89</x:v>
      </x:c>
      <x:c r="C90" s="16" t="str">
        <x:v>B0J2MR0Y0G</x:v>
      </x:c>
      <x:c r="D90" s="16" t="str">
        <x:v>方寸书店(长信公寓店)</x:v>
      </x:c>
      <x:c r="E90" s="16" t="str">
        <x:v>武侯区 · 芳华街24号附16号(芳草街地铁站D口步行470米)</x:v>
      </x:c>
      <x:c r="F90" s="16" t="str">
        <x:v>书店</x:v>
      </x:c>
      <x:c r="G90" s="16" t="str">
        <x:v>地点与书店属性（高德 POI）</x:v>
      </x:c>
      <x:c r="H90" s="16" t="str">
        <x:v>位于武侯区的实体书店，现仅确认地点与书店属性。</x:v>
      </x:c>
      <x:c r="I90" s="16" t="str">
        <x:v>https://www.amap.com/place/B0J2MR0Y0G</x:v>
      </x:c>
      <x:c r="J90" s="16" t="str">
        <x:v>高（地点）</x:v>
      </x:c>
      <x:c r="K90" s="16" t="str">
        <x:v>仅保留书店</x:v>
      </x:c>
    </x:row>
    <x:row r="91" ht="42" customHeight="1">
      <x:c r="A91" s="16" t="str">
        <x:v>成都</x:v>
      </x:c>
      <x:c r="B91" s="16" t="n">
        <x:v>90</x:v>
      </x:c>
      <x:c r="C91" s="16" t="str">
        <x:v>B0FFJ92LH2</x:v>
      </x:c>
      <x:c r="D91" s="16" t="str">
        <x:v>状元书吧(佳年华新生活A区店)</x:v>
      </x:c>
      <x:c r="E91" s="16" t="str">
        <x:v>温江区 · 佳年华新生活A区</x:v>
      </x:c>
      <x:c r="F91" s="16" t="str">
        <x:v>书店</x:v>
      </x:c>
      <x:c r="G91" s="16" t="str">
        <x:v>地点与书店属性（高德 POI）</x:v>
      </x:c>
      <x:c r="H91" s="16" t="str">
        <x:v>位于温江区的实体书店，现仅确认地点与书店属性。</x:v>
      </x:c>
      <x:c r="I91" s="16" t="str">
        <x:v>https://www.amap.com/place/B0FFJ92LH2</x:v>
      </x:c>
      <x:c r="J91" s="16" t="str">
        <x:v>高（地点）</x:v>
      </x:c>
      <x:c r="K91" s="16" t="str">
        <x:v>仅保留书店</x:v>
      </x:c>
    </x:row>
    <x:row r="92" ht="42" customHeight="1">
      <x:c r="A92" s="16" t="str">
        <x:v>成都</x:v>
      </x:c>
      <x:c r="B92" s="16" t="n">
        <x:v>91</x:v>
      </x:c>
      <x:c r="C92" s="16" t="str">
        <x:v>B0KG75TD2V</x:v>
      </x:c>
      <x:c r="D92" s="16" t="str">
        <x:v>览虫书吧(琉璃路店)</x:v>
      </x:c>
      <x:c r="E92" s="16" t="str">
        <x:v>锦江区 · 二环路东五段琉璃路8号华润广场翡翠里</x:v>
      </x:c>
      <x:c r="F92" s="16" t="str">
        <x:v>商场内书店</x:v>
      </x:c>
      <x:c r="G92" s="16" t="str">
        <x:v>商场内书店（中，高德 POI 地址）</x:v>
      </x:c>
      <x:c r="H92" s="16" t="str">
        <x:v>位于锦江区的实体书店，现仅确认地点与书店属性。</x:v>
      </x:c>
      <x:c r="I92" s="16" t="str">
        <x:v>https://www.amap.com/place/B0KG75TD2V</x:v>
      </x:c>
      <x:c r="J92" s="16" t="str">
        <x:v>中</x:v>
      </x:c>
      <x:c r="K92" s="16" t="str">
        <x:v>标签已应用</x:v>
      </x:c>
    </x:row>
    <x:row r="93" ht="42" customHeight="1">
      <x:c r="A93" s="16" t="str">
        <x:v>成都</x:v>
      </x:c>
      <x:c r="B93" s="16" t="n">
        <x:v>92</x:v>
      </x:c>
      <x:c r="C93" s="16" t="str">
        <x:v>B0KB4KPSO1</x:v>
      </x:c>
      <x:c r="D93" s="16" t="str">
        <x:v>一心书城</x:v>
      </x:c>
      <x:c r="E93" s="16" t="str">
        <x:v>郫都区 · 浦兴街98号</x:v>
      </x:c>
      <x:c r="F93" s="16" t="str">
        <x:v>书城</x:v>
      </x:c>
      <x:c r="G93" s="16" t="str">
        <x:v>书城（中，高德 POI 门店名称）</x:v>
      </x:c>
      <x:c r="H93" s="16" t="str">
        <x:v>位于郫都区的实体书店，现仅确认地点与书店属性。</x:v>
      </x:c>
      <x:c r="I93" s="16" t="str">
        <x:v>https://www.amap.com/place/B0KB4KPSO1</x:v>
      </x:c>
      <x:c r="J93" s="16" t="str">
        <x:v>中</x:v>
      </x:c>
      <x:c r="K93" s="16" t="str">
        <x:v>标签已应用</x:v>
      </x:c>
    </x:row>
    <x:row r="94" ht="42" customHeight="1">
      <x:c r="A94" s="16" t="str">
        <x:v>成都</x:v>
      </x:c>
      <x:c r="B94" s="16" t="n">
        <x:v>93</x:v>
      </x:c>
      <x:c r="C94" s="16" t="str">
        <x:v>B0MACCW8GJ</x:v>
      </x:c>
      <x:c r="D94" s="16" t="str">
        <x:v>生姜书店</x:v>
      </x:c>
      <x:c r="E94" s="16" t="str">
        <x:v>锦江区 · 五昭路1号附9号</x:v>
      </x:c>
      <x:c r="F94" s="16" t="str">
        <x:v>书店</x:v>
      </x:c>
      <x:c r="G94" s="16" t="str">
        <x:v>地点与书店属性（高德 POI）</x:v>
      </x:c>
      <x:c r="H94" s="16" t="str">
        <x:v>位于锦江区的实体书店，现仅确认地点与书店属性。</x:v>
      </x:c>
      <x:c r="I94" s="16" t="str">
        <x:v>https://www.amap.com/place/B0MACCW8GJ</x:v>
      </x:c>
      <x:c r="J94" s="16" t="str">
        <x:v>高（地点）</x:v>
      </x:c>
      <x:c r="K94" s="16" t="str">
        <x:v>仅保留书店</x:v>
      </x:c>
    </x:row>
    <x:row r="95" ht="42" customHeight="1">
      <x:c r="A95" s="16" t="str">
        <x:v>成都</x:v>
      </x:c>
      <x:c r="B95" s="16" t="n">
        <x:v>94</x:v>
      </x:c>
      <x:c r="C95" s="16" t="str">
        <x:v>B0K357ND6S</x:v>
      </x:c>
      <x:c r="D95" s="16" t="str">
        <x:v>漫读理想谷书店(花沐里店)</x:v>
      </x:c>
      <x:c r="E95" s="16" t="str">
        <x:v>温江区 · 凤凰北大街689号4栋附201-210号</x:v>
      </x:c>
      <x:c r="F95" s="16" t="str">
        <x:v>书店</x:v>
      </x:c>
      <x:c r="G95" s="16" t="str">
        <x:v>地点与书店属性（高德 POI）</x:v>
      </x:c>
      <x:c r="H95" s="16" t="str">
        <x:v>位于温江区的实体书店，现仅确认地点与书店属性。</x:v>
      </x:c>
      <x:c r="I95" s="16" t="str">
        <x:v>https://www.amap.com/place/B0K357ND6S</x:v>
      </x:c>
      <x:c r="J95" s="16" t="str">
        <x:v>高（地点）</x:v>
      </x:c>
      <x:c r="K95" s="16" t="str">
        <x:v>仅保留书店</x:v>
      </x:c>
    </x:row>
    <x:row r="96" ht="42" customHeight="1">
      <x:c r="A96" s="16" t="str">
        <x:v>成都</x:v>
      </x:c>
      <x:c r="B96" s="16" t="n">
        <x:v>95</x:v>
      </x:c>
      <x:c r="C96" s="16" t="str">
        <x:v>B0KDORKO0Z</x:v>
      </x:c>
      <x:c r="D96" s="16" t="str">
        <x:v>新华文轩(青白江店)</x:v>
      </x:c>
      <x:c r="E96" s="16" t="str">
        <x:v>青白江区 · 政府南路8号万达广场室内步行街2层2028-2030号</x:v>
      </x:c>
      <x:c r="F96" s="16" t="str">
        <x:v>商场内书店</x:v>
      </x:c>
      <x:c r="G96" s="16" t="str">
        <x:v>商场内书店（中，高德 POI 地址）</x:v>
      </x:c>
      <x:c r="H96" s="16" t="str">
        <x:v>位于青白江区的实体书店，现仅确认地点与书店属性。</x:v>
      </x:c>
      <x:c r="I96" s="16" t="str">
        <x:v>https://www.amap.com/place/B0KDORKO0Z</x:v>
      </x:c>
      <x:c r="J96" s="16" t="str">
        <x:v>中</x:v>
      </x:c>
      <x:c r="K96" s="16" t="str">
        <x:v>标签已应用</x:v>
      </x:c>
    </x:row>
    <x:row r="97" ht="42" customHeight="1">
      <x:c r="A97" s="16" t="str">
        <x:v>成都</x:v>
      </x:c>
      <x:c r="B97" s="16" t="n">
        <x:v>96</x:v>
      </x:c>
      <x:c r="C97" s="16" t="str">
        <x:v>B0MBZ7CU2R</x:v>
      </x:c>
      <x:c r="D97" s="16" t="str">
        <x:v>瓦屋书店(花沐里疗愈艺术店)</x:v>
      </x:c>
      <x:c r="E97" s="16" t="str">
        <x:v>温江区 · 公平街道凤凰北大街619号附5-01号</x:v>
      </x:c>
      <x:c r="F97" s="16" t="str">
        <x:v>书店</x:v>
      </x:c>
      <x:c r="G97" s="16" t="str">
        <x:v>地点与书店属性（高德 POI）</x:v>
      </x:c>
      <x:c r="H97" s="16" t="str">
        <x:v>位于温江区的实体书店，现仅确认地点与书店属性。</x:v>
      </x:c>
      <x:c r="I97" s="16" t="str">
        <x:v>https://www.amap.com/place/B0MBZ7CU2R</x:v>
      </x:c>
      <x:c r="J97" s="16" t="str">
        <x:v>高（地点）</x:v>
      </x:c>
      <x:c r="K97" s="16" t="str">
        <x:v>仅保留书店</x:v>
      </x:c>
    </x:row>
    <x:row r="98" ht="42" customHeight="1">
      <x:c r="A98" s="16" t="str">
        <x:v>成都</x:v>
      </x:c>
      <x:c r="B98" s="16" t="n">
        <x:v>97</x:v>
      </x:c>
      <x:c r="C98" s="16" t="str">
        <x:v>B0HUAM0GQD</x:v>
      </x:c>
      <x:c r="D98" s="16" t="str">
        <x:v>西西弗书店&amp;矢量咖啡(成都江堰大融城店)</x:v>
      </x:c>
      <x:c r="E98" s="16" t="str">
        <x:v>都江堰市 · 幸福街道都江堰大道106号大融城F1层</x:v>
      </x:c>
      <x:c r="F98" s="16" t="str">
        <x:v>书店</x:v>
      </x:c>
      <x:c r="G98" s="16" t="str">
        <x:v>地点与书店属性（高德 POI）</x:v>
      </x:c>
      <x:c r="H98" s="16" t="str">
        <x:v>位于都江堰市的实体书店，现仅确认地点与书店属性。</x:v>
      </x:c>
      <x:c r="I98" s="16" t="str">
        <x:v>https://www.amap.com/place/B0HUAM0GQD</x:v>
      </x:c>
      <x:c r="J98" s="16" t="str">
        <x:v>高（地点）</x:v>
      </x:c>
      <x:c r="K98" s="16" t="str">
        <x:v>仅保留书店</x:v>
      </x:c>
    </x:row>
    <x:row r="99" ht="42" customHeight="1">
      <x:c r="A99" s="16" t="str">
        <x:v>成都</x:v>
      </x:c>
      <x:c r="B99" s="16" t="n">
        <x:v>98</x:v>
      </x:c>
      <x:c r="C99" s="16" t="str">
        <x:v>B001C0A3NF</x:v>
      </x:c>
      <x:c r="D99" s="16" t="str">
        <x:v>晓晓书屋(林荫中街2号院店)</x:v>
      </x:c>
      <x:c r="E99" s="16" t="str">
        <x:v>武侯区 · 新南路90号附8号成都七中对面</x:v>
      </x:c>
      <x:c r="F99" s="16" t="str">
        <x:v>书店</x:v>
      </x:c>
      <x:c r="G99" s="16" t="str">
        <x:v>地点与书店属性（高德 POI）</x:v>
      </x:c>
      <x:c r="H99" s="16" t="str">
        <x:v>位于武侯区的实体书店，现仅确认地点与书店属性。</x:v>
      </x:c>
      <x:c r="I99" s="16" t="str">
        <x:v>https://www.amap.com/place/B001C0A3NF</x:v>
      </x:c>
      <x:c r="J99" s="16" t="str">
        <x:v>高（地点）</x:v>
      </x:c>
      <x:c r="K99" s="16" t="str">
        <x:v>仅保留书店</x:v>
      </x:c>
    </x:row>
    <x:row r="100" ht="42" customHeight="1">
      <x:c r="A100" s="16" t="str">
        <x:v>成都</x:v>
      </x:c>
      <x:c r="B100" s="16" t="n">
        <x:v>99</x:v>
      </x:c>
      <x:c r="C100" s="16" t="str">
        <x:v>B0HGFS5FSR</x:v>
      </x:c>
      <x:c r="D100" s="16" t="str">
        <x:v>新华文轩(金堂店)</x:v>
      </x:c>
      <x:c r="E100" s="16" t="str">
        <x:v>金堂县 · 四川省成都市金堂县康宁街369号</x:v>
      </x:c>
      <x:c r="F100" s="16" t="str">
        <x:v>书店</x:v>
      </x:c>
      <x:c r="G100" s="16" t="str">
        <x:v>地点与书店属性（高德 POI）</x:v>
      </x:c>
      <x:c r="H100" s="16" t="str">
        <x:v>位于金堂县的实体书店，现仅确认地点与书店属性。</x:v>
      </x:c>
      <x:c r="I100" s="16" t="str">
        <x:v>https://www.amap.com/place/B0HGFS5FSR</x:v>
      </x:c>
      <x:c r="J100" s="16" t="str">
        <x:v>高（地点）</x:v>
      </x:c>
      <x:c r="K100" s="16" t="str">
        <x:v>仅保留书店</x:v>
      </x:c>
    </x:row>
    <x:row r="101" ht="42" customHeight="1">
      <x:c r="A101" s="16" t="str">
        <x:v>成都</x:v>
      </x:c>
      <x:c r="B101" s="16" t="n">
        <x:v>100</x:v>
      </x:c>
      <x:c r="C101" s="16" t="str">
        <x:v>B0HRL50MI3</x:v>
      </x:c>
      <x:c r="D101" s="16" t="str">
        <x:v>文汇书城</x:v>
      </x:c>
      <x:c r="E101" s="16" t="str">
        <x:v>都江堰市 · 幸福大道239号</x:v>
      </x:c>
      <x:c r="F101" s="16" t="str">
        <x:v>书城</x:v>
      </x:c>
      <x:c r="G101" s="16" t="str">
        <x:v>书城（中，高德 POI 门店名称）</x:v>
      </x:c>
      <x:c r="H101" s="16" t="str">
        <x:v>位于都江堰市的实体书店，现仅确认地点与书店属性。</x:v>
      </x:c>
      <x:c r="I101" s="16" t="str">
        <x:v>https://www.amap.com/place/B0HRL50MI3</x:v>
      </x:c>
      <x:c r="J101" s="16" t="str">
        <x:v>中</x:v>
      </x:c>
      <x:c r="K101" s="16" t="str">
        <x:v>标签已应用</x:v>
      </x:c>
    </x:row>
    <x:row r="102" ht="42" customHeight="1">
      <x:c r="A102" s="16" t="str">
        <x:v>成都</x:v>
      </x:c>
      <x:c r="B102" s="16" t="n">
        <x:v>101</x:v>
      </x:c>
      <x:c r="C102" s="16" t="str">
        <x:v>B0HRAAM5JX</x:v>
      </x:c>
      <x:c r="D102" s="16" t="str">
        <x:v>普禾书吧(中海国际店)</x:v>
      </x:c>
      <x:c r="E102" s="16" t="str">
        <x:v>金牛区 · 汇川街318号4栋附201号</x:v>
      </x:c>
      <x:c r="F102" s="16" t="str">
        <x:v>书店</x:v>
      </x:c>
      <x:c r="G102" s="16" t="str">
        <x:v>地点与书店属性（高德 POI）</x:v>
      </x:c>
      <x:c r="H102" s="16" t="str">
        <x:v>位于金牛区的实体书店，现仅确认地点与书店属性。</x:v>
      </x:c>
      <x:c r="I102" s="16" t="str">
        <x:v>https://www.amap.com/place/B0HRAAM5JX</x:v>
      </x:c>
      <x:c r="J102" s="16" t="str">
        <x:v>高（地点）</x:v>
      </x:c>
      <x:c r="K102" s="16" t="str">
        <x:v>仅保留书店</x:v>
      </x:c>
    </x:row>
    <x:row r="103" ht="42" customHeight="1">
      <x:c r="A103" s="16" t="str">
        <x:v>成都</x:v>
      </x:c>
      <x:c r="B103" s="16" t="n">
        <x:v>102</x:v>
      </x:c>
      <x:c r="C103" s="16" t="str">
        <x:v>B0KAML5VAG</x:v>
      </x:c>
      <x:c r="D103" s="16" t="str">
        <x:v>颇益书店</x:v>
      </x:c>
      <x:c r="E103" s="16" t="str">
        <x:v>成华区 · 仙韵五路电器大楼1楼(机车厂地铁站D口步行270米)</x:v>
      </x:c>
      <x:c r="F103" s="16" t="str">
        <x:v>书店</x:v>
      </x:c>
      <x:c r="G103" s="16" t="str">
        <x:v>地点与书店属性（高德 POI）</x:v>
      </x:c>
      <x:c r="H103" s="16" t="str">
        <x:v>位于成华区的实体书店，现仅确认地点与书店属性。</x:v>
      </x:c>
      <x:c r="I103" s="16" t="str">
        <x:v>https://www.amap.com/place/B0KAML5VAG</x:v>
      </x:c>
      <x:c r="J103" s="16" t="str">
        <x:v>高（地点）</x:v>
      </x:c>
      <x:c r="K103" s="16" t="str">
        <x:v>仅保留书店</x:v>
      </x:c>
    </x:row>
    <x:row r="104" ht="42" customHeight="1">
      <x:c r="A104" s="16" t="str">
        <x:v>成都</x:v>
      </x:c>
      <x:c r="B104" s="16" t="n">
        <x:v>103</x:v>
      </x:c>
      <x:c r="C104" s="16" t="str">
        <x:v>B001C7UQFM</x:v>
      </x:c>
      <x:c r="D104" s="16" t="str">
        <x:v>郭家桥书店</x:v>
      </x:c>
      <x:c r="E104" s="16" t="str">
        <x:v>武侯区 · 郭家桥南街一号附28号</x:v>
      </x:c>
      <x:c r="F104" s="16" t="str">
        <x:v>书店</x:v>
      </x:c>
      <x:c r="G104" s="16" t="str">
        <x:v>地点与书店属性（高德 POI）</x:v>
      </x:c>
      <x:c r="H104" s="16" t="str">
        <x:v>位于武侯区的实体书店，现仅确认地点与书店属性。</x:v>
      </x:c>
      <x:c r="I104" s="16" t="str">
        <x:v>https://www.amap.com/place/B001C7UQFM</x:v>
      </x:c>
      <x:c r="J104" s="16" t="str">
        <x:v>高（地点）</x:v>
      </x:c>
      <x:c r="K104" s="16" t="str">
        <x:v>仅保留书店</x:v>
      </x:c>
    </x:row>
    <x:row r="105" ht="42" customHeight="1">
      <x:c r="A105" s="16" t="str">
        <x:v>成都</x:v>
      </x:c>
      <x:c r="B105" s="16" t="n">
        <x:v>104</x:v>
      </x:c>
      <x:c r="C105" s="16" t="str">
        <x:v>B0JRL56SVL</x:v>
      </x:c>
      <x:c r="D105" s="16" t="str">
        <x:v>鹿呦呦书店(英语绘本馆)</x:v>
      </x:c>
      <x:c r="E105" s="16" t="str">
        <x:v>成华区 · 府青东街124号1栋208.209</x:v>
      </x:c>
      <x:c r="F105" s="16" t="str">
        <x:v>书店</x:v>
      </x:c>
      <x:c r="G105" s="16" t="str">
        <x:v>地点与书店属性（高德 POI）</x:v>
      </x:c>
      <x:c r="H105" s="16" t="str">
        <x:v>位于成华区的实体书店，现仅确认地点与书店属性。</x:v>
      </x:c>
      <x:c r="I105" s="16" t="str">
        <x:v>https://www.amap.com/place/B0JRL56SVL</x:v>
      </x:c>
      <x:c r="J105" s="16" t="str">
        <x:v>高（地点）</x:v>
      </x:c>
      <x:c r="K105" s="16" t="str">
        <x:v>仅保留书店</x:v>
      </x:c>
    </x:row>
    <x:row r="106" ht="42" customHeight="1">
      <x:c r="A106" s="16" t="str">
        <x:v>成都</x:v>
      </x:c>
      <x:c r="B106" s="16" t="n">
        <x:v>105</x:v>
      </x:c>
      <x:c r="C106" s="16" t="str">
        <x:v>B0KAG507YX</x:v>
      </x:c>
      <x:c r="D106" s="16" t="str">
        <x:v>天机云锦书城(龙湖东安天街店)</x:v>
      </x:c>
      <x:c r="E106" s="16" t="str">
        <x:v>龙泉驿区 · 桃都大道中段666号龙湖成都东安天街B馆2楼1-2号</x:v>
      </x:c>
      <x:c r="F106" s="16" t="str">
        <x:v>书城、商场内书店</x:v>
      </x:c>
      <x:c r="G106" s="16" t="str">
        <x:v>书城（中，高德 POI 门店名称）；商场内书店（中，高德 POI 地址）</x:v>
      </x:c>
      <x:c r="H106" s="16" t="str">
        <x:v>位于龙泉驿区的实体书店，现仅确认地点与书店属性。</x:v>
      </x:c>
      <x:c r="I106" s="16" t="str">
        <x:v>https://www.amap.com/place/B0KAG507YX</x:v>
      </x:c>
      <x:c r="J106" s="16" t="str">
        <x:v>中</x:v>
      </x:c>
      <x:c r="K106" s="16" t="str">
        <x:v>标签已应用</x:v>
      </x:c>
    </x:row>
    <x:row r="107" ht="42" customHeight="1">
      <x:c r="A107" s="16" t="str">
        <x:v>成都</x:v>
      </x:c>
      <x:c r="B107" s="16" t="n">
        <x:v>106</x:v>
      </x:c>
      <x:c r="C107" s="16" t="str">
        <x:v>B0G17CXNCH</x:v>
      </x:c>
      <x:c r="D107" s="16" t="str">
        <x:v>宝墩书房</x:v>
      </x:c>
      <x:c r="E107" s="16" t="str">
        <x:v>锦江区 · 汇泉北路177号沙河街道办事处汇泉路社区党群服务中心5-6楼</x:v>
      </x:c>
      <x:c r="F107" s="16" t="str">
        <x:v>书店</x:v>
      </x:c>
      <x:c r="G107" s="16" t="str">
        <x:v>地点与书店属性（高德 POI）</x:v>
      </x:c>
      <x:c r="H107" s="16" t="str">
        <x:v>位于锦江区的实体书店，现仅确认地点与书店属性。</x:v>
      </x:c>
      <x:c r="I107" s="16" t="str">
        <x:v>https://www.amap.com/place/B0G17CXNCH</x:v>
      </x:c>
      <x:c r="J107" s="16" t="str">
        <x:v>高（地点）</x:v>
      </x:c>
      <x:c r="K107" s="16" t="str">
        <x:v>仅保留书店</x:v>
      </x:c>
    </x:row>
    <x:row r="108" ht="42" customHeight="1">
      <x:c r="A108" s="16" t="str">
        <x:v>成都</x:v>
      </x:c>
      <x:c r="B108" s="16" t="n">
        <x:v>107</x:v>
      </x:c>
      <x:c r="C108" s="16" t="str">
        <x:v>B0L2DA8TFE</x:v>
      </x:c>
      <x:c r="D108" s="16" t="str">
        <x:v>新华文轩成都购书中心(学而思授权店)</x:v>
      </x:c>
      <x:c r="E108" s="16" t="str">
        <x:v>武侯区 · 武侯祠大街266号华达商城F2层</x:v>
      </x:c>
      <x:c r="F108" s="16" t="str">
        <x:v>书店</x:v>
      </x:c>
      <x:c r="G108" s="16" t="str">
        <x:v>地点与书店属性（高德 POI）</x:v>
      </x:c>
      <x:c r="H108" s="16" t="str">
        <x:v>位于武侯区的实体书店，现仅确认地点与书店属性。</x:v>
      </x:c>
      <x:c r="I108" s="16" t="str">
        <x:v>https://www.amap.com/place/B0L2DA8TFE</x:v>
      </x:c>
      <x:c r="J108" s="16" t="str">
        <x:v>高（地点）</x:v>
      </x:c>
      <x:c r="K108" s="16" t="str">
        <x:v>仅保留书店</x:v>
      </x:c>
    </x:row>
    <x:row r="109" ht="42" customHeight="1">
      <x:c r="A109" s="16" t="str">
        <x:v>成都</x:v>
      </x:c>
      <x:c r="B109" s="16" t="n">
        <x:v>108</x:v>
      </x:c>
      <x:c r="C109" s="16" t="str">
        <x:v>B0FFLHRU9C</x:v>
      </x:c>
      <x:c r="D109" s="16" t="str">
        <x:v>第二书房(置信逸都B区店)</x:v>
      </x:c>
      <x:c r="E109" s="16" t="str">
        <x:v>郫都区 · 凉水井东路99号置信逸都B区</x:v>
      </x:c>
      <x:c r="F109" s="16" t="str">
        <x:v>书店</x:v>
      </x:c>
      <x:c r="G109" s="16" t="str">
        <x:v>地点与书店属性（高德 POI）</x:v>
      </x:c>
      <x:c r="H109" s="16" t="str">
        <x:v>位于郫都区的实体书店，现仅确认地点与书店属性。</x:v>
      </x:c>
      <x:c r="I109" s="16" t="str">
        <x:v>https://www.amap.com/place/B0FFLHRU9C</x:v>
      </x:c>
      <x:c r="J109" s="16" t="str">
        <x:v>高（地点）</x:v>
      </x:c>
      <x:c r="K109" s="16" t="str">
        <x:v>仅保留书店</x:v>
      </x:c>
    </x:row>
    <x:row r="110" ht="42" customHeight="1">
      <x:c r="A110" s="16" t="str">
        <x:v>成都</x:v>
      </x:c>
      <x:c r="B110" s="16" t="n">
        <x:v>109</x:v>
      </x:c>
      <x:c r="C110" s="16" t="str">
        <x:v>B0FFFRJCBX</x:v>
      </x:c>
      <x:c r="D110" s="16" t="str">
        <x:v>有间书店</x:v>
      </x:c>
      <x:c r="E110" s="16" t="str">
        <x:v>锦江区 · 盐道街9号附2号(锦江宾馆地铁站C1口步行270米)</x:v>
      </x:c>
      <x:c r="F110" s="16" t="str">
        <x:v>书店</x:v>
      </x:c>
      <x:c r="G110" s="16" t="str">
        <x:v>地点与书店属性（高德 POI）</x:v>
      </x:c>
      <x:c r="H110" s="16" t="str">
        <x:v>位于锦江区的实体书店，现仅确认地点与书店属性。</x:v>
      </x:c>
      <x:c r="I110" s="16" t="str">
        <x:v>https://www.amap.com/place/B0FFFRJCBX</x:v>
      </x:c>
      <x:c r="J110" s="16" t="str">
        <x:v>高（地点）</x:v>
      </x:c>
      <x:c r="K110" s="16" t="str">
        <x:v>仅保留书店</x:v>
      </x:c>
    </x:row>
    <x:row r="111" ht="42" customHeight="1">
      <x:c r="A111" s="16" t="str">
        <x:v>成都</x:v>
      </x:c>
      <x:c r="B111" s="16" t="n">
        <x:v>110</x:v>
      </x:c>
      <x:c r="C111" s="16" t="str">
        <x:v>B0FFG0WLKO</x:v>
      </x:c>
      <x:c r="D111" s="16" t="str">
        <x:v>散花书屋(窄巷子)</x:v>
      </x:c>
      <x:c r="E111" s="16" t="str">
        <x:v>青羊区 · 宽窄巷子19号附2号(宽窄巷子地铁站B口步行370米)</x:v>
      </x:c>
      <x:c r="F111" s="16" t="str">
        <x:v>书店</x:v>
      </x:c>
      <x:c r="G111" s="16" t="str">
        <x:v>地点与书店属性（高德 POI）</x:v>
      </x:c>
      <x:c r="H111" s="16" t="str">
        <x:v>位于青羊区的实体书店，现仅确认地点与书店属性。</x:v>
      </x:c>
      <x:c r="I111" s="16" t="str">
        <x:v>https://www.amap.com/place/B0FFG0WLKO</x:v>
      </x:c>
      <x:c r="J111" s="16" t="str">
        <x:v>高（地点）</x:v>
      </x:c>
      <x:c r="K111" s="16" t="str">
        <x:v>仅保留书店</x:v>
      </x:c>
    </x:row>
    <x:row r="112" ht="42" customHeight="1">
      <x:c r="A112" s="16" t="str">
        <x:v>成都</x:v>
      </x:c>
      <x:c r="B112" s="16" t="n">
        <x:v>111</x:v>
      </x:c>
      <x:c r="C112" s="16" t="str">
        <x:v>B0H647JT0J</x:v>
      </x:c>
      <x:c r="D112" s="16" t="str">
        <x:v>席殊书屋大面店(炜岸城店)</x:v>
      </x:c>
      <x:c r="E112" s="16" t="str">
        <x:v>龙泉驿区 · 大面街道金枫路718号(炜岸城西门)</x:v>
      </x:c>
      <x:c r="F112" s="16" t="str">
        <x:v>书店</x:v>
      </x:c>
      <x:c r="G112" s="16" t="str">
        <x:v>地点与书店属性（高德 POI）</x:v>
      </x:c>
      <x:c r="H112" s="16" t="str">
        <x:v>位于龙泉驿区的实体书店，现仅确认地点与书店属性。</x:v>
      </x:c>
      <x:c r="I112" s="16" t="str">
        <x:v>https://www.amap.com/place/B0H647JT0J</x:v>
      </x:c>
      <x:c r="J112" s="16" t="str">
        <x:v>高（地点）</x:v>
      </x:c>
      <x:c r="K112" s="16" t="str">
        <x:v>仅保留书店</x:v>
      </x:c>
    </x:row>
    <x:row r="113" ht="42" customHeight="1">
      <x:c r="A113" s="16" t="str">
        <x:v>成都</x:v>
      </x:c>
      <x:c r="B113" s="16" t="n">
        <x:v>112</x:v>
      </x:c>
      <x:c r="C113" s="16" t="str">
        <x:v>B0FFHF5CPG</x:v>
      </x:c>
      <x:c r="D113" s="16" t="str">
        <x:v>新华文轩(大邑南街店)</x:v>
      </x:c>
      <x:c r="E113" s="16" t="str">
        <x:v>大邑县 · 晋原街道南街32号</x:v>
      </x:c>
      <x:c r="F113" s="16" t="str">
        <x:v>书店</x:v>
      </x:c>
      <x:c r="G113" s="16" t="str">
        <x:v>地点与书店属性（高德 POI）</x:v>
      </x:c>
      <x:c r="H113" s="16" t="str">
        <x:v>位于大邑县的实体书店，现仅确认地点与书店属性。</x:v>
      </x:c>
      <x:c r="I113" s="16" t="str">
        <x:v>https://www.amap.com/place/B0FFHF5CPG</x:v>
      </x:c>
      <x:c r="J113" s="16" t="str">
        <x:v>高（地点）</x:v>
      </x:c>
      <x:c r="K113" s="16" t="str">
        <x:v>仅保留书店</x:v>
      </x:c>
    </x:row>
    <x:row r="114" ht="42" customHeight="1">
      <x:c r="A114" s="16" t="str">
        <x:v>成都</x:v>
      </x:c>
      <x:c r="B114" s="16" t="n">
        <x:v>113</x:v>
      </x:c>
      <x:c r="C114" s="16" t="str">
        <x:v>B0I39Z0DFP</x:v>
      </x:c>
      <x:c r="D114" s="16" t="str">
        <x:v>普禾书吧(北京华联店)</x:v>
      </x:c>
      <x:c r="E114" s="16" t="str">
        <x:v>双流区 · 锦华路二段北京华联购物中心3F</x:v>
      </x:c>
      <x:c r="F114" s="16" t="str">
        <x:v>商场内书店</x:v>
      </x:c>
      <x:c r="G114" s="16" t="str">
        <x:v>商场内书店（中，高德 POI 地址）</x:v>
      </x:c>
      <x:c r="H114" s="16" t="str">
        <x:v>位于双流区的实体书店，现仅确认地点与书店属性。</x:v>
      </x:c>
      <x:c r="I114" s="16" t="str">
        <x:v>https://www.amap.com/place/B0I39Z0DFP</x:v>
      </x:c>
      <x:c r="J114" s="16" t="str">
        <x:v>中</x:v>
      </x:c>
      <x:c r="K114" s="16" t="str">
        <x:v>标签已应用</x:v>
      </x:c>
    </x:row>
    <x:row r="115" ht="42" customHeight="1">
      <x:c r="A115" s="16" t="str">
        <x:v>成都</x:v>
      </x:c>
      <x:c r="B115" s="16" t="n">
        <x:v>114</x:v>
      </x:c>
      <x:c r="C115" s="16" t="str">
        <x:v>B0H2BUJPET</x:v>
      </x:c>
      <x:c r="D115" s="16" t="str">
        <x:v>九州拾光书店</x:v>
      </x:c>
      <x:c r="E115" s="16" t="str">
        <x:v>新都区 · 大丰街道花都大道753号附201号</x:v>
      </x:c>
      <x:c r="F115" s="16" t="str">
        <x:v>书店</x:v>
      </x:c>
      <x:c r="G115" s="16" t="str">
        <x:v>地点与书店属性（高德 POI）</x:v>
      </x:c>
      <x:c r="H115" s="16" t="str">
        <x:v>位于新都区的实体书店，现仅确认地点与书店属性。</x:v>
      </x:c>
      <x:c r="I115" s="16" t="str">
        <x:v>https://www.amap.com/place/B0H2BUJPET</x:v>
      </x:c>
      <x:c r="J115" s="16" t="str">
        <x:v>高（地点）</x:v>
      </x:c>
      <x:c r="K115" s="16" t="str">
        <x:v>仅保留书店</x:v>
      </x:c>
    </x:row>
    <x:row r="116" ht="42" customHeight="1">
      <x:c r="A116" s="16" t="str">
        <x:v>成都</x:v>
      </x:c>
      <x:c r="B116" s="16" t="n">
        <x:v>115</x:v>
      </x:c>
      <x:c r="C116" s="16" t="str">
        <x:v>B001C7Y44M</x:v>
      </x:c>
      <x:c r="D116" s="16" t="str">
        <x:v>新华文轩书店</x:v>
      </x:c>
      <x:c r="E116" s="16" t="str">
        <x:v>邛崃市 · 南街新华文轩书店42-46号</x:v>
      </x:c>
      <x:c r="F116" s="16" t="str">
        <x:v>书店</x:v>
      </x:c>
      <x:c r="G116" s="16" t="str">
        <x:v>地点与书店属性（高德 POI）</x:v>
      </x:c>
      <x:c r="H116" s="16" t="str">
        <x:v>位于邛崃市的实体书店，现仅确认地点与书店属性。</x:v>
      </x:c>
      <x:c r="I116" s="16" t="str">
        <x:v>https://www.amap.com/place/B001C7Y44M</x:v>
      </x:c>
      <x:c r="J116" s="16" t="str">
        <x:v>高（地点）</x:v>
      </x:c>
      <x:c r="K116" s="16" t="str">
        <x:v>仅保留书店</x:v>
      </x:c>
    </x:row>
    <x:row r="117" ht="42" customHeight="1">
      <x:c r="A117" s="16" t="str">
        <x:v>成都</x:v>
      </x:c>
      <x:c r="B117" s="16" t="n">
        <x:v>116</x:v>
      </x:c>
      <x:c r="C117" s="16" t="str">
        <x:v>B0LKOUH5IZ</x:v>
      </x:c>
      <x:c r="D117" s="16" t="str">
        <x:v>格致书馆</x:v>
      </x:c>
      <x:c r="E117" s="16" t="str">
        <x:v>锦江区 · 静平路780号</x:v>
      </x:c>
      <x:c r="F117" s="16" t="str">
        <x:v>书店</x:v>
      </x:c>
      <x:c r="G117" s="16" t="str">
        <x:v>地点与书店属性（高德 POI）</x:v>
      </x:c>
      <x:c r="H117" s="16" t="str">
        <x:v>位于锦江区的实体书店，现仅确认地点与书店属性。</x:v>
      </x:c>
      <x:c r="I117" s="16" t="str">
        <x:v>https://www.amap.com/place/B0LKOUH5IZ</x:v>
      </x:c>
      <x:c r="J117" s="16" t="str">
        <x:v>高（地点）</x:v>
      </x:c>
      <x:c r="K117" s="16" t="str">
        <x:v>仅保留书店</x:v>
      </x:c>
    </x:row>
    <x:row r="118" ht="42" customHeight="1">
      <x:c r="A118" s="16" t="str">
        <x:v>成都</x:v>
      </x:c>
      <x:c r="B118" s="16" t="n">
        <x:v>117</x:v>
      </x:c>
      <x:c r="C118" s="16" t="str">
        <x:v>B0FFJX9UMC</x:v>
      </x:c>
      <x:c r="D118" s="16" t="str">
        <x:v>路可书店</x:v>
      </x:c>
      <x:c r="E118" s="16" t="str">
        <x:v>青羊区 · 瑞联路154号1层</x:v>
      </x:c>
      <x:c r="F118" s="16" t="str">
        <x:v>书店</x:v>
      </x:c>
      <x:c r="G118" s="16" t="str">
        <x:v>地点与书店属性（高德 POI）</x:v>
      </x:c>
      <x:c r="H118" s="16" t="str">
        <x:v>位于青羊区的实体书店，现仅确认地点与书店属性。</x:v>
      </x:c>
      <x:c r="I118" s="16" t="str">
        <x:v>https://www.amap.com/place/B0FFJX9UMC</x:v>
      </x:c>
      <x:c r="J118" s="16" t="str">
        <x:v>高（地点）</x:v>
      </x:c>
      <x:c r="K118" s="16" t="str">
        <x:v>仅保留书店</x:v>
      </x:c>
    </x:row>
    <x:row r="119" ht="42" customHeight="1">
      <x:c r="A119" s="16" t="str">
        <x:v>成都</x:v>
      </x:c>
      <x:c r="B119" s="16" t="n">
        <x:v>118</x:v>
      </x:c>
      <x:c r="C119" s="16" t="str">
        <x:v>B0FFGCA51L</x:v>
      </x:c>
      <x:c r="D119" s="16" t="str">
        <x:v>新华文轩(科华成都王府井购物中心店)</x:v>
      </x:c>
      <x:c r="E119" s="16" t="str">
        <x:v>武侯区 · 科华中路9号成都王府井购物中心(科华店)4F层(西1门进入直行40m,扶梯上到4F可见)</x:v>
      </x:c>
      <x:c r="F119" s="16" t="str">
        <x:v>商场内书店</x:v>
      </x:c>
      <x:c r="G119" s="16" t="str">
        <x:v>商场内书店（中，高德 POI 地址）</x:v>
      </x:c>
      <x:c r="H119" s="16" t="str">
        <x:v>位于武侯区的实体书店，现仅确认地点与书店属性。</x:v>
      </x:c>
      <x:c r="I119" s="16" t="str">
        <x:v>https://www.amap.com/place/B0FFGCA51L</x:v>
      </x:c>
      <x:c r="J119" s="16" t="str">
        <x:v>中</x:v>
      </x:c>
      <x:c r="K119" s="16" t="str">
        <x:v>标签已应用</x:v>
      </x:c>
    </x:row>
    <x:row r="120" ht="42" customHeight="1">
      <x:c r="A120" s="16" t="str">
        <x:v>成都</x:v>
      </x:c>
      <x:c r="B120" s="16" t="n">
        <x:v>119</x:v>
      </x:c>
      <x:c r="C120" s="16" t="str">
        <x:v>B0KKSCU9XS</x:v>
      </x:c>
      <x:c r="D120" s="16" t="str">
        <x:v>不远书房</x:v>
      </x:c>
      <x:c r="E120" s="16" t="str">
        <x:v>都江堰市 · 彩虹大道南段196号10栋附6号</x:v>
      </x:c>
      <x:c r="F120" s="16" t="str">
        <x:v>书店</x:v>
      </x:c>
      <x:c r="G120" s="16" t="str">
        <x:v>地点与书店属性（高德 POI）</x:v>
      </x:c>
      <x:c r="H120" s="16" t="str">
        <x:v>位于都江堰市的实体书店，现仅确认地点与书店属性。</x:v>
      </x:c>
      <x:c r="I120" s="16" t="str">
        <x:v>https://www.amap.com/place/B0KKSCU9XS</x:v>
      </x:c>
      <x:c r="J120" s="16" t="str">
        <x:v>高（地点）</x:v>
      </x:c>
      <x:c r="K120" s="16" t="str">
        <x:v>仅保留书店</x:v>
      </x:c>
    </x:row>
    <x:row r="121" ht="42" customHeight="1">
      <x:c r="A121" s="16" t="str">
        <x:v>成都</x:v>
      </x:c>
      <x:c r="B121" s="16" t="n">
        <x:v>120</x:v>
      </x:c>
      <x:c r="C121" s="16" t="str">
        <x:v>B0KGSHIGJQ</x:v>
      </x:c>
      <x:c r="D121" s="16" t="str">
        <x:v>慢漫发酵书坊(牛市口店)</x:v>
      </x:c>
      <x:c r="E121" s="16" t="str">
        <x:v>锦江区 · 牛市口路27号3楼304室</x:v>
      </x:c>
      <x:c r="F121" s="16" t="str">
        <x:v>书店</x:v>
      </x:c>
      <x:c r="G121" s="16" t="str">
        <x:v>地点与书店属性（高德 POI）</x:v>
      </x:c>
      <x:c r="H121" s="16" t="str">
        <x:v>位于锦江区的实体书店，现仅确认地点与书店属性。</x:v>
      </x:c>
      <x:c r="I121" s="16" t="str">
        <x:v>https://www.amap.com/place/B0KGSHIGJQ</x:v>
      </x:c>
      <x:c r="J121" s="16" t="str">
        <x:v>高（地点）</x:v>
      </x:c>
      <x:c r="K121" s="16" t="str">
        <x:v>仅保留书店</x:v>
      </x:c>
    </x:row>
    <x:row r="122" ht="42" customHeight="1">
      <x:c r="A122" s="16" t="str">
        <x:v>成都</x:v>
      </x:c>
      <x:c r="B122" s="16" t="n">
        <x:v>121</x:v>
      </x:c>
      <x:c r="C122" s="16" t="str">
        <x:v>B0JGA7GRKF</x:v>
      </x:c>
      <x:c r="D122" s="16" t="str">
        <x:v>成都木子文锦书店有限公司</x:v>
      </x:c>
      <x:c r="E122" s="16" t="str">
        <x:v>双流区 · 美岸路二段247号二楼</x:v>
      </x:c>
      <x:c r="F122" s="16" t="str">
        <x:v>书店</x:v>
      </x:c>
      <x:c r="G122" s="16" t="str">
        <x:v>地点与书店属性（高德 POI）</x:v>
      </x:c>
      <x:c r="H122" s="16" t="str">
        <x:v>位于双流区的实体书店，现仅确认地点与书店属性。</x:v>
      </x:c>
      <x:c r="I122" s="16" t="str">
        <x:v>https://www.amap.com/place/B0JGA7GRKF</x:v>
      </x:c>
      <x:c r="J122" s="16" t="str">
        <x:v>高（地点）</x:v>
      </x:c>
      <x:c r="K122" s="16" t="str">
        <x:v>仅保留书店</x:v>
      </x:c>
    </x:row>
    <x:row r="123" ht="42" customHeight="1">
      <x:c r="A123" s="16" t="str">
        <x:v>成都</x:v>
      </x:c>
      <x:c r="B123" s="16" t="n">
        <x:v>122</x:v>
      </x:c>
      <x:c r="C123" s="16" t="str">
        <x:v>B0J23Z33LN</x:v>
      </x:c>
      <x:c r="D123" s="16" t="str">
        <x:v>文颖古旧书店</x:v>
      </x:c>
      <x:c r="E123" s="16" t="str">
        <x:v>成华区 · 一环路东一段145号</x:v>
      </x:c>
      <x:c r="F123" s="16" t="str">
        <x:v>古籍</x:v>
      </x:c>
      <x:c r="G123" s="16" t="str">
        <x:v>古籍（中，高德 POI 门店名称）</x:v>
      </x:c>
      <x:c r="H123" s="16" t="str">
        <x:v>位于成华区的实体书店，现仅确认地点与书店属性。</x:v>
      </x:c>
      <x:c r="I123" s="16" t="str">
        <x:v>https://www.amap.com/place/B0J23Z33LN</x:v>
      </x:c>
      <x:c r="J123" s="16" t="str">
        <x:v>中</x:v>
      </x:c>
      <x:c r="K123" s="16" t="str">
        <x:v>标签已应用</x:v>
      </x:c>
    </x:row>
    <x:row r="124" ht="42" customHeight="1">
      <x:c r="A124" s="16" t="str">
        <x:v>成都</x:v>
      </x:c>
      <x:c r="B124" s="16" t="n">
        <x:v>123</x:v>
      </x:c>
      <x:c r="C124" s="16" t="str">
        <x:v>B0FFI8FGCT</x:v>
      </x:c>
      <x:c r="D124" s="16" t="str">
        <x:v>文轩堂书店(华阳店)</x:v>
      </x:c>
      <x:c r="E124" s="16" t="str">
        <x:v>双流区 · 华阳街道华新上街17号</x:v>
      </x:c>
      <x:c r="F124" s="16" t="str">
        <x:v>书店</x:v>
      </x:c>
      <x:c r="G124" s="16" t="str">
        <x:v>地点与书店属性（高德 POI）</x:v>
      </x:c>
      <x:c r="H124" s="16" t="str">
        <x:v>位于双流区的实体书店，现仅确认地点与书店属性。</x:v>
      </x:c>
      <x:c r="I124" s="16" t="str">
        <x:v>https://www.amap.com/place/B0FFI8FGCT</x:v>
      </x:c>
      <x:c r="J124" s="16" t="str">
        <x:v>高（地点）</x:v>
      </x:c>
      <x:c r="K124" s="16" t="str">
        <x:v>仅保留书店</x:v>
      </x:c>
    </x:row>
    <x:row r="125" ht="42" customHeight="1">
      <x:c r="A125" s="16" t="str">
        <x:v>成都</x:v>
      </x:c>
      <x:c r="B125" s="16" t="n">
        <x:v>124</x:v>
      </x:c>
      <x:c r="C125" s="16" t="str">
        <x:v>B0FFLIIKW7</x:v>
      </x:c>
      <x:c r="D125" s="16" t="str">
        <x:v>九州书店(保利香槟店)</x:v>
      </x:c>
      <x:c r="E125" s="16" t="str">
        <x:v>郫都区 · 高新西区天目路77号保利·香槟国际</x:v>
      </x:c>
      <x:c r="F125" s="16" t="str">
        <x:v>书店</x:v>
      </x:c>
      <x:c r="G125" s="16" t="str">
        <x:v>地点与书店属性（高德 POI）</x:v>
      </x:c>
      <x:c r="H125" s="16" t="str">
        <x:v>位于郫都区的实体书店，现仅确认地点与书店属性。</x:v>
      </x:c>
      <x:c r="I125" s="16" t="str">
        <x:v>https://www.amap.com/place/B0FFLIIKW7</x:v>
      </x:c>
      <x:c r="J125" s="16" t="str">
        <x:v>高（地点）</x:v>
      </x:c>
      <x:c r="K125" s="16" t="str">
        <x:v>仅保留书店</x:v>
      </x:c>
    </x:row>
    <x:row r="126" ht="42" customHeight="1">
      <x:c r="A126" s="16" t="str">
        <x:v>成都</x:v>
      </x:c>
      <x:c r="B126" s="16" t="n">
        <x:v>125</x:v>
      </x:c>
      <x:c r="C126" s="16" t="str">
        <x:v>B0LGKDPL7W</x:v>
      </x:c>
      <x:c r="D126" s="16" t="str">
        <x:v>半盏书店</x:v>
      </x:c>
      <x:c r="E126" s="16" t="str">
        <x:v>金牛区 · 金罗路12号附29号</x:v>
      </x:c>
      <x:c r="F126" s="16" t="str">
        <x:v>书店</x:v>
      </x:c>
      <x:c r="G126" s="16" t="str">
        <x:v>地点与书店属性（高德 POI）</x:v>
      </x:c>
      <x:c r="H126" s="16" t="str">
        <x:v>位于金牛区的实体书店，现仅确认地点与书店属性。</x:v>
      </x:c>
      <x:c r="I126" s="16" t="str">
        <x:v>https://www.amap.com/place/B0LGKDPL7W</x:v>
      </x:c>
      <x:c r="J126" s="16" t="str">
        <x:v>高（地点）</x:v>
      </x:c>
      <x:c r="K126" s="16" t="str">
        <x:v>仅保留书店</x:v>
      </x:c>
    </x:row>
    <x:row r="127" ht="42" customHeight="1">
      <x:c r="A127" s="16" t="str">
        <x:v>成都</x:v>
      </x:c>
      <x:c r="B127" s="16" t="n">
        <x:v>126</x:v>
      </x:c>
      <x:c r="C127" s="16" t="str">
        <x:v>B0LKZSETYL</x:v>
      </x:c>
      <x:c r="D127" s="16" t="str">
        <x:v>状元书吧(永宁店)</x:v>
      </x:c>
      <x:c r="E127" s="16" t="str">
        <x:v>温江区 · 八一路南段161号</x:v>
      </x:c>
      <x:c r="F127" s="16" t="str">
        <x:v>书店</x:v>
      </x:c>
      <x:c r="G127" s="16" t="str">
        <x:v>地点与书店属性（高德 POI）</x:v>
      </x:c>
      <x:c r="H127" s="16" t="str">
        <x:v>位于温江区的实体书店，现仅确认地点与书店属性。</x:v>
      </x:c>
      <x:c r="I127" s="16" t="str">
        <x:v>https://www.amap.com/place/B0LKZSETYL</x:v>
      </x:c>
      <x:c r="J127" s="16" t="str">
        <x:v>高（地点）</x:v>
      </x:c>
      <x:c r="K127" s="16" t="str">
        <x:v>仅保留书店</x:v>
      </x:c>
    </x:row>
    <x:row r="128" ht="42" customHeight="1">
      <x:c r="A128" s="16" t="str">
        <x:v>成都</x:v>
      </x:c>
      <x:c r="B128" s="16" t="n">
        <x:v>127</x:v>
      </x:c>
      <x:c r="C128" s="16" t="str">
        <x:v>B0I3TP7QL8</x:v>
      </x:c>
      <x:c r="D128" s="16" t="str">
        <x:v>迷宫蓝共创书店(新都西小店)</x:v>
      </x:c>
      <x:c r="E128" s="16" t="str">
        <x:v>新都区 · 新都街道蜀龙大道中段801号芙蓉生活广场二楼</x:v>
      </x:c>
      <x:c r="F128" s="16" t="str">
        <x:v>商场内书店</x:v>
      </x:c>
      <x:c r="G128" s="16" t="str">
        <x:v>商场内书店（中，高德 POI 地址）</x:v>
      </x:c>
      <x:c r="H128" s="16" t="str">
        <x:v>位于新都区的实体书店，现仅确认地点与书店属性。</x:v>
      </x:c>
      <x:c r="I128" s="16" t="str">
        <x:v>https://www.amap.com/place/B0I3TP7QL8</x:v>
      </x:c>
      <x:c r="J128" s="16" t="str">
        <x:v>中</x:v>
      </x:c>
      <x:c r="K128" s="16" t="str">
        <x:v>标签已应用</x:v>
      </x:c>
    </x:row>
    <x:row r="129" ht="42" customHeight="1">
      <x:c r="A129" s="16" t="str">
        <x:v>成都</x:v>
      </x:c>
      <x:c r="B129" s="16" t="n">
        <x:v>128</x:v>
      </x:c>
      <x:c r="C129" s="16" t="str">
        <x:v>B0G3PLTN91</x:v>
      </x:c>
      <x:c r="D129" s="16" t="str">
        <x:v>知守书吧(园中苑B区店)</x:v>
      </x:c>
      <x:c r="E129" s="16" t="str">
        <x:v>简阳市 · 射洪坝街道东升路园中苑B区3号楼2层</x:v>
      </x:c>
      <x:c r="F129" s="16" t="str">
        <x:v>书店</x:v>
      </x:c>
      <x:c r="G129" s="16" t="str">
        <x:v>地点与书店属性（高德 POI）</x:v>
      </x:c>
      <x:c r="H129" s="16" t="str">
        <x:v>位于简阳市的实体书店，现仅确认地点与书店属性。</x:v>
      </x:c>
      <x:c r="I129" s="16" t="str">
        <x:v>https://www.amap.com/place/B0G3PLTN91</x:v>
      </x:c>
      <x:c r="J129" s="16" t="str">
        <x:v>高（地点）</x:v>
      </x:c>
      <x:c r="K129" s="16" t="str">
        <x:v>仅保留书店</x:v>
      </x:c>
    </x:row>
    <x:row r="130" ht="42" customHeight="1">
      <x:c r="A130" s="16" t="str">
        <x:v>成都</x:v>
      </x:c>
      <x:c r="B130" s="16" t="n">
        <x:v>129</x:v>
      </x:c>
      <x:c r="C130" s="16" t="str">
        <x:v>B0JGV57EQZ</x:v>
      </x:c>
      <x:c r="D130" s="16" t="str">
        <x:v>新津望津城书店</x:v>
      </x:c>
      <x:c r="E130" s="16" t="str">
        <x:v>新津区 · 武阳西路5号附6-9号</x:v>
      </x:c>
      <x:c r="F130" s="16" t="str">
        <x:v>书店</x:v>
      </x:c>
      <x:c r="G130" s="16" t="str">
        <x:v>地点与书店属性（高德 POI）</x:v>
      </x:c>
      <x:c r="H130" s="16" t="str">
        <x:v>位于新津区的实体书店，现仅确认地点与书店属性。</x:v>
      </x:c>
      <x:c r="I130" s="16" t="str">
        <x:v>https://www.amap.com/place/B0JGV57EQZ</x:v>
      </x:c>
      <x:c r="J130" s="16" t="str">
        <x:v>高（地点）</x:v>
      </x:c>
      <x:c r="K130" s="16" t="str">
        <x:v>仅保留书店</x:v>
      </x:c>
    </x:row>
    <x:row r="131" ht="42" customHeight="1">
      <x:c r="A131" s="16" t="str">
        <x:v>成都</x:v>
      </x:c>
      <x:c r="B131" s="16" t="n">
        <x:v>130</x:v>
      </x:c>
      <x:c r="C131" s="16" t="str">
        <x:v>B0LDVZ395U</x:v>
      </x:c>
      <x:c r="D131" s="16" t="str">
        <x:v>迷宫蓝成飞店</x:v>
      </x:c>
      <x:c r="E131" s="16" t="str">
        <x:v>青羊区 · 光华东一路75号4栋3层306</x:v>
      </x:c>
      <x:c r="F131" s="16" t="str">
        <x:v>书店</x:v>
      </x:c>
      <x:c r="G131" s="16" t="str">
        <x:v>地点与书店属性（高德 POI）</x:v>
      </x:c>
      <x:c r="H131" s="16" t="str">
        <x:v>位于青羊区的实体书店，现仅确认地点与书店属性。</x:v>
      </x:c>
      <x:c r="I131" s="16" t="str">
        <x:v>https://www.amap.com/place/B0LDVZ395U</x:v>
      </x:c>
      <x:c r="J131" s="16" t="str">
        <x:v>高（地点）</x:v>
      </x:c>
      <x:c r="K131" s="16" t="str">
        <x:v>仅保留书店</x:v>
      </x:c>
    </x:row>
    <x:row r="132" ht="42" customHeight="1">
      <x:c r="A132" s="16" t="str">
        <x:v>成都</x:v>
      </x:c>
      <x:c r="B132" s="16" t="n">
        <x:v>131</x:v>
      </x:c>
      <x:c r="C132" s="16" t="str">
        <x:v>B0KG2H1IAJ</x:v>
      </x:c>
      <x:c r="D132" s="16" t="str">
        <x:v>五方图书</x:v>
      </x:c>
      <x:c r="E132" s="16" t="str">
        <x:v>青羊区 · 北大街107号四川书市大楼F2层</x:v>
      </x:c>
      <x:c r="F132" s="16" t="str">
        <x:v>书店</x:v>
      </x:c>
      <x:c r="G132" s="16" t="str">
        <x:v>地点与书店属性（高德 POI）</x:v>
      </x:c>
      <x:c r="H132" s="16" t="str">
        <x:v>位于青羊区的实体书店，现仅确认地点与书店属性。</x:v>
      </x:c>
      <x:c r="I132" s="16" t="str">
        <x:v>https://www.amap.com/place/B0KG2H1IAJ</x:v>
      </x:c>
      <x:c r="J132" s="16" t="str">
        <x:v>高（地点）</x:v>
      </x:c>
      <x:c r="K132" s="16" t="str">
        <x:v>仅保留书店</x:v>
      </x:c>
    </x:row>
    <x:row r="133" ht="42" customHeight="1">
      <x:c r="A133" s="16" t="str">
        <x:v>成都</x:v>
      </x:c>
      <x:c r="B133" s="16" t="n">
        <x:v>132</x:v>
      </x:c>
      <x:c r="C133" s="16" t="str">
        <x:v>B0J2K133RM</x:v>
      </x:c>
      <x:c r="D133" s="16" t="str">
        <x:v>九州文汇书店</x:v>
      </x:c>
      <x:c r="E133" s="16" t="str">
        <x:v>金牛区 · 一环路北一段辅路与文汇里交叉口东100米左右(花牌坊地铁口B进出口旁3米左右)</x:v>
      </x:c>
      <x:c r="F133" s="16" t="str">
        <x:v>书店</x:v>
      </x:c>
      <x:c r="G133" s="16" t="str">
        <x:v>地点与书店属性（高德 POI）</x:v>
      </x:c>
      <x:c r="H133" s="16" t="str">
        <x:v>位于金牛区的实体书店，现仅确认地点与书店属性。</x:v>
      </x:c>
      <x:c r="I133" s="16" t="str">
        <x:v>https://www.amap.com/place/B0J2K133RM</x:v>
      </x:c>
      <x:c r="J133" s="16" t="str">
        <x:v>高（地点）</x:v>
      </x:c>
      <x:c r="K133" s="16" t="str">
        <x:v>仅保留书店</x:v>
      </x:c>
    </x:row>
    <x:row r="134" ht="42" customHeight="1">
      <x:c r="A134" s="16" t="str">
        <x:v>成都</x:v>
      </x:c>
      <x:c r="B134" s="16" t="n">
        <x:v>133</x:v>
      </x:c>
      <x:c r="C134" s="16" t="str">
        <x:v>B0HKY5W1HV</x:v>
      </x:c>
      <x:c r="D134" s="16" t="str">
        <x:v>将来书吧(万峰城A区·依云谷店)</x:v>
      </x:c>
      <x:c r="E134" s="16" t="str">
        <x:v>简阳市 · 蜀阳路298号、300号附202号</x:v>
      </x:c>
      <x:c r="F134" s="16" t="str">
        <x:v>书店</x:v>
      </x:c>
      <x:c r="G134" s="16" t="str">
        <x:v>地点与书店属性（高德 POI）</x:v>
      </x:c>
      <x:c r="H134" s="16" t="str">
        <x:v>位于简阳市的实体书店，现仅确认地点与书店属性。</x:v>
      </x:c>
      <x:c r="I134" s="16" t="str">
        <x:v>https://www.amap.com/place/B0HKY5W1HV</x:v>
      </x:c>
      <x:c r="J134" s="16" t="str">
        <x:v>高（地点）</x:v>
      </x:c>
      <x:c r="K134" s="16" t="str">
        <x:v>仅保留书店</x:v>
      </x:c>
    </x:row>
    <x:row r="135" ht="42" customHeight="1">
      <x:c r="A135" s="16" t="str">
        <x:v>成都</x:v>
      </x:c>
      <x:c r="B135" s="16" t="n">
        <x:v>134</x:v>
      </x:c>
      <x:c r="C135" s="16" t="str">
        <x:v>B0H0MUKINR</x:v>
      </x:c>
      <x:c r="D135" s="16" t="str">
        <x:v>中萱书店(凤祥大道店)</x:v>
      </x:c>
      <x:c r="E135" s="16" t="str">
        <x:v>青白江区 · 凤翔大道482号附201号</x:v>
      </x:c>
      <x:c r="F135" s="16" t="str">
        <x:v>书店</x:v>
      </x:c>
      <x:c r="G135" s="16" t="str">
        <x:v>地点与书店属性（高德 POI）</x:v>
      </x:c>
      <x:c r="H135" s="16" t="str">
        <x:v>位于青白江区的实体书店，现仅确认地点与书店属性。</x:v>
      </x:c>
      <x:c r="I135" s="16" t="str">
        <x:v>https://www.amap.com/place/B0H0MUKINR</x:v>
      </x:c>
      <x:c r="J135" s="16" t="str">
        <x:v>高（地点）</x:v>
      </x:c>
      <x:c r="K135" s="16" t="str">
        <x:v>仅保留书店</x:v>
      </x:c>
    </x:row>
    <x:row r="136" ht="42" customHeight="1">
      <x:c r="A136" s="16" t="str">
        <x:v>成都</x:v>
      </x:c>
      <x:c r="B136" s="16" t="n">
        <x:v>135</x:v>
      </x:c>
      <x:c r="C136" s="16" t="str">
        <x:v>B0H1PURWTU</x:v>
      </x:c>
      <x:c r="D136" s="16" t="str">
        <x:v>一心书城(红光分店)</x:v>
      </x:c>
      <x:c r="E136" s="16" t="str">
        <x:v>郫都区 · 红光思源路5-9号</x:v>
      </x:c>
      <x:c r="F136" s="16" t="str">
        <x:v>书城</x:v>
      </x:c>
      <x:c r="G136" s="16" t="str">
        <x:v>书城（中，高德 POI 门店名称）</x:v>
      </x:c>
      <x:c r="H136" s="16" t="str">
        <x:v>位于郫都区的实体书店，现仅确认地点与书店属性。</x:v>
      </x:c>
      <x:c r="I136" s="16" t="str">
        <x:v>https://www.amap.com/place/B0H1PURWTU</x:v>
      </x:c>
      <x:c r="J136" s="16" t="str">
        <x:v>中</x:v>
      </x:c>
      <x:c r="K136" s="16" t="str">
        <x:v>标签已应用</x:v>
      </x:c>
    </x:row>
    <x:row r="137" ht="42" customHeight="1">
      <x:c r="A137" s="16" t="str">
        <x:v>成都</x:v>
      </x:c>
      <x:c r="B137" s="16" t="n">
        <x:v>136</x:v>
      </x:c>
      <x:c r="C137" s="16" t="str">
        <x:v>B0LRFU79J7</x:v>
      </x:c>
      <x:c r="D137" s="16" t="str">
        <x:v>博学书城(隆腾公园一号店)</x:v>
      </x:c>
      <x:c r="E137" s="16" t="str">
        <x:v>蒲江县 · 广场西街1号</x:v>
      </x:c>
      <x:c r="F137" s="16" t="str">
        <x:v>书城、商场内书店</x:v>
      </x:c>
      <x:c r="G137" s="16" t="str">
        <x:v>书城（中，高德 POI 门店名称）；商场内书店（中，高德 POI 地址）</x:v>
      </x:c>
      <x:c r="H137" s="16" t="str">
        <x:v>位于蒲江县的实体书店，现仅确认地点与书店属性。</x:v>
      </x:c>
      <x:c r="I137" s="16" t="str">
        <x:v>https://www.amap.com/place/B0LRFU79J7</x:v>
      </x:c>
      <x:c r="J137" s="16" t="str">
        <x:v>中</x:v>
      </x:c>
      <x:c r="K137" s="16" t="str">
        <x:v>标签已应用</x:v>
      </x:c>
    </x:row>
    <x:row r="138" ht="42" customHeight="1">
      <x:c r="A138" s="16" t="str">
        <x:v>成都</x:v>
      </x:c>
      <x:c r="B138" s="16" t="n">
        <x:v>137</x:v>
      </x:c>
      <x:c r="C138" s="16" t="str">
        <x:v>B0MA5OPWWT</x:v>
      </x:c>
      <x:c r="D138" s="16" t="str">
        <x:v>梧桐书店</x:v>
      </x:c>
      <x:c r="E138" s="16" t="str">
        <x:v>崇州市 · 永康东路477号</x:v>
      </x:c>
      <x:c r="F138" s="16" t="str">
        <x:v>书店</x:v>
      </x:c>
      <x:c r="G138" s="16" t="str">
        <x:v>地点与书店属性（高德 POI）</x:v>
      </x:c>
      <x:c r="H138" s="16" t="str">
        <x:v>位于崇州市的实体书店，现仅确认地点与书店属性。</x:v>
      </x:c>
      <x:c r="I138" s="16" t="str">
        <x:v>https://www.amap.com/place/B0MA5OPWWT</x:v>
      </x:c>
      <x:c r="J138" s="16" t="str">
        <x:v>高（地点）</x:v>
      </x:c>
      <x:c r="K138" s="16" t="str">
        <x:v>仅保留书店</x:v>
      </x:c>
    </x:row>
    <x:row r="139" ht="42" customHeight="1">
      <x:c r="A139" s="16" t="str">
        <x:v>成都</x:v>
      </x:c>
      <x:c r="B139" s="16" t="n">
        <x:v>138</x:v>
      </x:c>
      <x:c r="C139" s="16" t="str">
        <x:v>B001C0AIX4</x:v>
      </x:c>
      <x:c r="D139" s="16" t="str">
        <x:v>状元书吧(书香府邸店)</x:v>
      </x:c>
      <x:c r="E139" s="16" t="str">
        <x:v>郫都区 · 百草路东段10号(百草路地铁站C口步行120米)</x:v>
      </x:c>
      <x:c r="F139" s="16" t="str">
        <x:v>书店</x:v>
      </x:c>
      <x:c r="G139" s="16" t="str">
        <x:v>地点与书店属性（高德 POI）</x:v>
      </x:c>
      <x:c r="H139" s="16" t="str">
        <x:v>位于郫都区的实体书店，现仅确认地点与书店属性。</x:v>
      </x:c>
      <x:c r="I139" s="16" t="str">
        <x:v>https://www.amap.com/place/B001C0AIX4</x:v>
      </x:c>
      <x:c r="J139" s="16" t="str">
        <x:v>高（地点）</x:v>
      </x:c>
      <x:c r="K139" s="16" t="str">
        <x:v>仅保留书店</x:v>
      </x:c>
    </x:row>
    <x:row r="140" ht="42" customHeight="1">
      <x:c r="A140" s="16" t="str">
        <x:v>成都</x:v>
      </x:c>
      <x:c r="B140" s="16" t="n">
        <x:v>139</x:v>
      </x:c>
      <x:c r="C140" s="16" t="str">
        <x:v>B0HD3ZPXND</x:v>
      </x:c>
      <x:c r="D140" s="16" t="str">
        <x:v>拾光书店(城北花园店)</x:v>
      </x:c>
      <x:c r="E140" s="16" t="str">
        <x:v>邛崃市 · 临邛镇棉花街345号</x:v>
      </x:c>
      <x:c r="F140" s="16" t="str">
        <x:v>书店</x:v>
      </x:c>
      <x:c r="G140" s="16" t="str">
        <x:v>地点与书店属性（高德 POI）</x:v>
      </x:c>
      <x:c r="H140" s="16" t="str">
        <x:v>位于邛崃市的实体书店，现仅确认地点与书店属性。</x:v>
      </x:c>
      <x:c r="I140" s="16" t="str">
        <x:v>https://www.amap.com/place/B0HD3ZPXND</x:v>
      </x:c>
      <x:c r="J140" s="16" t="str">
        <x:v>高（地点）</x:v>
      </x:c>
      <x:c r="K140" s="16" t="str">
        <x:v>仅保留书店</x:v>
      </x:c>
    </x:row>
    <x:row r="141" ht="42" customHeight="1">
      <x:c r="A141" s="16" t="str">
        <x:v>成都</x:v>
      </x:c>
      <x:c r="B141" s="16" t="n">
        <x:v>140</x:v>
      </x:c>
      <x:c r="C141" s="16" t="str">
        <x:v>B001C7URC5</x:v>
      </x:c>
      <x:c r="D141" s="16" t="str">
        <x:v>阶梯书屋</x:v>
      </x:c>
      <x:c r="E141" s="16" t="str">
        <x:v>锦江区 · 锦江区晨辉东路2号附79号</x:v>
      </x:c>
      <x:c r="F141" s="16" t="str">
        <x:v>书店</x:v>
      </x:c>
      <x:c r="G141" s="16" t="str">
        <x:v>地点与书店属性（高德 POI）</x:v>
      </x:c>
      <x:c r="H141" s="16" t="str">
        <x:v>位于锦江区的实体书店，现仅确认地点与书店属性。</x:v>
      </x:c>
      <x:c r="I141" s="16" t="str">
        <x:v>https://www.amap.com/place/B001C7URC5</x:v>
      </x:c>
      <x:c r="J141" s="16" t="str">
        <x:v>高（地点）</x:v>
      </x:c>
      <x:c r="K141" s="16" t="str">
        <x:v>仅保留书店</x:v>
      </x:c>
    </x:row>
  </x:sheetData>
  <x:conditionalFormatting sqref="J2:J141">
    <x:cfRule type="containsText" dxfId="8" priority="1" operator="containsText" text="高"/>
  </x:conditionalFormatting>
  <x:conditionalFormatting sqref="K2:K141">
    <x:cfRule type="containsText" dxfId="9" priority="2" operator="containsText" text="标签已应用"/>
  </x:conditionalFormatting>
  <x:pageMargins left="0.7" right="0.7" top="0.75" bottom="0.75" header="0.3" footer="0.3"/>
  <x:tableParts count="1">
    <x:tablePart xmlns:r="http://schemas.openxmlformats.org/officeDocument/2006/relationships" r:id="R15b21ee8a87845bd"/>
  </x:tableParts>
</x:worksheet>
</file>