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aching\OSE6265_code\lens_splitting\"/>
    </mc:Choice>
  </mc:AlternateContent>
  <xr:revisionPtr revIDLastSave="0" documentId="8_{D0C6F4E9-B692-4BB1-BEC5-CDB87DD1FAF3}" xr6:coauthVersionLast="47" xr6:coauthVersionMax="47" xr10:uidLastSave="{00000000-0000-0000-0000-000000000000}"/>
  <bookViews>
    <workbookView xWindow="10335" yWindow="2385" windowWidth="19710" windowHeight="12000" xr2:uid="{340C7D52-CB9F-4E4A-9E01-BF64C13BC4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<sst xmlns="http://schemas.openxmlformats.org/spreadsheetml/2006/main" count="4" uniqueCount="4">
  <si>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Number of elements</t>
  </si>
  <si>
    <t>Spot size (on axis)</t>
  </si>
  <si>
    <t>Spot size (off axis)</t>
  </si>
  <si>
    <t>Stop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</si>
</sst>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 size vs location of aperture</a:t>
            </a:r>
            <a:r>
              <a:rPr lang="en-US" baseline="0"/>
              <a:t> stop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on 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Sheet1!$D$5:$D$10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10.571</c:v>
                </c:pt>
                <c:pt idx="1">
                  <c:v>7.4969999999999999</c:v>
                </c:pt>
                <c:pt idx="2">
                  <c:v>4.7670000000000003</c:v>
                </c:pt>
                <c:pt idx="3">
                  <c:v>2.87</c:v>
                </c:pt>
                <c:pt idx="4">
                  <c:v>2.7519999999999998</c:v>
                </c:pt>
                <c:pt idx="5">
                  <c:v>4.76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4-4B8E-B9CD-AAA6140313B7}"/>
            </c:ext>
          </c:extLst>
        </c:ser>
        <c:ser>
          <c:idx val="1"/>
          <c:order val="1"/>
          <c:tx>
            <c:v>off 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Sheet1!$D$5:$D$10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14.779</c:v>
                </c:pt>
                <c:pt idx="1">
                  <c:v>16.498000000000001</c:v>
                </c:pt>
                <c:pt idx="2">
                  <c:v>13.162000000000001</c:v>
                </c:pt>
                <c:pt idx="3">
                  <c:v>5.5880000000000001</c:v>
                </c:pt>
                <c:pt idx="4">
                  <c:v>5.0999999999999996</c:v>
                </c:pt>
                <c:pt idx="5">
                  <c:v>11.194000000000001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4-4B8E-B9CD-AAA61403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83952"/>
        <c:axId val="789382992"/>
      </c:scatterChart>
      <c:valAx>
        <c:axId val="7893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82992"/>
        <c:crosses val="autoZero"/>
        <c:crossBetween val="midCat"/>
      </c:valAx>
      <c:valAx>
        <c:axId val="7893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8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</xdr:rowOff>
    </xdr:from>
    <xdr:to>
      <xdr:col>4</xdr:col>
      <xdr:colOff>200025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8C2FF-9810-B6B5-2D82-50512848C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5437-1A4E-45F7-A6FB-295EA3BE8071}">
  <dimension ref="A1:D10"/>
  <sheetViews>
    <sheetView tabSelected="1" workbookViewId="0">
      <selection activeCell="B5" sqref="B5:D10"/>
    </sheetView>
  </sheetViews>
  <sheetFormatPr defaultRowHeight="15" x14ac:dyDescent="0.25"/>
  <cols>
    <col min="1" max="1" width="19" bestFit="1" customWidth="1"/>
    <col min="2" max="3" width="17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32.674999999999997</v>
      </c>
    </row>
    <row r="3" spans="1:4" x14ac:dyDescent="0.25">
      <c r="A3">
        <v>2</v>
      </c>
      <c r="B3">
        <v>6.3769999999999998</v>
      </c>
    </row>
    <row r="4" spans="1:4" x14ac:dyDescent="0.25">
      <c r="A4">
        <v>3</v>
      </c>
      <c r="B4">
        <v>1.5840000000000001</v>
      </c>
      <c r="C4">
        <v>25.18</v>
      </c>
      <c r="D4">
        <v>0</v>
      </c>
    </row>
    <row r="5" spans="1:4" x14ac:dyDescent="0.25">
      <c r="A5">
        <v>3</v>
      </c>
      <c r="B5">
        <v>10.571</v>
      </c>
      <c r="C5">
        <v>14.779</v>
      </c>
      <c r="D5">
        <v>0</v>
      </c>
    </row>
    <row r="6" spans="1:4" x14ac:dyDescent="0.25">
      <c r="A6">
        <v>3</v>
      </c>
      <c r="B6">
        <v>7.4969999999999999</v>
      </c>
      <c r="C6">
        <v>16.498000000000001</v>
      </c>
      <c r="D6">
        <v>50</v>
      </c>
    </row>
    <row r="7" spans="1:4" x14ac:dyDescent="0.25">
      <c r="A7">
        <v>3</v>
      </c>
      <c r="B7">
        <v>4.7670000000000003</v>
      </c>
      <c r="C7">
        <v>13.162000000000001</v>
      </c>
      <c r="D7">
        <v>100</v>
      </c>
    </row>
    <row r="8" spans="1:4" x14ac:dyDescent="0.25">
      <c r="A8">
        <v>3</v>
      </c>
      <c r="B8">
        <v>2.87</v>
      </c>
      <c r="C8">
        <v>5.5880000000000001</v>
      </c>
      <c r="D8">
        <v>200</v>
      </c>
    </row>
    <row r="9" spans="1:4" x14ac:dyDescent="0.25">
      <c r="A9">
        <v>3</v>
      </c>
      <c r="B9">
        <v>2.7519999999999998</v>
      </c>
      <c r="C9">
        <v>5.0999999999999996</v>
      </c>
      <c r="D9">
        <v>300</v>
      </c>
    </row>
    <row r="10" spans="1:4" x14ac:dyDescent="0.25">
      <c r="A10">
        <v>3</v>
      </c>
      <c r="B10">
        <v>4.76</v>
      </c>
      <c r="C10">
        <v>11.194000000000001</v>
      </c>
      <c r="D10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Zheyuan Zhu</dc:creator>
  <cp:lastModifiedBy>Zheyuan Zhu</cp:lastModifiedBy>
  <dcterms:created xsi:type="dcterms:W3CDTF">2024-06-26T14:14:16Z</dcterms:created>
  <dcterms:modified xsi:type="dcterms:W3CDTF">2024-06-26T14:30:34Z</dcterms:modified>
</cp:coreProperties>
</file>