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hama\OneDrive\Java project\mobile-testing-cbdd-example\"/>
    </mc:Choice>
  </mc:AlternateContent>
  <xr:revisionPtr revIDLastSave="0" documentId="13_ncr:1_{78178C8B-9C4B-4978-A3E7-216B9FD5303F}" xr6:coauthVersionLast="47" xr6:coauthVersionMax="47" xr10:uidLastSave="{00000000-0000-0000-0000-000000000000}"/>
  <bookViews>
    <workbookView xWindow="4185" yWindow="-16320" windowWidth="29040" windowHeight="16440" xr2:uid="{BBDFDA9F-B308-46BA-990B-95E2222DDB26}"/>
  </bookViews>
  <sheets>
    <sheet name="Test Case"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<sst xmlns="http://schemas.openxmlformats.org/spreadsheetml/2006/main" count="52" uniqueCount="47">
  <si>
    <t>Reference Document</t>
  </si>
  <si>
    <t>Created By</t>
  </si>
  <si>
    <t>Date of Creation</t>
  </si>
  <si>
    <t>Date of Review</t>
  </si>
  <si>
    <t>Test Case</t>
  </si>
  <si>
    <t>Test Steps</t>
  </si>
  <si>
    <t>Expected Results</t>
  </si>
  <si>
    <t>Status</t>
  </si>
  <si>
    <t>Test Case ID</t>
  </si>
  <si>
    <t>Pass</t>
  </si>
  <si>
    <t>N/A</t>
  </si>
  <si>
    <t>Application Name</t>
  </si>
  <si>
    <t>eCart Multivendor Customer</t>
  </si>
  <si>
    <t>eCart_TC_01</t>
  </si>
  <si>
    <t>eCart_TC_02</t>
  </si>
  <si>
    <t>eCart_TC_03</t>
  </si>
  <si>
    <t>eCart_TC_04</t>
  </si>
  <si>
    <t>eCart_TC_05</t>
  </si>
  <si>
    <t>eCart_TC_06</t>
  </si>
  <si>
    <t>eCart_TC_07</t>
  </si>
  <si>
    <t>Verify Home screen</t>
  </si>
  <si>
    <t>Verify "Category" screen</t>
  </si>
  <si>
    <t>Verify number of product of Fresh Vegetables</t>
  </si>
  <si>
    <t>Verify "Product Detail" screen</t>
  </si>
  <si>
    <t>Verify "Cart" screen</t>
  </si>
  <si>
    <t>Verify " Payment " screen</t>
  </si>
  <si>
    <t>Verify "Profile" screen</t>
  </si>
  <si>
    <t>1. Open eCart App</t>
  </si>
  <si>
    <t>1. Open eCart App successfully and auto redirect to welcome screen with some fields displayed: 
+ Skip button 
+ Next button 
+ Look for things around you text</t>
  </si>
  <si>
    <t>2. The Default Delivery Location screen display some items: 
+ Search Pin textbox 
+ Search Button 
+ Location display (All, 370405, 841301, 800001, 370465, 370001) 
4. The Category screen display 6 categories (Coffee Product, Fast Food, Home Supplies, Beverages, Baby Need’s Vegetables)</t>
  </si>
  <si>
    <t>4. The Fresh Vegetables category should be displayed 3 products. 
5. Fresh Vegetables screen should be displayed 10 products.</t>
  </si>
  <si>
    <t>6. The product detail screen should be displayed: 
+ Product Name: High Octane Instant Coffee Paste with Hazelnut and Coconut Flavors, 150G - Pack of 2 (Hazelnut and Coconut Beaten Coffee Paste) 
+ Product Price: $718.31 
+ Add to Cart button 
+ Go to Cart button 
+ Similar Products text</t>
  </si>
  <si>
    <t>8. The Cart should be display: 
+ Deliver to: 370405 
+ Product Name: Kurkure Namkeen - Masala Munch, 
+ Product Price: $13.00 
+ Product Measurement: 85 kg 
+ Product TotalPrice: $26.00 (Base on Product Quantity and product price) 
+ Product Quantity: 2 
+ Delete Button 
+ Save for later button 
+ Use Promo Code button 
+ CONTINUE button</t>
  </si>
  <si>
    <t>12. The Payment screen should be display: 
+ Shipping detail with Pin Code: 370001 
+ Preferred Delivery Date/Time 
+ Grand Total: $414.20 
+ Order Summary should be display correct information: Product name, total price, subtotal, delivery Charge, You saved and Grand Total.</t>
  </si>
  <si>
    <t>5. The login screen should be displayed: 
+ Mobile textbox 
+ Password textbox 
+ Login button 
+ Forgot password? 
+ Sign up button 
8. The profile screen should be displayed: 
+ Home 
+ Cart 
+ Notifications 
+ Your Orders 
+ Wallet History 
+ Transaction History 
+ Change Password 
+ Manage Address
+ Refer &amp; Earn
+ Contact Us
+ About Us
+ Rate Us
+ Share App
+ FAQ
+ Term &amp; Conditions
+ Privacy Policy
+ Logout</t>
  </si>
  <si>
    <t>Test Cases</t>
  </si>
  <si>
    <t>Test Object</t>
  </si>
  <si>
    <t>Smoke Testing</t>
  </si>
  <si>
    <t>Preconditions</t>
  </si>
  <si>
    <t xml:space="preserve">1. Open eCart App 
2. Click to next -&gt; next -&gt; Get Started 
3. Select “All” location </t>
  </si>
  <si>
    <t>4. Scroll to Fresh Vegetables. 
5. Click to View Al</t>
  </si>
  <si>
    <t>4. Scroll to Coffee. 
5. Click to View All 
6. Click to “High Octane Instant Coffee…”</t>
  </si>
  <si>
    <t>4. Click to Category menu item 
5. Click to Fast Food 
6. Click “Add to Cart” with Quantity = 2 of “Kurkure Namkeen - Masala Munch,” product 
7. Click to Cart icon on top screen 
8. Select 370405 location</t>
  </si>
  <si>
    <t>4. Click to Category menu item 
5. Click to Beverages 
6. Click “Add to Cart” with Quantity = 2 of “Sunfeast Dark Fantasy Choco Fills, 600g” product 
7. Click to Cart icon on top screen 
8. Select 370001 location 
9. Click to CONTINUE button 
10. Click to Login button 
11. Click to CONTINUE button 
12. Select default address and click CONTINUE</t>
  </si>
  <si>
    <t>4. Click to Profile on footer menu 
5. Click to Welcome Guest 
6. Click to login button 
7. Select All location 
8. Click again to Profile on footer menu</t>
  </si>
  <si>
    <t>2. Click to next -&gt; next -&gt; Get Started 
3. Select “All” location 
4. Click to Category menu item</t>
  </si>
  <si>
    <t>Total650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</si>
</sst>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0" fillId="2" borderId="0" xfId="0" applyFill="1"/>
    <xf numFmtId="0" fontId="0" fillId="2" borderId="1" xfId="0" applyFill="1" applyBorder="1"/>
    <xf numFmtId="0" fontId="5" fillId="2" borderId="0" xfId="0" applyFont="1" applyFill="1"/>
    <xf numFmtId="0" fontId="6" fillId="2" borderId="0" xfId="1" applyFill="1"/>
    <xf numFmtId="14" fontId="0" fillId="2" borderId="1" xfId="0" applyNumberFormat="1" applyFill="1" applyBorder="1" applyAlignment="1">
      <alignment horizontal="left"/>
    </xf>
    <xf numFmtId="0" fontId="4" fillId="4" borderId="1" xfId="0" applyFont="1" applyFill="1" applyBorder="1"/>
    <xf numFmtId="0" fontId="1" fillId="2" borderId="0" xfId="0" applyFont="1" applyFill="1" applyAlignment="1">
      <alignment horizontal="left"/>
    </xf>
    <xf numFmtId="0" fontId="2" fillId="2" borderId="0" xfId="0" applyFont="1" applyFill="1" applyAlignment="1">
      <alignment horizontal="left"/>
    </xf>
    <xf numFmtId="0" fontId="4" fillId="4" borderId="1" xfId="0" applyFont="1"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2" borderId="1" xfId="0" applyFill="1" applyBorder="1" applyAlignment="1">
      <alignment horizontal="left" vertical="center" wrapText="1"/>
    </xf>
    <xf numFmtId="0" fontId="0" fillId="0" borderId="0" xfId="0" applyAlignment="1">
      <alignment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2" borderId="0" xfId="0" applyFill="1" applyBorder="1"/>
    <xf numFmtId="14" fontId="0" fillId="2" borderId="0" xfId="0" applyNumberFormat="1" applyFill="1" applyBorder="1" applyAlignment="1">
      <alignment horizontal="left"/>
    </xf>
    <xf numFmtId="0" fontId="0" fillId="3" borderId="2"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cellXfs>
  <cellStyles count="2">
    <cellStyle name="Hyperlink" xfId="1" builtinId="8"/>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004663"/>
      <color rgb="FFD7DEE7"/>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2:M29"/>
  <sheetViews>
    <sheetView tabSelected="1" topLeftCell="A2" zoomScaleNormal="100" workbookViewId="0">
      <selection activeCell="B8" sqref="B8"/>
    </sheetView>
  </sheetViews>
  <sheetFormatPr defaultColWidth="9.21875" defaultRowHeight="14.4"/>
  <cols>
    <col min="1" max="1" width="31.21875" style="1" customWidth="1"/>
    <col min="2" max="3" width="30.77734375" style="1" customWidth="1"/>
    <col min="4" max="4" width="56.33203125" style="1" customWidth="1"/>
    <col min="5" max="5" width="54.5546875" style="1" customWidth="1"/>
    <col min="6" max="7" width="31.21875" style="1" customWidth="1"/>
    <col min="8" max="16384" width="9.21875" style="1"/>
  </cols>
  <sheetData>
    <row r="2" spans="1:13" ht="24.6">
      <c r="A2" s="7" t="s">
        <v>35</v>
      </c>
      <c r="B2" s="8"/>
      <c r="C2" s="8"/>
      <c r="D2" s="8"/>
      <c r="E2" s="8"/>
      <c r="F2" s="8"/>
      <c r="G2" s="8"/>
      <c r="H2" s="8"/>
      <c r="I2" s="8"/>
      <c r="J2" s="8"/>
      <c r="K2" s="8"/>
      <c r="L2" s="8"/>
      <c r="M2" s="8"/>
    </row>
    <row r="4" spans="1:13">
      <c r="A4" s="6" t="s">
        <v>11</v>
      </c>
      <c r="B4" s="2" t="s">
        <v>12</v>
      </c>
      <c r="C4" s="16"/>
    </row>
    <row r="5" spans="1:13">
      <c r="A5" s="6" t="s">
        <v>36</v>
      </c>
      <c r="B5" s="2" t="s">
        <v>37</v>
      </c>
      <c r="C5" s="16"/>
    </row>
    <row r="6" spans="1:13">
      <c r="A6" s="6" t="s">
        <v>0</v>
      </c>
      <c r="B6" s="2" t="s">
        <v>10</v>
      </c>
      <c r="C6" s="16"/>
    </row>
    <row r="7" spans="1:13">
      <c r="A7" s="6" t="s">
        <v>1</v>
      </c>
      <c r="B7" s="2" t="s">
        <v>46</v>
      </c>
      <c r="C7" s="16"/>
    </row>
    <row r="8" spans="1:13">
      <c r="A8" s="6" t="s">
        <v>2</v>
      </c>
      <c r="B8" s="5">
        <v>45355</v>
      </c>
      <c r="C8" s="17"/>
    </row>
    <row r="9" spans="1:13">
      <c r="A9" s="6" t="s">
        <v>3</v>
      </c>
      <c r="B9" s="5"/>
      <c r="C9" s="17"/>
    </row>
    <row r="11" spans="1:13">
      <c r="A11" s="9" t="s">
        <v>8</v>
      </c>
      <c r="B11" s="9" t="s">
        <v>4</v>
      </c>
      <c r="C11" s="9" t="s">
        <v>38</v>
      </c>
      <c r="D11" s="9" t="s">
        <v>5</v>
      </c>
      <c r="E11" s="9" t="s">
        <v>6</v>
      </c>
      <c r="F11" s="9" t="s">
        <v>7</v>
      </c>
    </row>
    <row r="12" spans="1:13" ht="72">
      <c r="A12" s="12" t="s">
        <v>13</v>
      </c>
      <c r="B12" s="19" t="s">
        <v>20</v>
      </c>
      <c r="C12" s="13"/>
      <c r="D12" s="14" t="s">
        <v>27</v>
      </c>
      <c r="E12" s="14" t="s">
        <v>28</v>
      </c>
      <c r="F12" s="14" t="s">
        <v>9</v>
      </c>
    </row>
    <row r="13" spans="1:13" ht="100.8">
      <c r="A13" s="15" t="s">
        <v>14</v>
      </c>
      <c r="B13" s="15" t="s">
        <v>21</v>
      </c>
      <c r="C13" s="18" t="s">
        <v>27</v>
      </c>
      <c r="D13" s="15" t="s">
        <v>45</v>
      </c>
      <c r="E13" s="15" t="s">
        <v>29</v>
      </c>
      <c r="F13" s="15"/>
    </row>
    <row r="14" spans="1:13" ht="57.6">
      <c r="A14" s="14" t="s">
        <v>15</v>
      </c>
      <c r="B14" s="20" t="s">
        <v>22</v>
      </c>
      <c r="C14" s="13" t="s">
        <v>39</v>
      </c>
      <c r="D14" s="14" t="s">
        <v>40</v>
      </c>
      <c r="E14" s="14" t="s">
        <v>30</v>
      </c>
      <c r="F14" s="14"/>
    </row>
    <row r="15" spans="1:13" ht="115.2">
      <c r="A15" s="15" t="s">
        <v>16</v>
      </c>
      <c r="B15" s="15" t="s">
        <v>23</v>
      </c>
      <c r="C15" s="15" t="s">
        <v>39</v>
      </c>
      <c r="D15" s="15" t="s">
        <v>41</v>
      </c>
      <c r="E15" s="15" t="s">
        <v>31</v>
      </c>
      <c r="F15" s="15"/>
    </row>
    <row r="16" spans="1:13" ht="172.8">
      <c r="A16" s="14" t="s">
        <v>17</v>
      </c>
      <c r="B16" s="14" t="s">
        <v>24</v>
      </c>
      <c r="C16" s="14" t="s">
        <v>39</v>
      </c>
      <c r="D16" s="14" t="s">
        <v>42</v>
      </c>
      <c r="E16" s="14" t="s">
        <v>32</v>
      </c>
      <c r="F16" s="14"/>
    </row>
    <row r="17" spans="1:6" ht="144">
      <c r="A17" s="15" t="s">
        <v>18</v>
      </c>
      <c r="B17" s="15" t="s">
        <v>25</v>
      </c>
      <c r="C17" s="15" t="s">
        <v>39</v>
      </c>
      <c r="D17" s="15" t="s">
        <v>43</v>
      </c>
      <c r="E17" s="15" t="s">
        <v>33</v>
      </c>
      <c r="F17" s="15"/>
    </row>
    <row r="18" spans="1:6" ht="345.6">
      <c r="A18" s="14" t="s">
        <v>19</v>
      </c>
      <c r="B18" s="14" t="s">
        <v>26</v>
      </c>
      <c r="C18" s="14" t="s">
        <v>39</v>
      </c>
      <c r="D18" s="14" t="s">
        <v>44</v>
      </c>
      <c r="E18" s="14" t="s">
        <v>34</v>
      </c>
      <c r="F18" s="14"/>
    </row>
    <row r="19" spans="1:6">
      <c r="A19" s="11"/>
      <c r="B19" s="11"/>
      <c r="C19" s="11"/>
      <c r="D19" s="11"/>
      <c r="E19" s="11"/>
      <c r="F19" s="11"/>
    </row>
    <row r="20" spans="1:6">
      <c r="A20" s="10"/>
      <c r="B20" s="10"/>
      <c r="C20" s="10"/>
      <c r="D20" s="10"/>
      <c r="E20" s="10"/>
      <c r="F20" s="10"/>
    </row>
    <row r="21" spans="1:6">
      <c r="A21" s="11"/>
      <c r="B21" s="11"/>
      <c r="C21" s="11"/>
      <c r="D21" s="11"/>
      <c r="E21" s="11"/>
      <c r="F21" s="11"/>
    </row>
    <row r="22" spans="1:6">
      <c r="A22" s="10"/>
      <c r="B22" s="10"/>
      <c r="C22" s="10"/>
      <c r="D22" s="10"/>
      <c r="E22" s="10"/>
      <c r="F22" s="10"/>
    </row>
    <row r="23" spans="1:6">
      <c r="A23" s="11"/>
      <c r="B23" s="11"/>
      <c r="C23" s="11"/>
      <c r="D23" s="11"/>
      <c r="E23" s="11"/>
      <c r="F23" s="11"/>
    </row>
    <row r="26" spans="1:6">
      <c r="E26" s="3"/>
    </row>
    <row r="27" spans="1:6">
      <c r="E27" s="4"/>
    </row>
    <row r="28" spans="1:6">
      <c r="E28" s="4"/>
    </row>
    <row r="29" spans="1:6">
      <c r="E29" s="4"/>
    </row>
  </sheetData>
  <mergeCells count="1">
    <mergeCell ref="A2:M2"/>
  </mergeCells>
  <phoneticPr fontId="3" type="noConversion"/>
  <conditionalFormatting sqref="F12:F23">
    <cfRule type="containsText" dxfId="1" priority="1" operator="containsText" text="Fail">
      <formula>NOT(ISERROR(SEARCH("Fail",F12)))</formula>
    </cfRule>
    <cfRule type="containsText" dxfId="0" priority="2" stopIfTrue="1" operator="containsText" text="Pass">
      <formula>NOT(ISERROR(SEARCH("Pass",F12)))</formula>
    </cfRule>
    <cfRule type="colorScale" priority="3">
      <colorScale>
        <cfvo type="min"/>
        <cfvo type="max"/>
        <color rgb="FFFF7128"/>
        <color rgb="FFFFEF9C"/>
      </colorScale>
    </cfRule>
  </conditionalFormatting>
  <dataValidations count="1">
    <dataValidation type="list" allowBlank="1" showInputMessage="1" showErrorMessage="1" sqref="F12:F23" xr:uid="{AFF5B022-8983-4350-AE63-01B3C510FCDE}">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đức anh</cp:lastModifiedBy>
  <dcterms:created xsi:type="dcterms:W3CDTF">2021-06-07T16:52:26Z</dcterms:created>
  <dcterms:modified xsi:type="dcterms:W3CDTF">2024-08-30T16:40:14Z</dcterms:modified>
</cp:coreProperties>
</file>