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投稿\益生菌个性化预实验\补充材料\"/>
    </mc:Choice>
  </mc:AlternateContent>
  <xr:revisionPtr revIDLastSave="0" documentId="8_{266F5CFC-A9F8-48E7-A79F-B2719B6693D2}" xr6:coauthVersionLast="47" xr6:coauthVersionMax="47" xr10:uidLastSave="{00000000-0000-0000-0000-000000000000}"/>
  <bookViews>
    <workbookView xWindow="-98" yWindow="-98" windowWidth="19396" windowHeight="11596" xr2:uid="{553C1357-5F82-4097-8B0C-D1D4D2E5AA03}"/>
  </bookViews>
  <sheets>
    <sheet name="VF_abundance" sheetId="5" r:id="rId1"/>
    <sheet name="CAZyme_abundance" sheetId="1" r:id="rId2"/>
    <sheet name="ARGs_abundance" sheetId="3" r:id="rId3"/>
    <sheet name="Sheet4" sheetId="4" r:id="rId4"/>
    <sheet name="pathabundance_hits_unstratified" sheetId="2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<sst xmlns="http://schemas.openxmlformats.org/spreadsheetml/2006/main" count="3177" uniqueCount="3069">
  <si>
    <t># Pathway</t>
  </si>
  <si>
    <t>B10</t>
  </si>
  <si>
    <t>B11</t>
  </si>
  <si>
    <t>B12</t>
  </si>
  <si>
    <t>B13</t>
  </si>
  <si>
    <t>B1</t>
  </si>
  <si>
    <t>B2</t>
  </si>
  <si>
    <t>B3</t>
  </si>
  <si>
    <t>B4</t>
  </si>
  <si>
    <t>B5</t>
  </si>
  <si>
    <t>B6</t>
  </si>
  <si>
    <t>B8</t>
  </si>
  <si>
    <t>B9</t>
  </si>
  <si>
    <t>G11</t>
  </si>
  <si>
    <t>G12</t>
  </si>
  <si>
    <t>G13</t>
  </si>
  <si>
    <t>G14</t>
  </si>
  <si>
    <t>G1</t>
  </si>
  <si>
    <t>G2</t>
  </si>
  <si>
    <t>G4</t>
  </si>
  <si>
    <t>G5</t>
  </si>
  <si>
    <t>G6</t>
  </si>
  <si>
    <t>G7</t>
  </si>
  <si>
    <t>G8</t>
  </si>
  <si>
    <t>G9</t>
  </si>
  <si>
    <t>T10</t>
  </si>
  <si>
    <t>T11</t>
  </si>
  <si>
    <t>T12</t>
  </si>
  <si>
    <t>T13</t>
  </si>
  <si>
    <t>T1</t>
  </si>
  <si>
    <t>T2</t>
  </si>
  <si>
    <t>T3</t>
  </si>
  <si>
    <t>T4</t>
  </si>
  <si>
    <t>T5</t>
  </si>
  <si>
    <t>T6</t>
  </si>
  <si>
    <t>T8</t>
  </si>
  <si>
    <t>T9</t>
  </si>
  <si>
    <t>UNMAPPED</t>
  </si>
  <si>
    <t>UNINTEGRATED</t>
  </si>
  <si>
    <t>1CMET2-PWY: folate transformations III (E. coli)</t>
  </si>
  <si>
    <t>3-HYDROXYPHENYLACETATE-DEGRADATION-PWY: 4-hydroxyphenylacetate degradation</t>
  </si>
  <si>
    <t>ALLANTOINDEG-PWY: superpathway of allantoin degradation in yeast</t>
  </si>
  <si>
    <t>ANAEROFRUCAT-PWY: homolactic fermentation</t>
  </si>
  <si>
    <t>ANAGLYCOLYSIS-PWY: glycolysis III (from glucose)</t>
  </si>
  <si>
    <t>ARG+POLYAMINE-SYN: superpathway of arginine and polyamine biosynthesis</t>
  </si>
  <si>
    <t>ARGDEG-PWY: superpathway of L-arginine, putrescine, and 4-aminobutanoate degradation</t>
  </si>
  <si>
    <t>ARGININE-SYN4-PWY: L-ornithine biosynthesis II</t>
  </si>
  <si>
    <t>ARGSYN-PWY: L-arginine biosynthesis I (via L-ornithine)</t>
  </si>
  <si>
    <t>ARGSYNBSUB-PWY: L-arginine biosynthesis II (acetyl cycle)</t>
  </si>
  <si>
    <t>ARO-PWY: chorismate biosynthesis I</t>
  </si>
  <si>
    <t>ASPASN-PWY: superpathway of L-aspartate and L-asparagine biosynthesis</t>
  </si>
  <si>
    <t>AST-PWY: L-arginine degradation II (AST pathway)</t>
  </si>
  <si>
    <t>BIOTIN-BIOSYNTHESIS-PWY: biotin biosynthesis I</t>
  </si>
  <si>
    <t>BRANCHED-CHAIN-AA-SYN-PWY: superpathway of branched chain amino acid biosynthesis</t>
  </si>
  <si>
    <t>CALVIN-PWY: Calvin-Benson-Bassham cycle</t>
  </si>
  <si>
    <t>CENTFERM-PWY: pyruvate fermentation to butanoate</t>
  </si>
  <si>
    <t>CITRULBIO-PWY: L-citrulline biosynthesis</t>
  </si>
  <si>
    <t>COA-PWY-1: superpathway of coenzyme A biosynthesis III (mammals)</t>
  </si>
  <si>
    <t>COA-PWY: coenzyme A biosynthesis I (prokaryotic)</t>
  </si>
  <si>
    <t>COBALSYN-PWY: superpathway of adenosylcobalamin salvage from cobinamide I</t>
  </si>
  <si>
    <t>COLANSYN-PWY: colanic acid building blocks biosynthesis</t>
  </si>
  <si>
    <t>COMPLETE-ARO-PWY: superpathway of aromatic amino acid biosynthesis</t>
  </si>
  <si>
    <t>CRNFORCAT-PWY: creatinine degradation I</t>
  </si>
  <si>
    <t>DAPLYSINESYN-PWY: L-lysine biosynthesis I</t>
  </si>
  <si>
    <t>DTDPRHAMSYN-PWY: dTDP-&amp;beta;-L-rhamnose biosynthesis</t>
  </si>
  <si>
    <t>ECASYN-PWY: enterobacterial common antigen biosynthesis</t>
  </si>
  <si>
    <t>FAO-PWY: fatty acid &amp;beta;-oxidation I (generic)</t>
  </si>
  <si>
    <t>FASYN-ELONG-PWY: fatty acid elongation -- saturated</t>
  </si>
  <si>
    <t>FERMENTATION-PWY: mixed acid fermentation</t>
  </si>
  <si>
    <t>FOLSYN-PWY: superpathway of tetrahydrofolate biosynthesis and salvage</t>
  </si>
  <si>
    <t>FUC-RHAMCAT-PWY: superpathway of fucose and rhamnose degradation</t>
  </si>
  <si>
    <t>FUCCAT-PWY: fucose degradation</t>
  </si>
  <si>
    <t>GALACT-GLUCUROCAT-PWY: superpathway of hexuronide and hexuronate degradation</t>
  </si>
  <si>
    <t>GALACTARDEG-PWY: D-galactarate degradation I</t>
  </si>
  <si>
    <t>GALACTITOLCAT-PWY: galactitol degradation</t>
  </si>
  <si>
    <t>GALACTUROCAT-PWY: D-galacturonate degradation I</t>
  </si>
  <si>
    <t>GLCMANNANAUT-PWY: superpathway of N-acetylglucosamine, N-acetylmannosamine and N-acetylneuraminate degradation</t>
  </si>
  <si>
    <t>GLUCARDEG-PWY: D-glucarate degradation I</t>
  </si>
  <si>
    <t>GLUCARGALACTSUPER-PWY: superpathway of D-glucarate and D-galactarate degradation</t>
  </si>
  <si>
    <t>GLUCONEO-PWY: gluconeogenesis I</t>
  </si>
  <si>
    <t>GLUCOSE1PMETAB-PWY: glucose and glucose-1-phosphate degradation</t>
  </si>
  <si>
    <t>GLUCUROCAT-PWY: superpathway of &amp;beta;-D-glucuronosides degradation</t>
  </si>
  <si>
    <t>GLUDEG-I-PWY: GABA shunt</t>
  </si>
  <si>
    <t>GLUTORN-PWY: L-ornithine biosynthesis I</t>
  </si>
  <si>
    <t>GLYCOCAT-PWY: glycogen degradation I</t>
  </si>
  <si>
    <t>GLYCOGENSYNTH-PWY: glycogen biosynthesis I (from ADP-D-Glucose)</t>
  </si>
  <si>
    <t>GLYCOL-GLYOXDEG-PWY: superpathway of glycol metabolism and degradation</t>
  </si>
  <si>
    <t>GLYCOLYSIS-E-D: superpathway of glycolysis and the Entner-Doudoroff pathway</t>
  </si>
  <si>
    <t>GLYCOLYSIS: glycolysis I (from glucose 6-phosphate)</t>
  </si>
  <si>
    <t>GLYOXYLATE-BYPASS: glyoxylate cycle</t>
  </si>
  <si>
    <t>GOLPDLCAT-PWY: superpathway of glycerol degradation to 1,3-propanediol</t>
  </si>
  <si>
    <t>HCAMHPDEG-PWY: 3-phenylpropanoate and 3-(3-hydroxyphenyl)propanoate degradation to 2-hydroxypentadienoate</t>
  </si>
  <si>
    <t>HEME-BIOSYNTHESIS-II-1: heme b biosynthesis V (aerobic)</t>
  </si>
  <si>
    <t>HEME-BIOSYNTHESIS-II: heme b biosynthesis I (aerobic)</t>
  </si>
  <si>
    <t>HEMESYN2-PWY: heme b biosynthesis II (oxygen-independent)</t>
  </si>
  <si>
    <t>HEXITOLDEGSUPER-PWY: superpathway of hexitol degradation (bacteria)</t>
  </si>
  <si>
    <t>HISDEG-PWY: L-histidine degradation I</t>
  </si>
  <si>
    <t>HISTSYN-PWY: L-histidine biosynthesis</t>
  </si>
  <si>
    <t>HOMOSER-METSYN-PWY: L-methionine biosynthesis I</t>
  </si>
  <si>
    <t>HSERMETANA-PWY: L-methionine biosynthesis III</t>
  </si>
  <si>
    <t>ILEUSYN-PWY: L-isoleucine biosynthesis I (from threonine)</t>
  </si>
  <si>
    <t>KETOGLUCONMET-PWY: ketogluconate metabolism</t>
  </si>
  <si>
    <t>LACTOSECAT-PWY: lactose and galactose degradation I</t>
  </si>
  <si>
    <t>MET-SAM-PWY: superpathway of S-adenosyl-L-methionine biosynthesis</t>
  </si>
  <si>
    <t>METH-ACETATE-PWY: methanogenesis from acetate</t>
  </si>
  <si>
    <t>METHGLYUT-PWY: superpathway of methylglyoxal degradation</t>
  </si>
  <si>
    <t>METSYN-PWY: superpathway of L-homoserine and L-methionine biosynthesis</t>
  </si>
  <si>
    <t>NAD-BIOSYNTHESIS-II: NAD salvage pathway III (to nicotinamide riboside)</t>
  </si>
  <si>
    <t>NAGLIPASYN-PWY: lipid IVA biosynthesis (E. coli)</t>
  </si>
  <si>
    <t>NONMEVIPP-PWY: methylerythritol phosphate pathway I</t>
  </si>
  <si>
    <t>NONOXIPENT-PWY: pentose phosphate pathway (non-oxidative branch) I</t>
  </si>
  <si>
    <t>OANTIGEN-PWY: O-antigen building blocks biosynthesis (E. coli)</t>
  </si>
  <si>
    <t>ORNARGDEG-PWY: superpathway of L-arginine and L-ornithine degradation</t>
  </si>
  <si>
    <t>ORNDEG-PWY: superpathway of ornithine degradation</t>
  </si>
  <si>
    <t>P105-PWY: TCA cycle IV (2-oxoglutarate decarboxylase)</t>
  </si>
  <si>
    <t>P108-PWY: pyruvate fermentation to propanoate I</t>
  </si>
  <si>
    <t>P122-PWY: heterolactic fermentation</t>
  </si>
  <si>
    <t>P124-PWY: Bifidobacterium shunt</t>
  </si>
  <si>
    <t>P125-PWY: superpathway of (R,R)-butanediol biosynthesis</t>
  </si>
  <si>
    <t>P161-PWY: acetylene degradation (anaerobic)</t>
  </si>
  <si>
    <t>P164-PWY: purine nucleobases degradation I (anaerobic)</t>
  </si>
  <si>
    <t>P185-PWY: formaldehyde assimilation III (dihydroxyacetone cycle)</t>
  </si>
  <si>
    <t>P221-PWY: octane oxidation</t>
  </si>
  <si>
    <t>P23-PWY: reductive TCA cycle I</t>
  </si>
  <si>
    <t>P4-PWY: superpathway of L-lysine, L-threonine and L-methionine biosynthesis I</t>
  </si>
  <si>
    <t>P41-PWY: pyruvate fermentation to acetate and (S)-lactate I</t>
  </si>
  <si>
    <t>P42-PWY: incomplete reductive TCA cycle</t>
  </si>
  <si>
    <t>P441-PWY: superpathway of N-acetylneuraminate degradation</t>
  </si>
  <si>
    <t>P461-PWY: hexitol fermentation to lactate, formate, ethanol and acetate</t>
  </si>
  <si>
    <t>P562-PWY: myo-inositol degradation I</t>
  </si>
  <si>
    <t>PANTO-PWY: phosphopantothenate biosynthesis I</t>
  </si>
  <si>
    <t>PANTOSYN-PWY: superpathway of coenzyme A biosynthesis I (bacteria)</t>
  </si>
  <si>
    <t>PENTOSE-P-PWY: pentose phosphate pathway</t>
  </si>
  <si>
    <t>PEPTIDOGLYCANSYN-PWY: peptidoglycan biosynthesis I (meso-diaminopimelate containing)</t>
  </si>
  <si>
    <t>PHOSLIPSYN-PWY: superpathway of phospholipid biosynthesis I (bacteria)</t>
  </si>
  <si>
    <t>POLYAMINSYN3-PWY: superpathway of polyamine biosynthesis II</t>
  </si>
  <si>
    <t>POLYAMSYN-PWY: superpathway of polyamine biosynthesis I</t>
  </si>
  <si>
    <t>POLYISOPRENSYN-PWY: polyisoprenoid biosynthesis (E. coli)</t>
  </si>
  <si>
    <t>PPGPPMET-PWY: ppGpp metabolism</t>
  </si>
  <si>
    <t>PROPFERM-PWY: superpathway of L-alanine fermentation (Stickland reaction)</t>
  </si>
  <si>
    <t>PROTOCATECHUATE-ORTHO-CLEAVAGE-PWY: protocatechuate degradation II (ortho-cleavage pathway)</t>
  </si>
  <si>
    <t>PWY-1042: glycolysis IV</t>
  </si>
  <si>
    <t>PWY-1269: CMP-3-deoxy-D-manno-octulosonate biosynthesis</t>
  </si>
  <si>
    <t>PWY-1861: formaldehyde assimilation II (assimilatory RuMP Cycle)</t>
  </si>
  <si>
    <t>PWY-241: C4 photosynthetic carbon assimilation cycle, NADP-ME type</t>
  </si>
  <si>
    <t>PWY-2941: L-lysine biosynthesis II</t>
  </si>
  <si>
    <t>PWY-2942: L-lysine biosynthesis III</t>
  </si>
  <si>
    <t>PWY-3001: superpathway of L-isoleucine biosynthesis I</t>
  </si>
  <si>
    <t>PWY-3781: aerobic respiration I (cytochrome c)</t>
  </si>
  <si>
    <t>PWY-3841: folate transformations II (plants)</t>
  </si>
  <si>
    <t>PWY-4041: &amp;gamma;-glutamyl cycle</t>
  </si>
  <si>
    <t>PWY-4984: urea cycle</t>
  </si>
  <si>
    <t>PWY-5004: superpathway of L-citrulline metabolism</t>
  </si>
  <si>
    <t>PWY-5005: biotin biosynthesis II</t>
  </si>
  <si>
    <t>PWY-5022: 4-aminobutanoate degradation V</t>
  </si>
  <si>
    <t>PWY-5030: L-histidine degradation III</t>
  </si>
  <si>
    <t>PWY-5088: L-glutamate degradation VIII (to propanoate)</t>
  </si>
  <si>
    <t>PWY-5097: L-lysine biosynthesis VI</t>
  </si>
  <si>
    <t>PWY-5100: pyruvate fermentation to acetate and lactate II</t>
  </si>
  <si>
    <t>PWY-5103: L-isoleucine biosynthesis III</t>
  </si>
  <si>
    <t>PWY-5104: L-isoleucine biosynthesis IV</t>
  </si>
  <si>
    <t>PWY-5121: superpathway of geranylgeranyl diphosphate biosynthesis II (via MEP)</t>
  </si>
  <si>
    <t>PWY-5130: 2-oxobutanoate degradation I</t>
  </si>
  <si>
    <t>PWY-5136: fatty acid &amp;beta;-oxidation II (plant peroxisome)</t>
  </si>
  <si>
    <t>PWY-5138: fatty acid &amp;beta;-oxidation IV (unsaturated, even number)</t>
  </si>
  <si>
    <t>PWY-5154: L-arginine biosynthesis III (via N-acetyl-L-citrulline)</t>
  </si>
  <si>
    <t>PWY-5188: tetrapyrrole biosynthesis I (from glutamate)</t>
  </si>
  <si>
    <t>PWY-5189: tetrapyrrole biosynthesis II (from glycine)</t>
  </si>
  <si>
    <t>PWY-5265: peptidoglycan biosynthesis II (staphylococci)</t>
  </si>
  <si>
    <t>PWY-5345: superpathway of L-methionine biosynthesis (by sulfhydrylation)</t>
  </si>
  <si>
    <t>PWY-5347: superpathway of L-methionine biosynthesis (transsulfuration)</t>
  </si>
  <si>
    <t>PWY-5367: petroselinate biosynthesis</t>
  </si>
  <si>
    <t>PWY-5384: sucrose degradation IV (sucrose phosphorylase)</t>
  </si>
  <si>
    <t>PWY-5392: reductive TCA cycle II</t>
  </si>
  <si>
    <t>PWY-5464: superpathway of cytosolic glycolysis (plants), pyruvate dehydrogenase and TCA cycle</t>
  </si>
  <si>
    <t>PWY-5484: glycolysis II (from fructose 6-phosphate)</t>
  </si>
  <si>
    <t>PWY-5494: pyruvate fermentation to propanoate II (acrylate pathway)</t>
  </si>
  <si>
    <t>PWY-5497: purine nucleobases degradation II (anaerobic)</t>
  </si>
  <si>
    <t>PWY-5505: L-glutamate and L-glutamine biosynthesis</t>
  </si>
  <si>
    <t>PWY-5531: 3,8-divinyl-chlorophyllide a biosynthesis II (anaerobic)</t>
  </si>
  <si>
    <t>PWY-561: superpathway of glyoxylate cycle and fatty acid degradation</t>
  </si>
  <si>
    <t>PWY-5656: mannosylglycerate biosynthesis I</t>
  </si>
  <si>
    <t>PWY-5659: GDP-mannose biosynthesis</t>
  </si>
  <si>
    <t>PWY-5667: CDP-diacylglycerol biosynthesis I</t>
  </si>
  <si>
    <t>PWY-5675: nitrate reduction V (assimilatory)</t>
  </si>
  <si>
    <t>PWY-5676: acetyl-CoA fermentation to butanoate II</t>
  </si>
  <si>
    <t>PWY-5677: succinate fermentation to butanoate</t>
  </si>
  <si>
    <t>PWY-5686: UMP biosynthesis I</t>
  </si>
  <si>
    <t>PWY-5690: TCA cycle II (plants and fungi)</t>
  </si>
  <si>
    <t>PWY-5692: allantoin degradation to glyoxylate II</t>
  </si>
  <si>
    <t>PWY-5695: inosine 5'-phosphate degradation</t>
  </si>
  <si>
    <t>PWY-5705: allantoin degradation to glyoxylate III</t>
  </si>
  <si>
    <t>PWY-5723: Rubisco shunt</t>
  </si>
  <si>
    <t>PWY-5747: 2-methylcitrate cycle II</t>
  </si>
  <si>
    <t>PWY-5837: 2-carboxy-1,4-naphthoquinol biosynthesis</t>
  </si>
  <si>
    <t>PWY-5838: superpathway of menaquinol-8 biosynthesis I</t>
  </si>
  <si>
    <t>PWY-5840: superpathway of menaquinol-7 biosynthesis</t>
  </si>
  <si>
    <t>PWY-5845: superpathway of menaquinol-9 biosynthesis</t>
  </si>
  <si>
    <t>PWY-5850: superpathway of menaquinol-6 biosynthesis</t>
  </si>
  <si>
    <t>PWY-5855: ubiquinol-7 biosynthesis (early decarboxylation)</t>
  </si>
  <si>
    <t>PWY-5860: superpathway of demethylmenaquinol-6 biosynthesis I</t>
  </si>
  <si>
    <t>PWY-5861: superpathway of demethylmenaquinol-8 biosynthesis I</t>
  </si>
  <si>
    <t>PWY-5862: superpathway of demethylmenaquinol-9 biosynthesis</t>
  </si>
  <si>
    <t>PWY-5896: superpathway of menaquinol-10 biosynthesis</t>
  </si>
  <si>
    <t>PWY-5897: superpathway of menaquinol-11 biosynthesis</t>
  </si>
  <si>
    <t>PWY-5898: superpathway of menaquinol-12 biosynthesis</t>
  </si>
  <si>
    <t>PWY-5899: superpathway of menaquinol-13 biosynthesis</t>
  </si>
  <si>
    <t>PWY-5910: superpathway of geranylgeranyldiphosphate biosynthesis I (via mevalonate)</t>
  </si>
  <si>
    <t>PWY-5913: partial TCA cycle (obligate autotrophs)</t>
  </si>
  <si>
    <t>PWY-5918: superpathway of heme b biosynthesis from glutamate</t>
  </si>
  <si>
    <t>PWY-5920: superpathway of heme b biosynthesis from glycine</t>
  </si>
  <si>
    <t>PWY-5941: glycogen degradation II</t>
  </si>
  <si>
    <t>PWY-5971: palmitate biosynthesis (type II fatty acid synthase)</t>
  </si>
  <si>
    <t>PWY-5972: stearate biosynthesis I (animals)</t>
  </si>
  <si>
    <t>PWY-5973: cis-vaccenate biosynthesis</t>
  </si>
  <si>
    <t>PWY-5981: CDP-diacylglycerol biosynthesis III</t>
  </si>
  <si>
    <t>PWY-5989: stearate biosynthesis II (bacteria and plants)</t>
  </si>
  <si>
    <t>PWY-6121: 5-aminoimidazole ribonucleotide biosynthesis I</t>
  </si>
  <si>
    <t>PWY-6122: 5-aminoimidazole ribonucleotide biosynthesis II</t>
  </si>
  <si>
    <t>PWY-6123: inosine-5'-phosphate biosynthesis I</t>
  </si>
  <si>
    <t>PWY-6124: inosine-5'-phosphate biosynthesis II</t>
  </si>
  <si>
    <t>PWY-6125: superpathway of guanosine nucleotides de novo biosynthesis II</t>
  </si>
  <si>
    <t>PWY-6126: superpathway of adenosine nucleotides de novo biosynthesis II</t>
  </si>
  <si>
    <t>PWY-6138: CMP-N-acetylneuraminate biosynthesis I (eukaryotes)</t>
  </si>
  <si>
    <t>PWY-6143: CMP-pseudaminate biosynthesis</t>
  </si>
  <si>
    <t>PWY-6147: 6-hydroxymethyl-dihydropterin diphosphate biosynthesis I</t>
  </si>
  <si>
    <t>PWY-6151: S-adenosyl-L-methionine salvage I</t>
  </si>
  <si>
    <t>PWY-6163: chorismate biosynthesis from 3-dehydroquinate</t>
  </si>
  <si>
    <t>PWY-6168: flavin biosynthesis III (fungi)</t>
  </si>
  <si>
    <t>PWY-6185: 4-methylcatechol degradation (ortho cleavage)</t>
  </si>
  <si>
    <t>PWY-621: sucrose degradation III (sucrose invertase)</t>
  </si>
  <si>
    <t>PWY-622: starch biosynthesis</t>
  </si>
  <si>
    <t>PWY-6270: isoprene biosynthesis I</t>
  </si>
  <si>
    <t>PWY-6277: superpathway of 5-aminoimidazole ribonucleotide biosynthesis</t>
  </si>
  <si>
    <t>PWY-6281: L-selenocysteine biosynthesis II (archaea and eukaryotes)</t>
  </si>
  <si>
    <t>PWY-6282: palmitoleate biosynthesis I (from (5Z)-dodec-5-enoate)</t>
  </si>
  <si>
    <t>PWY-6284: superpathway of unsaturated fatty acids biosynthesis (E. coli)</t>
  </si>
  <si>
    <t>PWY-6285: superpathway of fatty acids biosynthesis (E. coli)</t>
  </si>
  <si>
    <t>PWY-6292: superpathway of L-cysteine biosynthesis (mammalian)</t>
  </si>
  <si>
    <t>PWY-6293: superpathway of L-cysteine biosynthesis (fungi)</t>
  </si>
  <si>
    <t>PWY-6305: superpathway of putrescine biosynthesis</t>
  </si>
  <si>
    <t>PWY-6317: D-galactose degradation I (Leloir pathway)</t>
  </si>
  <si>
    <t>PWY-6318: L-phenylalanine degradation IV (mammalian, via side chain)</t>
  </si>
  <si>
    <t>PWY-6353: purine nucleotides degradation II (aerobic)</t>
  </si>
  <si>
    <t>PWY-6385: peptidoglycan biosynthesis III (mycobacteria)</t>
  </si>
  <si>
    <t>PWY-6386: UDP-N-acetylmuramoyl-pentapeptide biosynthesis II (lysine-containing)</t>
  </si>
  <si>
    <t>PWY-6387: UDP-N-acetylmuramoyl-pentapeptide biosynthesis I (meso-diaminopimelate containing)</t>
  </si>
  <si>
    <t>PWY-6470: peptidoglycan biosynthesis V (&amp;beta;-lactam resistance)</t>
  </si>
  <si>
    <t>PWY-6478: GDP-D-glycero-&amp;alpha;-D-manno-heptose biosynthesis</t>
  </si>
  <si>
    <t>PWY-6507: 4-deoxy-L-threo-hex-4-enopyranuronate degradation</t>
  </si>
  <si>
    <t>PWY-6519: 8-amino-7-oxononanoate biosynthesis I</t>
  </si>
  <si>
    <t>PWY-6527: stachyose degradation</t>
  </si>
  <si>
    <t>PWY-6531: mannitol cycle</t>
  </si>
  <si>
    <t>PWY-6545: pyrimidine deoxyribonucleotides de novo biosynthesis III</t>
  </si>
  <si>
    <t>PWY-6549: L-glutamine biosynthesis III</t>
  </si>
  <si>
    <t>PWY-6562: norspermidine biosynthesis</t>
  </si>
  <si>
    <t>PWY-6565: superpathway of polyamine biosynthesis III</t>
  </si>
  <si>
    <t>PWY-6588: pyruvate fermentation to acetone</t>
  </si>
  <si>
    <t>PWY-6590: superpathway of Clostridium acetobutylicum acidogenic fermentation</t>
  </si>
  <si>
    <t>PWY-6595: superpathway of guanosine nucleotides degradation (plants)</t>
  </si>
  <si>
    <t>PWY-6606: guanosine nucleotides degradation II</t>
  </si>
  <si>
    <t>PWY-6607: guanosine nucleotides degradation I</t>
  </si>
  <si>
    <t>PWY-6608: guanosine nucleotides degradation III</t>
  </si>
  <si>
    <t>PWY-6609: adenine and adenosine salvage III</t>
  </si>
  <si>
    <t>PWY-6612: superpathway of tetrahydrofolate biosynthesis</t>
  </si>
  <si>
    <t>PWY-6628: superpathway of L-phenylalanine biosynthesis</t>
  </si>
  <si>
    <t>PWY-6630: superpathway of L-tyrosine biosynthesis</t>
  </si>
  <si>
    <t>PWY-6690: cinnamate and 3-hydroxycinnamate degradation to 2-hydroxypentadienoate</t>
  </si>
  <si>
    <t>PWY-6700: queuosine biosynthesis I (de novo)</t>
  </si>
  <si>
    <t>PWY-6703: preQ0 biosynthesis</t>
  </si>
  <si>
    <t>PWY-6731: starch degradation III</t>
  </si>
  <si>
    <t>PWY-6749: CMP-legionaminate biosynthesis I</t>
  </si>
  <si>
    <t>PWY-6803: phosphatidylcholine acyl editing</t>
  </si>
  <si>
    <t>PWY-6823: molybdopterin biosynthesis</t>
  </si>
  <si>
    <t>PWY-6834: spermidine biosynthesis III</t>
  </si>
  <si>
    <t>PWY-6859: all-trans-farnesol biosynthesis</t>
  </si>
  <si>
    <t>PWY-6876: isopropanol biosynthesis (engineered)</t>
  </si>
  <si>
    <t>PWY-6895: superpathway of thiamine diphosphate biosynthesis II</t>
  </si>
  <si>
    <t>PWY-6897: thiamine diphosphate salvage II</t>
  </si>
  <si>
    <t>PWY-6901: superpathway of glucose and xylose degradation</t>
  </si>
  <si>
    <t>PWY-6902: chitin degradation II (Vibrio)</t>
  </si>
  <si>
    <t>PWY-6906: chitin derivatives degradation</t>
  </si>
  <si>
    <t>PWY-6922: L-N&amp;delta;-acetylornithine biosynthesis</t>
  </si>
  <si>
    <t>PWY-6936: seleno-amino acid biosynthesis (plants)</t>
  </si>
  <si>
    <t>PWY-6953: dTDP-3-acetamido-&amp;alpha;-D-fucose biosynthesis</t>
  </si>
  <si>
    <t>PWY-6961: L-ascorbate degradation II (bacterial, aerobic)</t>
  </si>
  <si>
    <t>PWY-6969: TCA cycle V (2-oxoglutarate synthase)</t>
  </si>
  <si>
    <t>PWY-6992: 1,5-anhydrofructose degradation</t>
  </si>
  <si>
    <t>PWY-7013: (S)-propane-1,2-diol degradation</t>
  </si>
  <si>
    <t>PWY-702: L-methionine biosynthesis II</t>
  </si>
  <si>
    <t>PWY-7090: UDP-2,3-diacetamido-2,3-dideoxy-&amp;alpha;-D-mannuronate biosynthesis</t>
  </si>
  <si>
    <t>PWY-7094: fatty acid salvage</t>
  </si>
  <si>
    <t>PWY-7111: pyruvate fermentation to isobutanol (engineered)</t>
  </si>
  <si>
    <t>PWY-7115: C4 photosynthetic carbon assimilation cycle, NAD-ME type</t>
  </si>
  <si>
    <t>PWY-7117: C4 photosynthetic carbon assimilation cycle, PEPCK type</t>
  </si>
  <si>
    <t>PWY-7118: chitin deacetylation</t>
  </si>
  <si>
    <t>PWY-7184: pyrimidine deoxyribonucleotides de novo biosynthesis I</t>
  </si>
  <si>
    <t>PWY-7197: pyrimidine deoxyribonucleotide phosphorylation</t>
  </si>
  <si>
    <t>PWY-7198: pyrimidine deoxyribonucleotides de novo biosynthesis IV</t>
  </si>
  <si>
    <t>PWY-7199: pyrimidine deoxyribonucleosides salvage</t>
  </si>
  <si>
    <t>PWY-7200: superpathway of pyrimidine deoxyribonucleoside salvage</t>
  </si>
  <si>
    <t>PWY-7204: pyridoxal 5'-phosphate salvage II (plants)</t>
  </si>
  <si>
    <t>PWY-7208: superpathway of pyrimidine nucleobases salvage</t>
  </si>
  <si>
    <t>PWY-7209: superpathway of pyrimidine ribonucleosides degradation</t>
  </si>
  <si>
    <t>PWY-7210: pyrimidine deoxyribonucleotides biosynthesis from CTP</t>
  </si>
  <si>
    <t>PWY-7211: superpathway of pyrimidine deoxyribonucleotides de novo biosynthesis</t>
  </si>
  <si>
    <t>PWY-7220: adenosine deoxyribonucleotides de novo biosynthesis II</t>
  </si>
  <si>
    <t>PWY-7221: guanosine ribonucleotides de novo biosynthesis</t>
  </si>
  <si>
    <t>PWY-7222: guanosine deoxyribonucleotides de novo biosynthesis II</t>
  </si>
  <si>
    <t>PWY-7228: superpathway of guanosine nucleotides de novo biosynthesis I</t>
  </si>
  <si>
    <t>PWY-7229: superpathway of adenosine nucleotides de novo biosynthesis I</t>
  </si>
  <si>
    <t>PWY-7234: inosine-5'-phosphate biosynthesis III</t>
  </si>
  <si>
    <t>PWY-7237: myo-, chiro- and scyllo-inositol degradation</t>
  </si>
  <si>
    <t>PWY-7238: sucrose biosynthesis II</t>
  </si>
  <si>
    <t>PWY-7242: D-fructuronate degradation</t>
  </si>
  <si>
    <t>PWY-724: superpathway of L-lysine, L-threonine and L-methionine biosynthesis II</t>
  </si>
  <si>
    <t>PWY-7254: TCA cycle VII (acetate-producers)</t>
  </si>
  <si>
    <t>PWY-7279: aerobic respiration II (cytochrome c) (yeast)</t>
  </si>
  <si>
    <t>PWY-7282: 4-amino-2-methyl-5-diphosphomethylpyrimidine biosynthesis II</t>
  </si>
  <si>
    <t>PWY-7294: D-xylose degradation IV</t>
  </si>
  <si>
    <t>PWY-7312: dTDP-&amp;beta;-D-fucofuranose biosynthesis</t>
  </si>
  <si>
    <t>PWY-7315: dTDP-N-acetylthomosamine biosynthesis</t>
  </si>
  <si>
    <t>PWY-7316: dTDP-N-acetylviosamine biosynthesis</t>
  </si>
  <si>
    <t>PWY-7323: superpathway of GDP-mannose-derived O-antigen building blocks biosynthesis</t>
  </si>
  <si>
    <t>PWY-7328: superpathway of UDP-glucose-derived O-antigen building blocks biosynthesis</t>
  </si>
  <si>
    <t>PWY-7332: superpathway of UDP-N-acetylglucosamine-derived O-antigen building blocks biosynthesis</t>
  </si>
  <si>
    <t>PWY-7340: 9-cis, 11-trans-octadecadienoyl-CoA degradation (isomerase-dependent, yeast)</t>
  </si>
  <si>
    <t>PWY-7345: superpathway of anaerobic sucrose degradation</t>
  </si>
  <si>
    <t>PWY-7356: thiamine diphosphate salvage IV (yeast)</t>
  </si>
  <si>
    <t>PWY-7357: thiamine phosphate formation from pyrithiamine and oxythiamine (yeast)</t>
  </si>
  <si>
    <t>PWY-7371: 1,4-dihydroxy-6-naphthoate biosynthesis II</t>
  </si>
  <si>
    <t>PWY-7383: anaerobic energy metabolism (invertebrates, cytosol)</t>
  </si>
  <si>
    <t>PWY-7385: 1,3-propanediol biosynthesis (engineered)</t>
  </si>
  <si>
    <t>PWY-7388: octanoyl-[acyl-carrier protein] biosynthesis (mitochondria, yeast)</t>
  </si>
  <si>
    <t>PWY-7392: taxadiene biosynthesis (engineered)</t>
  </si>
  <si>
    <t>PWY-7400: L-arginine biosynthesis IV (archaebacteria)</t>
  </si>
  <si>
    <t>PWY-7446: sulfoquinovose degradation I</t>
  </si>
  <si>
    <t>PWY-7456: &amp;beta;-(1,4)-mannan degradation</t>
  </si>
  <si>
    <t>PWY-7511: protein ubiquitination</t>
  </si>
  <si>
    <t>PWY-7560: methylerythritol phosphate pathway II</t>
  </si>
  <si>
    <t>PWY-7616: methanol oxidation to carbon dioxide</t>
  </si>
  <si>
    <t>PWY-7663: gondoate biosynthesis (anaerobic)</t>
  </si>
  <si>
    <t>PWY-7664: oleate biosynthesis IV (anaerobic)</t>
  </si>
  <si>
    <t>PWY-7688: dTDP-&amp;alpha;-D-ravidosamine and dTDP-4-acetyl-&amp;alpha;-D-ravidosamine biosynthesis</t>
  </si>
  <si>
    <t>PWY-7761: NAD salvage pathway II (PNC IV cycle)</t>
  </si>
  <si>
    <t>PWY-7790: UMP biosynthesis II</t>
  </si>
  <si>
    <t>PWY-7791: UMP biosynthesis III</t>
  </si>
  <si>
    <t>PWY-7807: glyphosate degradation III</t>
  </si>
  <si>
    <t>PWY-7820: teichuronic acid biosynthesis (B. subtilis 168)</t>
  </si>
  <si>
    <t>PWY-7851: coenzyme A biosynthesis II (eukaryotic)</t>
  </si>
  <si>
    <t>PWY-7858: (5Z)-dodecenoate biosynthesis II</t>
  </si>
  <si>
    <t>PWY-7883: anhydromuropeptides recycling II</t>
  </si>
  <si>
    <t>PWY-7942: 5-oxo-L-proline metabolism</t>
  </si>
  <si>
    <t>PWY-7953: UDP-N-acetylmuramoyl-pentapeptide biosynthesis III (meso-diaminopimelate containing)</t>
  </si>
  <si>
    <t>PWY-7977: L-methionine biosynthesis IV</t>
  </si>
  <si>
    <t>PWY-7992: superpathway of menaquinol-8 biosynthesis III</t>
  </si>
  <si>
    <t>PWY-8004: Entner-Doudoroff pathway I</t>
  </si>
  <si>
    <t>PWY-801: homocysteine and cysteine interconversion</t>
  </si>
  <si>
    <t>PWY-8073: lipid IVA biosynthesis (P. putida)</t>
  </si>
  <si>
    <t>PWY-8086: (S)-lactate fermentation to propanoate, acetate and hydrogen</t>
  </si>
  <si>
    <t>PWY-8131: 5'-deoxyadenosine degradation II</t>
  </si>
  <si>
    <t>PWY-8178: pentose phosphate pathway (non-oxidative branch) II</t>
  </si>
  <si>
    <t>PWY-8187: L-arginine degradation XIII (reductive Stickland reaction)</t>
  </si>
  <si>
    <t>PWY-8188: L-alanine degradation VI (reductive Stickland reaction)</t>
  </si>
  <si>
    <t>PWY-8189: L-alanine degradation V (oxidative Stickland reaction)</t>
  </si>
  <si>
    <t>PWY-821: superpathway of sulfur amino acid biosynthesis (Saccharomyces cerevisiae)</t>
  </si>
  <si>
    <t>PWY-822: fructan biosynthesis</t>
  </si>
  <si>
    <t>PWY-841: superpathway of purine nucleotides de novo biosynthesis I</t>
  </si>
  <si>
    <t>PWY-922: mevalonate pathway I (eukaryotes and bacteria)</t>
  </si>
  <si>
    <t>PWY-I9: L-cysteine biosynthesis VI (from L-methionine)</t>
  </si>
  <si>
    <t>PWY0-1061: superpathway of L-alanine biosynthesis</t>
  </si>
  <si>
    <t>PWY0-1221: putrescine degradation II</t>
  </si>
  <si>
    <t>PWY0-1241: ADP-L-glycero-&amp;beta;-D-manno-heptose biosynthesis</t>
  </si>
  <si>
    <t>PWY0-1261: anhydromuropeptides recycling I</t>
  </si>
  <si>
    <t>PWY0-1277: 3-phenylpropanoate and 3-(3-hydroxyphenyl)propanoate degradation</t>
  </si>
  <si>
    <t>PWY0-1296: purine ribonucleosides degradation</t>
  </si>
  <si>
    <t>PWY0-1297: superpathway of purine deoxyribonucleosides degradation</t>
  </si>
  <si>
    <t>PWY0-1298: superpathway of pyrimidine deoxyribonucleosides degradation</t>
  </si>
  <si>
    <t>PWY0-1319: CDP-diacylglycerol biosynthesis II</t>
  </si>
  <si>
    <t>PWY0-1337: oleate &amp;beta;-oxidation</t>
  </si>
  <si>
    <t>PWY0-1338: polymyxin resistance</t>
  </si>
  <si>
    <t>PWY0-1415: superpathway of heme b biosynthesis from uroporphyrinogen-III</t>
  </si>
  <si>
    <t>PWY0-1477: ethanolamine utilization</t>
  </si>
  <si>
    <t>PWY0-1479: tRNA processing</t>
  </si>
  <si>
    <t>PWY0-1533: methylphosphonate degradation I</t>
  </si>
  <si>
    <t>PWY0-1586: peptidoglycan maturation (meso-diaminopimelate containing)</t>
  </si>
  <si>
    <t>PWY0-162: superpathway of pyrimidine ribonucleotides de novo biosynthesis</t>
  </si>
  <si>
    <t>PWY0-166: superpathway of pyrimidine deoxyribonucleotides de novo biosynthesis (E. coli)</t>
  </si>
  <si>
    <t>PWY0-301: L-ascorbate degradation I (bacterial, anaerobic)</t>
  </si>
  <si>
    <t>PWY0-41: allantoin degradation IV (anaerobic)</t>
  </si>
  <si>
    <t>PWY0-42: 2-methylcitrate cycle I</t>
  </si>
  <si>
    <t>PWY0-781: aspartate superpathway</t>
  </si>
  <si>
    <t>PWY0-845: superpathway of pyridoxal 5'-phosphate biosynthesis and salvage</t>
  </si>
  <si>
    <t>PWY0-862: (5Z)-dodecenoate biosynthesis I</t>
  </si>
  <si>
    <t>PWY1ZNC-1: assimilatory sulfate reduction IV</t>
  </si>
  <si>
    <t>PWY3O-4107: NAD salvage pathway V (PNC V cycle)</t>
  </si>
  <si>
    <t>PWY4FS-7: phosphatidylglycerol biosynthesis I (plastidic)</t>
  </si>
  <si>
    <t>PWY4FS-8: phosphatidylglycerol biosynthesis II (non-plastidic)</t>
  </si>
  <si>
    <t>PWY4LZ-257: superpathway of fermentation (Chlamydomonas reinhardtii)</t>
  </si>
  <si>
    <t>PWY66-367: ketogenesis</t>
  </si>
  <si>
    <t>PWY66-388: ceramide degradation by &amp;alpha;-oxidation</t>
  </si>
  <si>
    <t>PWY66-389: phytol degradation</t>
  </si>
  <si>
    <t>PWY66-391: fatty acid &amp;beta;-oxidation VI (mammalian peroxisome)</t>
  </si>
  <si>
    <t>PWY66-399: gluconeogenesis III</t>
  </si>
  <si>
    <t>PWY66-409: superpathway of purine nucleotide salvage</t>
  </si>
  <si>
    <t>PWY66-429: fatty acid biosynthesis initiation (mitochondria)</t>
  </si>
  <si>
    <t>PWY66-430: myristate biosynthesis (mitochondria)</t>
  </si>
  <si>
    <t>PYRIDNUCSAL-PWY: NAD salvage pathway I (PNC VI cycle)</t>
  </si>
  <si>
    <t>PYRIDNUCSYN-PWY: NAD de novo biosynthesis I (from aspartate)</t>
  </si>
  <si>
    <t>PYRIDOXSYN-PWY: pyridoxal 5'-phosphate biosynthesis I</t>
  </si>
  <si>
    <t>REDCITCYC: TCA cycle VI (Helicobacter)</t>
  </si>
  <si>
    <t>RHAMCAT-PWY: L-rhamnose degradation I</t>
  </si>
  <si>
    <t>RIBOSYN2-PWY: flavin biosynthesis I (bacteria and plants)</t>
  </si>
  <si>
    <t>RUMP-PWY: formaldehyde oxidation I</t>
  </si>
  <si>
    <t>SALVADEHYPOX-PWY: adenosine nucleotides degradation II</t>
  </si>
  <si>
    <t>SER-GLYSYN-PWY: superpathway of L-serine and glycine biosynthesis I</t>
  </si>
  <si>
    <t>SO4ASSIM-PWY: assimilatory sulfate reduction I</t>
  </si>
  <si>
    <t>SULFATE-CYS-PWY: superpathway of sulfate assimilation and cysteine biosynthesis</t>
  </si>
  <si>
    <t>TCA-GLYOX-BYPASS: superpathway of glyoxylate bypass and TCA</t>
  </si>
  <si>
    <t>TCA: TCA cycle I (prokaryotic)</t>
  </si>
  <si>
    <t>THISYNARA-PWY: superpathway of thiamine diphosphate biosynthesis III (eukaryotes)</t>
  </si>
  <si>
    <t>THRESYN-PWY: superpathway of L-threonine biosynthesis</t>
  </si>
  <si>
    <t>TRNA-CHARGING-PWY: tRNA charging</t>
  </si>
  <si>
    <t>UDPNAGSYN-PWY: UDP-N-acetyl-D-glucosamine biosynthesis I</t>
  </si>
  <si>
    <t>URDEGR-PWY: superpathway of allantoin degradation in plants</t>
  </si>
  <si>
    <t>VALSYN-PWY: L-valine biosynthesis</t>
  </si>
  <si>
    <t>CAZy_ID</t>
  </si>
  <si>
    <t>GT4</t>
  </si>
  <si>
    <t>GH51</t>
  </si>
  <si>
    <t>GH105</t>
  </si>
  <si>
    <t>GH43_10</t>
  </si>
  <si>
    <t>CE12</t>
  </si>
  <si>
    <t>GH28</t>
  </si>
  <si>
    <t>GH0</t>
  </si>
  <si>
    <t>GT2</t>
  </si>
  <si>
    <t>GH13_11</t>
  </si>
  <si>
    <t>GH36</t>
  </si>
  <si>
    <t>GH32</t>
  </si>
  <si>
    <t>GH43_35</t>
  </si>
  <si>
    <t>CE4</t>
  </si>
  <si>
    <t>GH77</t>
  </si>
  <si>
    <t>GH20</t>
  </si>
  <si>
    <t>GH13_18</t>
  </si>
  <si>
    <t>GH3</t>
  </si>
  <si>
    <t>GH38</t>
  </si>
  <si>
    <t>GH13_31</t>
  </si>
  <si>
    <t>GH73</t>
  </si>
  <si>
    <t>GH2</t>
  </si>
  <si>
    <t>GH31</t>
  </si>
  <si>
    <t>GH6</t>
  </si>
  <si>
    <t>GH123</t>
  </si>
  <si>
    <t>GH97</t>
  </si>
  <si>
    <t>PL1_2</t>
  </si>
  <si>
    <t>GH92</t>
  </si>
  <si>
    <t>CBM51+GH2</t>
  </si>
  <si>
    <t>CBM50</t>
  </si>
  <si>
    <t>CE2</t>
  </si>
  <si>
    <t>GH125</t>
  </si>
  <si>
    <t>CBM35+GH39</t>
  </si>
  <si>
    <t>GH1</t>
  </si>
  <si>
    <t>GH2+3.2.1.31</t>
  </si>
  <si>
    <t>GH115</t>
  </si>
  <si>
    <t>GH43_19</t>
  </si>
  <si>
    <t>GT0</t>
  </si>
  <si>
    <t>GT9</t>
  </si>
  <si>
    <t>GH23</t>
  </si>
  <si>
    <t>CBM48+GH13_9</t>
  </si>
  <si>
    <t>GH13_14</t>
  </si>
  <si>
    <t>GT3</t>
  </si>
  <si>
    <t>GT35</t>
  </si>
  <si>
    <t>GH18</t>
  </si>
  <si>
    <t>GT28</t>
  </si>
  <si>
    <t>CBM6+GH43_2+GH8</t>
  </si>
  <si>
    <t>GH13_3</t>
  </si>
  <si>
    <t>GT51</t>
  </si>
  <si>
    <t>AA1</t>
  </si>
  <si>
    <t>CE1+GH10</t>
  </si>
  <si>
    <t>GH43_18</t>
  </si>
  <si>
    <t>GH43_17</t>
  </si>
  <si>
    <t>GT39</t>
  </si>
  <si>
    <t>GH95</t>
  </si>
  <si>
    <t>GH43_29</t>
  </si>
  <si>
    <t>CBM6+GH43_29</t>
  </si>
  <si>
    <t>GT13</t>
  </si>
  <si>
    <t>GH42</t>
  </si>
  <si>
    <t>CE12+CE8+3.-.-.-</t>
  </si>
  <si>
    <t>GH30_2</t>
  </si>
  <si>
    <t>GH16</t>
  </si>
  <si>
    <t>GH43_27</t>
  </si>
  <si>
    <t>CE8</t>
  </si>
  <si>
    <t>GT1</t>
  </si>
  <si>
    <t>GH27</t>
  </si>
  <si>
    <t>CBM5</t>
  </si>
  <si>
    <t>GH109</t>
  </si>
  <si>
    <t>GT47</t>
  </si>
  <si>
    <t>GT19</t>
  </si>
  <si>
    <t>GH4</t>
  </si>
  <si>
    <t>GH110</t>
  </si>
  <si>
    <t>CE1</t>
  </si>
  <si>
    <t>GH76</t>
  </si>
  <si>
    <t>GH78</t>
  </si>
  <si>
    <t>GH43_3</t>
  </si>
  <si>
    <t>GH16+GH43_24</t>
  </si>
  <si>
    <t>GH88</t>
  </si>
  <si>
    <t>GH133</t>
  </si>
  <si>
    <t>GH57</t>
  </si>
  <si>
    <t>GH29</t>
  </si>
  <si>
    <t>GH13_30</t>
  </si>
  <si>
    <t>GT83</t>
  </si>
  <si>
    <t>GH154</t>
  </si>
  <si>
    <t>CBM50+GH23</t>
  </si>
  <si>
    <t>GH13_38</t>
  </si>
  <si>
    <t>CBM34+GH13_20</t>
  </si>
  <si>
    <t>GH101</t>
  </si>
  <si>
    <t>GH24</t>
  </si>
  <si>
    <t>GH16+GH29</t>
  </si>
  <si>
    <t>GH43_12</t>
  </si>
  <si>
    <t>GH10</t>
  </si>
  <si>
    <t>GH5_21</t>
  </si>
  <si>
    <t>CE6+GH97</t>
  </si>
  <si>
    <t>CE11</t>
  </si>
  <si>
    <t>CE7</t>
  </si>
  <si>
    <t>GH130</t>
  </si>
  <si>
    <t>CBM20+GH77</t>
  </si>
  <si>
    <t>GH25</t>
  </si>
  <si>
    <t>GT30</t>
  </si>
  <si>
    <t>GH5_4</t>
  </si>
  <si>
    <t>GH35</t>
  </si>
  <si>
    <t>CBM6+GH43_16</t>
  </si>
  <si>
    <t>PL33_1</t>
  </si>
  <si>
    <t>CBM50+GH73</t>
  </si>
  <si>
    <t>GH84</t>
  </si>
  <si>
    <t>CBM41+CBM48+GH13_14</t>
  </si>
  <si>
    <t>CE1+CE6</t>
  </si>
  <si>
    <t>GH13</t>
  </si>
  <si>
    <t>CE9</t>
  </si>
  <si>
    <t>GH5_7</t>
  </si>
  <si>
    <t>CBM32+GH2</t>
  </si>
  <si>
    <t>GH33</t>
  </si>
  <si>
    <t>CE12+CE8</t>
  </si>
  <si>
    <t>GH94</t>
  </si>
  <si>
    <t>GH67</t>
  </si>
  <si>
    <t>GH43_1</t>
  </si>
  <si>
    <t>GH11+3.2.1.8</t>
  </si>
  <si>
    <t>CE0</t>
  </si>
  <si>
    <t>GH163</t>
  </si>
  <si>
    <t>GH125+GH92</t>
  </si>
  <si>
    <t>GH65</t>
  </si>
  <si>
    <t>CBM61+GH53</t>
  </si>
  <si>
    <t>GH112</t>
  </si>
  <si>
    <t>GH43_22+GH43_34</t>
  </si>
  <si>
    <t>CBM6+GH5_46</t>
  </si>
  <si>
    <t>GT5</t>
  </si>
  <si>
    <t>PL0</t>
  </si>
  <si>
    <t>GH55+3.2.1.-</t>
  </si>
  <si>
    <t>GH141</t>
  </si>
  <si>
    <t>PL33_2</t>
  </si>
  <si>
    <t>CBM48+GH13_14</t>
  </si>
  <si>
    <t>PL26</t>
  </si>
  <si>
    <t>PL11_1</t>
  </si>
  <si>
    <t>GH92+3.2.1.113</t>
  </si>
  <si>
    <t>CBM2+GH5_2</t>
  </si>
  <si>
    <t>GT26</t>
  </si>
  <si>
    <t>GH19</t>
  </si>
  <si>
    <t>GH63</t>
  </si>
  <si>
    <t>CBM6+GH81</t>
  </si>
  <si>
    <t>CBM61+GH43_37</t>
  </si>
  <si>
    <t>GH108</t>
  </si>
  <si>
    <t>GH147</t>
  </si>
  <si>
    <t>GT11</t>
  </si>
  <si>
    <t>GH89</t>
  </si>
  <si>
    <t>CBM35+GH98</t>
  </si>
  <si>
    <t>CBM32+GH20</t>
  </si>
  <si>
    <t>GH36+3.2.1.22</t>
  </si>
  <si>
    <t>GH77+GT35</t>
  </si>
  <si>
    <t>PL8_2</t>
  </si>
  <si>
    <t>PL29</t>
  </si>
  <si>
    <t>GT32</t>
  </si>
  <si>
    <t>GH130+3.2.1.197</t>
  </si>
  <si>
    <t>CBM5+GH19</t>
  </si>
  <si>
    <t>GH161</t>
  </si>
  <si>
    <t>CBM48+GH13_8</t>
  </si>
  <si>
    <t>GH5_36</t>
  </si>
  <si>
    <t>CBM62</t>
  </si>
  <si>
    <t>CBM32+GH35</t>
  </si>
  <si>
    <t>CBM35+GH27</t>
  </si>
  <si>
    <t>PL8_3</t>
  </si>
  <si>
    <t>GH42+3.2.1.23+3.2.1.-</t>
  </si>
  <si>
    <t>GH13_8</t>
  </si>
  <si>
    <t>PL10_1</t>
  </si>
  <si>
    <t>GH55</t>
  </si>
  <si>
    <t>GH51+3.2.1.55</t>
  </si>
  <si>
    <t>PL11</t>
  </si>
  <si>
    <t>GH105+GH28</t>
  </si>
  <si>
    <t>GH106</t>
  </si>
  <si>
    <t>PL1</t>
  </si>
  <si>
    <t>GH43</t>
  </si>
  <si>
    <t>CBM48+GH13_11</t>
  </si>
  <si>
    <t>GH140</t>
  </si>
  <si>
    <t>GH127</t>
  </si>
  <si>
    <t>CBM66</t>
  </si>
  <si>
    <t>CBM35+GH0</t>
  </si>
  <si>
    <t>GH43_22+GH43_26+GH43_34</t>
  </si>
  <si>
    <t>GH120</t>
  </si>
  <si>
    <t>GH5_46</t>
  </si>
  <si>
    <t>GT8</t>
  </si>
  <si>
    <t>GH94+GT84</t>
  </si>
  <si>
    <t>GH13_5</t>
  </si>
  <si>
    <t>GH43_12+3.2.1.55</t>
  </si>
  <si>
    <t>GH43_4</t>
  </si>
  <si>
    <t>GH43_26</t>
  </si>
  <si>
    <t>GH43_31</t>
  </si>
  <si>
    <t>GH49</t>
  </si>
  <si>
    <t>PL15</t>
  </si>
  <si>
    <t>CBM50+GH18</t>
  </si>
  <si>
    <t>GH50</t>
  </si>
  <si>
    <t>CBM57+GH2</t>
  </si>
  <si>
    <t>GH53</t>
  </si>
  <si>
    <t>CBM36+GH11</t>
  </si>
  <si>
    <t>GH13_39</t>
  </si>
  <si>
    <t>CE8+PL1_2</t>
  </si>
  <si>
    <t>GH31+3.2.1.20</t>
  </si>
  <si>
    <t>GH39</t>
  </si>
  <si>
    <t>GH43_35+3.2.1.37+3.2.1.55</t>
  </si>
  <si>
    <t>PL1_2+4.2.2.2</t>
  </si>
  <si>
    <t>CBM48+GH13_9+2.4.1.18</t>
  </si>
  <si>
    <t>CE6</t>
  </si>
  <si>
    <t>CBM34+GH13</t>
  </si>
  <si>
    <t>CE6+GH95</t>
  </si>
  <si>
    <t>CBM13</t>
  </si>
  <si>
    <t>GH146</t>
  </si>
  <si>
    <t>GH43_2</t>
  </si>
  <si>
    <t>CBM67+GH78</t>
  </si>
  <si>
    <t>GH43_11</t>
  </si>
  <si>
    <t>CBM35</t>
  </si>
  <si>
    <t>GH8</t>
  </si>
  <si>
    <t>CBM22+CBM9+GH10</t>
  </si>
  <si>
    <t>GH28+GH43_10</t>
  </si>
  <si>
    <t>GH26</t>
  </si>
  <si>
    <t>CBM0+CBM4+GH10</t>
  </si>
  <si>
    <t>CBM32</t>
  </si>
  <si>
    <t>CBM26+GH13</t>
  </si>
  <si>
    <t>GH26+GH5_7</t>
  </si>
  <si>
    <t>GH5</t>
  </si>
  <si>
    <t>GH30_3</t>
  </si>
  <si>
    <t>GH66</t>
  </si>
  <si>
    <t>GH43_16</t>
  </si>
  <si>
    <t>CE0+CE8+PL10_1</t>
  </si>
  <si>
    <t>CBM4+GH16</t>
  </si>
  <si>
    <t>GH43_28</t>
  </si>
  <si>
    <t>GH154+GH88</t>
  </si>
  <si>
    <t>PL10_2</t>
  </si>
  <si>
    <t>GH43_9</t>
  </si>
  <si>
    <t>GH33+GH78</t>
  </si>
  <si>
    <t>GH13_28</t>
  </si>
  <si>
    <t>PL12</t>
  </si>
  <si>
    <t>GH117</t>
  </si>
  <si>
    <t>CBM6+GH43</t>
  </si>
  <si>
    <t>GH43_24</t>
  </si>
  <si>
    <t>CE0+PL10_1</t>
  </si>
  <si>
    <t>GH144</t>
  </si>
  <si>
    <t>GH5_2</t>
  </si>
  <si>
    <t>GH43_34</t>
  </si>
  <si>
    <t>GT10</t>
  </si>
  <si>
    <t>GH5_2+3.2.1.4</t>
  </si>
  <si>
    <t>GH30_1</t>
  </si>
  <si>
    <t>GH5_44</t>
  </si>
  <si>
    <t>GH13_4</t>
  </si>
  <si>
    <t>GH43_22</t>
  </si>
  <si>
    <t>GH53+3.2.1.89</t>
  </si>
  <si>
    <t>GH37</t>
  </si>
  <si>
    <t>CBM9+GH10+3.2.1.8</t>
  </si>
  <si>
    <t>GH13_20</t>
  </si>
  <si>
    <t>GH13_37</t>
  </si>
  <si>
    <t>CBM58+GH13_36</t>
  </si>
  <si>
    <t>GH16+3.2.1.39</t>
  </si>
  <si>
    <t>PL35</t>
  </si>
  <si>
    <t>CBM57+GH2+3.2.1.31</t>
  </si>
  <si>
    <t>CBM38+GH116</t>
  </si>
  <si>
    <t>CE0+GH9</t>
  </si>
  <si>
    <t>CBM13+GH43_7</t>
  </si>
  <si>
    <t>CBM6+GH43_2</t>
  </si>
  <si>
    <t>GH3+3.2.1.37+3.2.1.55</t>
  </si>
  <si>
    <t>GH43_10+GH5_21</t>
  </si>
  <si>
    <t>CBM3+GH5_2</t>
  </si>
  <si>
    <t>GH130+2.4.1.281</t>
  </si>
  <si>
    <t>GH74</t>
  </si>
  <si>
    <t>CBM22+CBM4+GH10</t>
  </si>
  <si>
    <t>PL11_2</t>
  </si>
  <si>
    <t>GH43_33</t>
  </si>
  <si>
    <t>PL8</t>
  </si>
  <si>
    <t>CBM32+GH29</t>
  </si>
  <si>
    <t>GT35+GT3</t>
  </si>
  <si>
    <t>GH85</t>
  </si>
  <si>
    <t>PL13+4.2.2.7+4.2.2.8</t>
  </si>
  <si>
    <t>PL12_2</t>
  </si>
  <si>
    <t>GT2+GT4</t>
  </si>
  <si>
    <t>GH92+3.2.1.-</t>
  </si>
  <si>
    <t>PL21_1+4.2.2.7+4.2.2.8+4.2.2.-</t>
  </si>
  <si>
    <t>GH9</t>
  </si>
  <si>
    <t>GH35+GH43_24</t>
  </si>
  <si>
    <t>GH105+GH154</t>
  </si>
  <si>
    <t>GH43_34+3.2.1.146</t>
  </si>
  <si>
    <t>CBM22+GH10</t>
  </si>
  <si>
    <t>GH59</t>
  </si>
  <si>
    <t>GH13_29</t>
  </si>
  <si>
    <t>CBM32+GH85</t>
  </si>
  <si>
    <t>GH5_37</t>
  </si>
  <si>
    <t>CBM62+GH30_5+GH43_22+GH43_24</t>
  </si>
  <si>
    <t>GT100</t>
  </si>
  <si>
    <t>CBM13+PL9</t>
  </si>
  <si>
    <t>GT14</t>
  </si>
  <si>
    <t>GT25</t>
  </si>
  <si>
    <t>CBM32+GH43_24</t>
  </si>
  <si>
    <t>GH130+2.4.1.319</t>
  </si>
  <si>
    <t>GH102</t>
  </si>
  <si>
    <t>CBM65+GH5_8</t>
  </si>
  <si>
    <t>GH43_32</t>
  </si>
  <si>
    <t>GH13_36</t>
  </si>
  <si>
    <t>CBM32+CBM6+GH81</t>
  </si>
  <si>
    <t>GH5_4+3.2.1.4</t>
  </si>
  <si>
    <t>GH3+GH43_34</t>
  </si>
  <si>
    <t>GH129</t>
  </si>
  <si>
    <t>CBM23+CBM27+GH26</t>
  </si>
  <si>
    <t>CBM6+GH2</t>
  </si>
  <si>
    <t>CBM32+GH35+GH43_24</t>
  </si>
  <si>
    <t>CBM6</t>
  </si>
  <si>
    <t>CBM32+CBM54+GH16+GH55+3.2.1.39+3.2.1.58</t>
  </si>
  <si>
    <t>CBM32+GH81</t>
  </si>
  <si>
    <t>CBM37</t>
  </si>
  <si>
    <t>PL13</t>
  </si>
  <si>
    <t>GH30_4</t>
  </si>
  <si>
    <t>CBM35+GH26</t>
  </si>
  <si>
    <t>GH43_10+3.2.1.55</t>
  </si>
  <si>
    <t>PL6_1</t>
  </si>
  <si>
    <t>GH30_5+GH43_24</t>
  </si>
  <si>
    <t>CBM16+GH136</t>
  </si>
  <si>
    <t>PL1+PL9_1</t>
  </si>
  <si>
    <t>GH3+3.2.1.21</t>
  </si>
  <si>
    <t>GH81</t>
  </si>
  <si>
    <t>GH163+3.2.1.-</t>
  </si>
  <si>
    <t>GH20+3.2.1.-</t>
  </si>
  <si>
    <t>CBM2+CBM57</t>
  </si>
  <si>
    <t>CBM0</t>
  </si>
  <si>
    <t>GH145</t>
  </si>
  <si>
    <t>PL15_2</t>
  </si>
  <si>
    <t>GH158</t>
  </si>
  <si>
    <t>GH9+3.2.1.4</t>
  </si>
  <si>
    <t>GH30_3+3.2.1.75</t>
  </si>
  <si>
    <t>GH30_8</t>
  </si>
  <si>
    <t>GH138</t>
  </si>
  <si>
    <t>CBM57+GH137+GH2</t>
  </si>
  <si>
    <t>GH142+GH143</t>
  </si>
  <si>
    <t>CBM50+GH25</t>
  </si>
  <si>
    <t>CBM26+GH13_42</t>
  </si>
  <si>
    <t>GH113</t>
  </si>
  <si>
    <t>CBM52+GH64</t>
  </si>
  <si>
    <t>GH10+3.2.1.8</t>
  </si>
  <si>
    <t>CBM25+CBM26+GH13_19</t>
  </si>
  <si>
    <t>CBM25+CBM26+CBM35+GH13</t>
  </si>
  <si>
    <t>GH5_4+3.2.1.-</t>
  </si>
  <si>
    <t>CE8+GH28</t>
  </si>
  <si>
    <t>CBM22+CBM6+GH43_10+GH43_16</t>
  </si>
  <si>
    <t>CBM58+GH13_36+3.2.1.1+3.2.1.135+3.2.1.54</t>
  </si>
  <si>
    <t>GT17</t>
  </si>
  <si>
    <t>CBM32+GH43_34</t>
  </si>
  <si>
    <t>GH165</t>
  </si>
  <si>
    <t>CBM32+CBM54+GH16+GH55</t>
  </si>
  <si>
    <t>CBM4+GH9</t>
  </si>
  <si>
    <t>PL12_1</t>
  </si>
  <si>
    <t>CBM70+PL8</t>
  </si>
  <si>
    <t>PL37</t>
  </si>
  <si>
    <t>GH13+3.2.1.-</t>
  </si>
  <si>
    <t>PL17_2</t>
  </si>
  <si>
    <t>GH5_54</t>
  </si>
  <si>
    <t>GH42+GH43_18</t>
  </si>
  <si>
    <t>GH43_19+GH43_34+3.2.1.55</t>
  </si>
  <si>
    <t>GH13_9</t>
  </si>
  <si>
    <t>CBM32+CBM51</t>
  </si>
  <si>
    <t>CBM35+CBM37+CE3+GH26</t>
  </si>
  <si>
    <t>GH43_8</t>
  </si>
  <si>
    <t>CBM13+GH2</t>
  </si>
  <si>
    <t>CBM66+CBM6+GH43</t>
  </si>
  <si>
    <t>GH43_22+GH43_29+GH43</t>
  </si>
  <si>
    <t>GH43_5</t>
  </si>
  <si>
    <t>CBM4+GH10</t>
  </si>
  <si>
    <t>GH68</t>
  </si>
  <si>
    <t>CBM22+CBM6+GH10+GH43_16+3.2.1.55+3.2.1.8</t>
  </si>
  <si>
    <t>CBM22+CE1+GH30_8+3.2.1.8</t>
  </si>
  <si>
    <t>CBM13+PL11_1</t>
  </si>
  <si>
    <t>GH88+3.2.1.-</t>
  </si>
  <si>
    <t>GH43_5+3.2.1.-</t>
  </si>
  <si>
    <t>GH139</t>
  </si>
  <si>
    <t>CBM13+CBM65+GH5_8</t>
  </si>
  <si>
    <t>CBM3+GH9</t>
  </si>
  <si>
    <t>GH48</t>
  </si>
  <si>
    <t>CBM35+CBM78+GH26</t>
  </si>
  <si>
    <t>GH116</t>
  </si>
  <si>
    <t>PL17</t>
  </si>
  <si>
    <t>CBM51+GH27</t>
  </si>
  <si>
    <t>CBM23+CBM27+GH26+3.2.1.78</t>
  </si>
  <si>
    <t>PL6_1+4.2.2.11</t>
  </si>
  <si>
    <t>CBM34+GH13_21</t>
  </si>
  <si>
    <t>CBM2+PL4</t>
  </si>
  <si>
    <t>CBM77+PL1+PL9_1</t>
  </si>
  <si>
    <t>GH0+GH92</t>
  </si>
  <si>
    <t>CBM6+GH3</t>
  </si>
  <si>
    <t>GH0+GH36</t>
  </si>
  <si>
    <t>CBM79+GH5_4</t>
  </si>
  <si>
    <t>PL31</t>
  </si>
  <si>
    <t>GH136</t>
  </si>
  <si>
    <t>GH5_5</t>
  </si>
  <si>
    <t>GH97+3.2.1.22</t>
  </si>
  <si>
    <t>PL12_2+4.2.2.7+4.2.2.8</t>
  </si>
  <si>
    <t>CBM65+GH5_4+3.2.1.4</t>
  </si>
  <si>
    <t>CBM13+CBM35+CE12</t>
  </si>
  <si>
    <t>GH10+GH43_12</t>
  </si>
  <si>
    <t>GH5_38</t>
  </si>
  <si>
    <t>CBM22+CE4+GH11+3.2.1.8</t>
  </si>
  <si>
    <t>CBM79+GH9</t>
  </si>
  <si>
    <t>CBM22+GH10+3.2.1.8</t>
  </si>
  <si>
    <t>CBM76+GH44</t>
  </si>
  <si>
    <t>GH106+3.2.1.40</t>
  </si>
  <si>
    <t>PL9</t>
  </si>
  <si>
    <t>CBM37+GH5_1</t>
  </si>
  <si>
    <t>GH8+3.2.1.4</t>
  </si>
  <si>
    <t>GH145+3.2.1.-</t>
  </si>
  <si>
    <t>GT101+GT8</t>
  </si>
  <si>
    <t>GH43_19+GH43_29+GH43_34</t>
  </si>
  <si>
    <t>GH15</t>
  </si>
  <si>
    <t>GH5_8</t>
  </si>
  <si>
    <t>PL9_1</t>
  </si>
  <si>
    <t>GH43_19+GH43_9</t>
  </si>
  <si>
    <t>CBM4+GH9+3.2.1.4</t>
  </si>
  <si>
    <t>CBM37+CBM3+GH9</t>
  </si>
  <si>
    <t>GH43_17+GH43_19</t>
  </si>
  <si>
    <t>GH43_19+GH43_34</t>
  </si>
  <si>
    <t>GH5_13</t>
  </si>
  <si>
    <t>CBM0+GH10+3.2.1.8</t>
  </si>
  <si>
    <t>CBM4+GH16+GH9+3.2.1.73</t>
  </si>
  <si>
    <t>CBM9</t>
  </si>
  <si>
    <t>GT22</t>
  </si>
  <si>
    <t>CBM2+GH74</t>
  </si>
  <si>
    <t>CBM37+GH74</t>
  </si>
  <si>
    <t>CBM35+PL11_1</t>
  </si>
  <si>
    <t>CBM54</t>
  </si>
  <si>
    <t>GH110+3.2.1.22</t>
  </si>
  <si>
    <t>GH13+3.2.1.54</t>
  </si>
  <si>
    <t>CBM22+CE1+GH43_10</t>
  </si>
  <si>
    <t>GH1+3.2.1.21</t>
  </si>
  <si>
    <t>GH103</t>
  </si>
  <si>
    <t>PL9_1+4.2.2.23</t>
  </si>
  <si>
    <t>CBM79</t>
  </si>
  <si>
    <t>GH5_1</t>
  </si>
  <si>
    <t>GH95+3.2.1.-</t>
  </si>
  <si>
    <t>CE4+GT4</t>
  </si>
  <si>
    <t>CE14</t>
  </si>
  <si>
    <t>GH128</t>
  </si>
  <si>
    <t>CBM13+PL1</t>
  </si>
  <si>
    <t>GH33+GH78+3.2.1.40+3.2.1.-</t>
  </si>
  <si>
    <t>CE15</t>
  </si>
  <si>
    <t>CE12+PL11_1</t>
  </si>
  <si>
    <t>CBM80+GH5_4+3.2.1.4</t>
  </si>
  <si>
    <t>CBM78+GH5_4+3.2.1.4</t>
  </si>
  <si>
    <t>CBM3+GH9+3.2.1.4</t>
  </si>
  <si>
    <t>GH91</t>
  </si>
  <si>
    <t>CE8+PL1+4.2.2.-</t>
  </si>
  <si>
    <t>CBM34+GH13_39</t>
  </si>
  <si>
    <t>CBM35+CBM37+GH26</t>
  </si>
  <si>
    <t>CBM13+CBM35+GH98</t>
  </si>
  <si>
    <t>CBM65+GH5_4</t>
  </si>
  <si>
    <t>CBM13+GH53</t>
  </si>
  <si>
    <t>CBM12+GH18+3.2.1.-</t>
  </si>
  <si>
    <t>GT66</t>
  </si>
  <si>
    <t>CBM38+GH32</t>
  </si>
  <si>
    <t>GH43_4+3.2.1.99</t>
  </si>
  <si>
    <t>PL27</t>
  </si>
  <si>
    <t>CBM5+GH18</t>
  </si>
  <si>
    <t>CBM32+GH84</t>
  </si>
  <si>
    <t>CBM32+GH101</t>
  </si>
  <si>
    <t>GH123+GH33</t>
  </si>
  <si>
    <t>CBM22+CBM6+GH43_16</t>
  </si>
  <si>
    <t>CBM2+CBM46+GH5_4</t>
  </si>
  <si>
    <t>GH3+2.4.1.-</t>
  </si>
  <si>
    <t>GH143</t>
  </si>
  <si>
    <t>CBM13+GH43_4+3.2.1.99</t>
  </si>
  <si>
    <t>CBM61+GH66+3.2.1.11</t>
  </si>
  <si>
    <t>CBM13+GH43_4</t>
  </si>
  <si>
    <t>CBM12</t>
  </si>
  <si>
    <t>GH99</t>
  </si>
  <si>
    <t>GT41</t>
  </si>
  <si>
    <t>CE6+GH51</t>
  </si>
  <si>
    <t>CBM13+GH16</t>
  </si>
  <si>
    <t>CBM13+GH97</t>
  </si>
  <si>
    <t>GT104</t>
  </si>
  <si>
    <t>GT2+GT8</t>
  </si>
  <si>
    <t>CBM51</t>
  </si>
  <si>
    <t>CBM34+GH13_39+GH77</t>
  </si>
  <si>
    <t>GT35+2.4.1.1</t>
  </si>
  <si>
    <t>CBM66+GH32</t>
  </si>
  <si>
    <t>GT6</t>
  </si>
  <si>
    <t>CBM17+CBM28+GH5_2</t>
  </si>
  <si>
    <t>CBM2</t>
  </si>
  <si>
    <t>CBM9+GH10</t>
  </si>
  <si>
    <t>CBM46+GH5_4</t>
  </si>
  <si>
    <t>GT101</t>
  </si>
  <si>
    <t>CBM3+CBM65+GH5_4</t>
  </si>
  <si>
    <t>GH13_18+2.4.1.329</t>
  </si>
  <si>
    <t>GH5_22</t>
  </si>
  <si>
    <t>CBM2+GH10</t>
  </si>
  <si>
    <t>CBM32+GH31</t>
  </si>
  <si>
    <t>CBM3+GH5_2+3.2.1.4</t>
  </si>
  <si>
    <t>CBM13+GH10</t>
  </si>
  <si>
    <t>GH70+2.4.1.-</t>
  </si>
  <si>
    <t>CBM48+CBM68+GH13_14</t>
  </si>
  <si>
    <t>CBM13+GH30_8</t>
  </si>
  <si>
    <t>GH151</t>
  </si>
  <si>
    <t>CBM32+GH89+3.2.1.50</t>
  </si>
  <si>
    <t>CBM2+CBM36+CBM6+GH8</t>
  </si>
  <si>
    <t>CBM40+GH33+4.2.2.15</t>
  </si>
  <si>
    <t>GH43_27+GH43</t>
  </si>
  <si>
    <t>CBM37+CBM62+GH30_5</t>
  </si>
  <si>
    <t>CBM20+GH13_2</t>
  </si>
  <si>
    <t>CBM16+GH16</t>
  </si>
  <si>
    <t>GH36+3.2.1.-</t>
  </si>
  <si>
    <t>CBM40+GH16+GH33</t>
  </si>
  <si>
    <t>CBM3+CBM6+GH43_16</t>
  </si>
  <si>
    <t>GH5_37+3.2.1.-</t>
  </si>
  <si>
    <t>GH30</t>
  </si>
  <si>
    <t>GH137</t>
  </si>
  <si>
    <t>CBM32+GH36</t>
  </si>
  <si>
    <t>GH43_4+GH51</t>
  </si>
  <si>
    <t>CBM4</t>
  </si>
  <si>
    <t>CBM32+PL8</t>
  </si>
  <si>
    <t>CBM6+GH43_32</t>
  </si>
  <si>
    <t>GH43_12+3.2.1.37</t>
  </si>
  <si>
    <t>CBM32+GH89</t>
  </si>
  <si>
    <t>GH43_26+GH43</t>
  </si>
  <si>
    <t>CBM35+GH43_26</t>
  </si>
  <si>
    <t>CBM32+GH136</t>
  </si>
  <si>
    <t>CBM35+CBM3+GH26</t>
  </si>
  <si>
    <t>CBM2+GH5_1</t>
  </si>
  <si>
    <t>CBM56+GH16</t>
  </si>
  <si>
    <t>CBM13+GH29</t>
  </si>
  <si>
    <t>GH70</t>
  </si>
  <si>
    <t>CBM32+CBM40+GH33</t>
  </si>
  <si>
    <t>GH126</t>
  </si>
  <si>
    <t>CBM5+GH18+3.2.1.14</t>
  </si>
  <si>
    <t>GH43_27+3.2.1.37</t>
  </si>
  <si>
    <t>CBM13+CBM2+GH10</t>
  </si>
  <si>
    <t>CE15+GH8</t>
  </si>
  <si>
    <t>GH43_19+GH43_34+GH43_9</t>
  </si>
  <si>
    <t>PL30</t>
  </si>
  <si>
    <t>GH5_21+3.2.1.8</t>
  </si>
  <si>
    <t>GH43_19+3.2.1.55</t>
  </si>
  <si>
    <t>GH105+PL33_2</t>
  </si>
  <si>
    <t>GH79</t>
  </si>
  <si>
    <t>GH5_37+3.2.1.4</t>
  </si>
  <si>
    <t>CBM17+CBM28+GH5_2+3.2.1.4</t>
  </si>
  <si>
    <t>GH43_34+GH92</t>
  </si>
  <si>
    <t>CBM48+CBM82+CBM83+GH13_41+3.2.1.1</t>
  </si>
  <si>
    <t>CBM4+GH10+3.2.1.8</t>
  </si>
  <si>
    <t>CBM13+CBM6+GH43_16</t>
  </si>
  <si>
    <t>CBM71+GH2</t>
  </si>
  <si>
    <t>CBM35+CBM61+GH27</t>
  </si>
  <si>
    <t>GH31+3.2.1.11+2.4.1.-</t>
  </si>
  <si>
    <t>CBM51+GH110</t>
  </si>
  <si>
    <t>GH70+2.4.1.5</t>
  </si>
  <si>
    <t>CBM22+CBM9+GH10+3.2.1.8</t>
  </si>
  <si>
    <t>CBM32+GH2+3.2.1.23</t>
  </si>
  <si>
    <t>GH142</t>
  </si>
  <si>
    <t>GH159</t>
  </si>
  <si>
    <t>CBM32+GH84+3.2.1.35</t>
  </si>
  <si>
    <t>CBM6+GH59+3.2.1.23</t>
  </si>
  <si>
    <t>GH20+3.2.1.52</t>
  </si>
  <si>
    <t>PL22</t>
  </si>
  <si>
    <t>CE12+GH105</t>
  </si>
  <si>
    <t>CBM22+GH43_10</t>
  </si>
  <si>
    <t>GH148</t>
  </si>
  <si>
    <t>GH156</t>
  </si>
  <si>
    <t>CBM0+GT39</t>
  </si>
  <si>
    <t>GH112+2.4.1.247</t>
  </si>
  <si>
    <t>CE8+PL9_1</t>
  </si>
  <si>
    <t>GH43_35+GH51</t>
  </si>
  <si>
    <t>CBM2+GH5_2+3.2.1.-</t>
  </si>
  <si>
    <t>GT6+2.4.1.40</t>
  </si>
  <si>
    <t>CBM67+GH0</t>
  </si>
  <si>
    <t>CBM35+GH97</t>
  </si>
  <si>
    <t>CBM26+GH13_28+3.2.1.1</t>
  </si>
  <si>
    <t>GH43_19+GH43_29</t>
  </si>
  <si>
    <t>CBM37+CBM77+PL1</t>
  </si>
  <si>
    <t>CBM77+PL1</t>
  </si>
  <si>
    <t>CBM13+CBM2+CBM6+GH43_16</t>
  </si>
  <si>
    <t>GH30_6+3.2.1.21</t>
  </si>
  <si>
    <t>CBM35+GH16</t>
  </si>
  <si>
    <t>CBM13+CBM35+GH93</t>
  </si>
  <si>
    <t>GH13_38+3.2.1.20</t>
  </si>
  <si>
    <t>CBM32+GH43_18+GH43_34</t>
  </si>
  <si>
    <t>CBM67+GH2</t>
  </si>
  <si>
    <t>GH164</t>
  </si>
  <si>
    <t>CBM35+GH31</t>
  </si>
  <si>
    <t>CBM32+GH55</t>
  </si>
  <si>
    <t>GH16+3.2.1.-</t>
  </si>
  <si>
    <t>CBM66+CBM6+GH43_32</t>
  </si>
  <si>
    <t>GH28+PL9_1</t>
  </si>
  <si>
    <t>GH1+3.2.1.86</t>
  </si>
  <si>
    <t>CBM32+GH123</t>
  </si>
  <si>
    <t>PL4_4</t>
  </si>
  <si>
    <t>GT23</t>
  </si>
  <si>
    <t>CBM40+GH33</t>
  </si>
  <si>
    <t>GH13_21</t>
  </si>
  <si>
    <t>GH146+GH97</t>
  </si>
  <si>
    <t>GH0+GH28</t>
  </si>
  <si>
    <t>GH154+GH16</t>
  </si>
  <si>
    <t>GH43_18+3.2.1.55</t>
  </si>
  <si>
    <t>PL21</t>
  </si>
  <si>
    <t>CBM35+CBM61+GH31</t>
  </si>
  <si>
    <t>GH2+GH43_24</t>
  </si>
  <si>
    <t>CE7+GH5_7</t>
  </si>
  <si>
    <t>CBM32+GH43_28</t>
  </si>
  <si>
    <t>GH2+3.2.1.23</t>
  </si>
  <si>
    <t>GH29+GH33</t>
  </si>
  <si>
    <t>GH13_33</t>
  </si>
  <si>
    <t>GH3+3.2.1.37</t>
  </si>
  <si>
    <t>GT107</t>
  </si>
  <si>
    <t>CBM35+GH5_8</t>
  </si>
  <si>
    <t>GH31+3.2.1.177</t>
  </si>
  <si>
    <t>GT21</t>
  </si>
  <si>
    <t>GH43_27+3.2.1.55</t>
  </si>
  <si>
    <t>GH30_9</t>
  </si>
  <si>
    <t>GT82</t>
  </si>
  <si>
    <t>GH5_46+3.2.1.4</t>
  </si>
  <si>
    <t>CBM32+CBM6+GH92</t>
  </si>
  <si>
    <t>CBM6+GH92</t>
  </si>
  <si>
    <t>GH43_19+GH51</t>
  </si>
  <si>
    <t>CBM76+GH44+3.2.1.151</t>
  </si>
  <si>
    <t>GH43_34+GH51</t>
  </si>
  <si>
    <t>PL8_3+4.2.2.5</t>
  </si>
  <si>
    <t>GT0+GT2</t>
  </si>
  <si>
    <t>CBM37+GH9</t>
  </si>
  <si>
    <t>CBM22+CE1</t>
  </si>
  <si>
    <t>PL21_1</t>
  </si>
  <si>
    <t>GH68+2.4.1.10</t>
  </si>
  <si>
    <t>CBM22+CE1+GH11+3.2.1.8</t>
  </si>
  <si>
    <t>CE3</t>
  </si>
  <si>
    <t>CBM23+CBM61+GH5_41</t>
  </si>
  <si>
    <t>CBM32+CBM4+CBM54+GH16+3.2.1.39+3.2.1.6</t>
  </si>
  <si>
    <t>GH30_5</t>
  </si>
  <si>
    <t>GH72</t>
  </si>
  <si>
    <t>PL12_2+4.2.2.8</t>
  </si>
  <si>
    <t>GH43_4+3.2.1.-</t>
  </si>
  <si>
    <t>GH5_26</t>
  </si>
  <si>
    <t>GH3+3.2.1.58</t>
  </si>
  <si>
    <t>PL33_1+4.2.2.1</t>
  </si>
  <si>
    <t>CBM2+CBM6+GH59</t>
  </si>
  <si>
    <t>GH17</t>
  </si>
  <si>
    <t>GH149</t>
  </si>
  <si>
    <t>PL6</t>
  </si>
  <si>
    <t>GH44</t>
  </si>
  <si>
    <t>GH28+PL11_1</t>
  </si>
  <si>
    <t>CBM48+GH13_10+GH77</t>
  </si>
  <si>
    <t>CBM25+CBM26+GH13_28</t>
  </si>
  <si>
    <t>CBM25+GH13_28</t>
  </si>
  <si>
    <t>GH13_19</t>
  </si>
  <si>
    <t>GH43_34+GH43_3</t>
  </si>
  <si>
    <t>CBM25+CBM74+GH13_28</t>
  </si>
  <si>
    <t>CBM41+CBM48+GH13_14+GH13_32</t>
  </si>
  <si>
    <t>GH13_32</t>
  </si>
  <si>
    <t>CBM23+CBM65+GH5_7</t>
  </si>
  <si>
    <t>GH48+3.2.1.-</t>
  </si>
  <si>
    <t>CE12+GH106</t>
  </si>
  <si>
    <t>CBM41+GH13_32</t>
  </si>
  <si>
    <t>CBM37+GH5_4</t>
  </si>
  <si>
    <t>CBM16+GT39</t>
  </si>
  <si>
    <t>CBM48+CE1</t>
  </si>
  <si>
    <t>GH16+3.2.1.6+3.2.1.73</t>
  </si>
  <si>
    <t>GH3+3.2.1.-</t>
  </si>
  <si>
    <t>CBM51+CBM6</t>
  </si>
  <si>
    <t>GH8+3.2.1.8</t>
  </si>
  <si>
    <t>GH5_7+3.2.1.-</t>
  </si>
  <si>
    <t>GH28+GH43_24</t>
  </si>
  <si>
    <t>GH106+GH28</t>
  </si>
  <si>
    <t>CBM6+CE1+GH43_29</t>
  </si>
  <si>
    <t>GH43_19+GH97</t>
  </si>
  <si>
    <t>CBM80+GH5_4</t>
  </si>
  <si>
    <t>CBM37+PL1_2</t>
  </si>
  <si>
    <t>CBM41+CBM48+GH13_12</t>
  </si>
  <si>
    <t>CBM61+GH43_37+3.2.1.99</t>
  </si>
  <si>
    <t>GH43_19+GH43_24</t>
  </si>
  <si>
    <t>AAC(6')-Ib10</t>
  </si>
  <si>
    <t>AAC(6')-Ib7</t>
  </si>
  <si>
    <t>AAC(6')-Ib9</t>
  </si>
  <si>
    <t>AAC(6')-Ib-cr1</t>
  </si>
  <si>
    <t>AAC(6')-Ib-cr3</t>
  </si>
  <si>
    <t>AAC(6')-Ib-cr4</t>
  </si>
  <si>
    <t>AAC(6')-Ib-cr5</t>
  </si>
  <si>
    <t>AAC(6')-Ib-cr7</t>
  </si>
  <si>
    <t>AAC_6_IB_Su</t>
  </si>
  <si>
    <t>AAC6_Ie_APH2_Ia</t>
  </si>
  <si>
    <t>aad(6)</t>
  </si>
  <si>
    <t>aadA16</t>
  </si>
  <si>
    <t>acrB</t>
  </si>
  <si>
    <t>acrD</t>
  </si>
  <si>
    <t>AcrE</t>
  </si>
  <si>
    <t>AcrF</t>
  </si>
  <si>
    <t>AcrS</t>
  </si>
  <si>
    <t>ACT-28</t>
  </si>
  <si>
    <t>ACT-51</t>
  </si>
  <si>
    <t>ACT-87</t>
  </si>
  <si>
    <t>adeJ</t>
  </si>
  <si>
    <t>ANT(4')-Ia</t>
  </si>
  <si>
    <t>ANT(6)-Ia</t>
  </si>
  <si>
    <t>ANT(6)-Ib</t>
  </si>
  <si>
    <t>APH(2'')-If</t>
  </si>
  <si>
    <t>APH(3'')-Ib</t>
  </si>
  <si>
    <t>APH(3')-IIIa</t>
  </si>
  <si>
    <t>APH(4)-Ia</t>
  </si>
  <si>
    <t>APH(6)-Id</t>
  </si>
  <si>
    <t>ArnT</t>
  </si>
  <si>
    <t>bacA</t>
  </si>
  <si>
    <t>Bado_rpoB_RIF</t>
  </si>
  <si>
    <t>baeR</t>
  </si>
  <si>
    <t>baeS</t>
  </si>
  <si>
    <t>Bbif_ileS_MUP</t>
  </si>
  <si>
    <t>CblA-1</t>
  </si>
  <si>
    <t>CfxA</t>
  </si>
  <si>
    <t>CfxA2</t>
  </si>
  <si>
    <t>CfxA3</t>
  </si>
  <si>
    <t>CfxA4</t>
  </si>
  <si>
    <t>CfxA5</t>
  </si>
  <si>
    <t>CfxA6</t>
  </si>
  <si>
    <t>cpxA</t>
  </si>
  <si>
    <t>CRP</t>
  </si>
  <si>
    <t>dfrE</t>
  </si>
  <si>
    <t>EC-13</t>
  </si>
  <si>
    <t>EC-14</t>
  </si>
  <si>
    <t>EC-15</t>
  </si>
  <si>
    <t>EC-16</t>
  </si>
  <si>
    <t>EC-18</t>
  </si>
  <si>
    <t>EC-19</t>
  </si>
  <si>
    <t>EC-5</t>
  </si>
  <si>
    <t>EC-8</t>
  </si>
  <si>
    <t>Eclo_acrA</t>
  </si>
  <si>
    <t>Ecol_acrA</t>
  </si>
  <si>
    <t>Ecol_ampC_BLA</t>
  </si>
  <si>
    <t>Ecol_mdfA</t>
  </si>
  <si>
    <t>efrA</t>
  </si>
  <si>
    <t>efrB</t>
  </si>
  <si>
    <t>emeA</t>
  </si>
  <si>
    <t>emrA</t>
  </si>
  <si>
    <t>emrB</t>
  </si>
  <si>
    <t>emrK</t>
  </si>
  <si>
    <t>emrR</t>
  </si>
  <si>
    <t>emrY</t>
  </si>
  <si>
    <t>eptA</t>
  </si>
  <si>
    <t>eptB</t>
  </si>
  <si>
    <t>Erm(49)</t>
  </si>
  <si>
    <t>Erm(52)</t>
  </si>
  <si>
    <t>ErmB</t>
  </si>
  <si>
    <t>ErmF</t>
  </si>
  <si>
    <t>ErmG</t>
  </si>
  <si>
    <t>evgA</t>
  </si>
  <si>
    <t>evgS</t>
  </si>
  <si>
    <t>floR</t>
  </si>
  <si>
    <t>FosA2</t>
  </si>
  <si>
    <t>FosA6</t>
  </si>
  <si>
    <t>gadW</t>
  </si>
  <si>
    <t>gadX</t>
  </si>
  <si>
    <t>H-NS</t>
  </si>
  <si>
    <t>kdpE</t>
  </si>
  <si>
    <t>Kpne_KpnG</t>
  </si>
  <si>
    <t>Kpne_KpnH</t>
  </si>
  <si>
    <t>leuO</t>
  </si>
  <si>
    <t>lnuC</t>
  </si>
  <si>
    <t>LptD</t>
  </si>
  <si>
    <t>lsaA</t>
  </si>
  <si>
    <t>lsaD</t>
  </si>
  <si>
    <t>marA</t>
  </si>
  <si>
    <t>mdtA</t>
  </si>
  <si>
    <t>mdtB</t>
  </si>
  <si>
    <t>mdtC</t>
  </si>
  <si>
    <t>mdtE</t>
  </si>
  <si>
    <t>mdtF</t>
  </si>
  <si>
    <t>mdtG</t>
  </si>
  <si>
    <t>mdtH</t>
  </si>
  <si>
    <t>mdtM</t>
  </si>
  <si>
    <t>mdtN</t>
  </si>
  <si>
    <t>mdtO</t>
  </si>
  <si>
    <t>mdtP</t>
  </si>
  <si>
    <t>Mef(En2)</t>
  </si>
  <si>
    <t>mefH</t>
  </si>
  <si>
    <t>mel</t>
  </si>
  <si>
    <t>MIR-11</t>
  </si>
  <si>
    <t>MIR-12</t>
  </si>
  <si>
    <t>MIR-13</t>
  </si>
  <si>
    <t>MIR-15</t>
  </si>
  <si>
    <t>MIR-16</t>
  </si>
  <si>
    <t>MIR-17</t>
  </si>
  <si>
    <t>MIR-2</t>
  </si>
  <si>
    <t>MIR-21</t>
  </si>
  <si>
    <t>MIR-22</t>
  </si>
  <si>
    <t>MIR-23</t>
  </si>
  <si>
    <t>MIR-3</t>
  </si>
  <si>
    <t>MIR-6</t>
  </si>
  <si>
    <t>MIR-7</t>
  </si>
  <si>
    <t>MIR-9</t>
  </si>
  <si>
    <t>msbA</t>
  </si>
  <si>
    <t>MuxC</t>
  </si>
  <si>
    <t>OmpA</t>
  </si>
  <si>
    <t>oqxA</t>
  </si>
  <si>
    <t>oqxB</t>
  </si>
  <si>
    <t>ORN-2</t>
  </si>
  <si>
    <t>ORN-3</t>
  </si>
  <si>
    <t>ORN-6</t>
  </si>
  <si>
    <t>PmrF</t>
  </si>
  <si>
    <t>pp-flo</t>
  </si>
  <si>
    <t>qacEdelta1</t>
  </si>
  <si>
    <t>qacG</t>
  </si>
  <si>
    <t>QnrB26</t>
  </si>
  <si>
    <t>QnrB66</t>
  </si>
  <si>
    <t>QnrD1</t>
  </si>
  <si>
    <t>QnrD2</t>
  </si>
  <si>
    <t>QnrS10</t>
  </si>
  <si>
    <t>QnrS12</t>
  </si>
  <si>
    <t>QnrS7</t>
  </si>
  <si>
    <t>ramA</t>
  </si>
  <si>
    <t>rpoB2</t>
  </si>
  <si>
    <t>salA</t>
  </si>
  <si>
    <t>SAT-4</t>
  </si>
  <si>
    <t>sul1</t>
  </si>
  <si>
    <t>sul2</t>
  </si>
  <si>
    <t>TEM-162</t>
  </si>
  <si>
    <t>tet(32)</t>
  </si>
  <si>
    <t>tet(40)</t>
  </si>
  <si>
    <t>tet(44)</t>
  </si>
  <si>
    <t>tet(A)</t>
  </si>
  <si>
    <t>tet(B)</t>
  </si>
  <si>
    <t>tet(D)</t>
  </si>
  <si>
    <t>tet(K)</t>
  </si>
  <si>
    <t>tet(M)</t>
  </si>
  <si>
    <t>tet(O)</t>
  </si>
  <si>
    <t>tet(O/32/O)</t>
  </si>
  <si>
    <t>tet(O/M/O)</t>
  </si>
  <si>
    <t>tet(O/W)</t>
  </si>
  <si>
    <t>tet(O/W/32/O)</t>
  </si>
  <si>
    <t>tet(O/W/O)</t>
  </si>
  <si>
    <t>tet(Q)</t>
  </si>
  <si>
    <t>tet(W)</t>
  </si>
  <si>
    <t>tet(W/32/O)</t>
  </si>
  <si>
    <t>tet(W/N/W)</t>
  </si>
  <si>
    <t>tet(X)</t>
  </si>
  <si>
    <t>tet(X3)</t>
  </si>
  <si>
    <t>tet(X4)</t>
  </si>
  <si>
    <t>tet(X5)</t>
  </si>
  <si>
    <t>TolC</t>
  </si>
  <si>
    <t>ugd</t>
  </si>
  <si>
    <t>vanD</t>
  </si>
  <si>
    <t>vanH_in_vanD_cl</t>
  </si>
  <si>
    <t>vanR_in_vanD_cl</t>
  </si>
  <si>
    <t>vanR_in_vanG_cl</t>
  </si>
  <si>
    <t>vanS_in_vanC_cl</t>
  </si>
  <si>
    <t>vanS_in_vanD_cl</t>
  </si>
  <si>
    <t>vanS_in_vanG_cl</t>
  </si>
  <si>
    <t>vanT_in_vanC_cl</t>
  </si>
  <si>
    <t>vanX_in_vanD_cl</t>
  </si>
  <si>
    <t>vanY_in_vanD_cl</t>
  </si>
  <si>
    <t>vanY_in_vanG_cl</t>
  </si>
  <si>
    <t>vgaA</t>
  </si>
  <si>
    <t>vgaALC</t>
  </si>
  <si>
    <t>YojI</t>
  </si>
  <si>
    <t>ID</t>
    <phoneticPr fontId="1" type="noConversion"/>
  </si>
  <si>
    <t>Subject_id</t>
  </si>
  <si>
    <t>VFG000001(gb|WP_010930610)</t>
    <phoneticPr fontId="1" type="noConversion"/>
  </si>
  <si>
    <t>VFG000010(gb|WP_010930243)</t>
  </si>
  <si>
    <t>VFG000027(gb|WP_010931506)</t>
  </si>
  <si>
    <t>VFG000028(gb|WP_003808614)</t>
  </si>
  <si>
    <t>VFG000029(gb|WP_010929608)</t>
  </si>
  <si>
    <t>VFG000031(gb|WP_010929609)</t>
  </si>
  <si>
    <t>VFG000032(gb|WP_010929610)</t>
  </si>
  <si>
    <t>VFG000033(gb|WP_010929611)</t>
  </si>
  <si>
    <t>VFG000034(gb|WP_010929612)</t>
  </si>
  <si>
    <t>VFG000035(gb|WP_010929613)</t>
  </si>
  <si>
    <t>VFG000036(gb|WP_010929614)</t>
  </si>
  <si>
    <t>VFG000037(gb|WP_003807114)</t>
  </si>
  <si>
    <t>VFG000038(gb|WP_003807115)</t>
  </si>
  <si>
    <t>VFG000039(gb|WP_010930813)</t>
  </si>
  <si>
    <t>VFG000041(gb|WP_010930815)</t>
  </si>
  <si>
    <t>VFG000042(gb|WP_010930816)</t>
  </si>
  <si>
    <t>VFG000043(gb|WP_010930817)</t>
  </si>
  <si>
    <t>VFG000044(gb|WP_004568087)</t>
  </si>
  <si>
    <t>VFG000048(gb|WP_003820061)</t>
  </si>
  <si>
    <t>VFG000049(gb|WP_010930820)</t>
  </si>
  <si>
    <t>VFG000064(gb|WP_010930831)</t>
  </si>
  <si>
    <t>VFG000070(gb|NP_464110)</t>
  </si>
  <si>
    <t>VFG000071(gb|NP_463734)</t>
  </si>
  <si>
    <t>VFG000073(gb|NP_463732)</t>
  </si>
  <si>
    <t>VFG000074(gb|NP_463733)</t>
  </si>
  <si>
    <t>VFG000075(gb|NP_463962)</t>
  </si>
  <si>
    <t>VFG000076(gb|NP_463963)</t>
  </si>
  <si>
    <t>VFG000077(gb|NP_465991)</t>
  </si>
  <si>
    <t>VFG000078(gb|NP_466081)</t>
  </si>
  <si>
    <t>VFG000079(gb|NP_463763)</t>
  </si>
  <si>
    <t>VFG000080(gb|NP_464522)</t>
  </si>
  <si>
    <t>VFG000088(gb|WP_000591844)</t>
  </si>
  <si>
    <t>VFG000094(gb|WP_000750979)</t>
  </si>
  <si>
    <t>VFG000098(gb|WP_000020697)</t>
  </si>
  <si>
    <t>VFG000099(gb|WP_000691946)</t>
  </si>
  <si>
    <t>VFG000101(gb|WP_000579582)</t>
  </si>
  <si>
    <t>VFG000102(gb|WP_000456980)</t>
  </si>
  <si>
    <t>VFG000104(gb|WP_000672505)</t>
  </si>
  <si>
    <t>VFG000111(gb|NP_253215)</t>
  </si>
  <si>
    <t>VFG000112(gb|NP_253216)</t>
  </si>
  <si>
    <t>VFG000114(gb|NP_253218)</t>
  </si>
  <si>
    <t>VFG000116(gb|NP_254170)</t>
  </si>
  <si>
    <t>VFG000119(gb|NP_253948)</t>
  </si>
  <si>
    <t>VFG000120(gb|NP_253949)</t>
  </si>
  <si>
    <t>VFG000121(gb|NP_249453)</t>
  </si>
  <si>
    <t>VFG000122(gb|NP_252230)</t>
  </si>
  <si>
    <t>VFG000130(gb|NP_252238)</t>
  </si>
  <si>
    <t>VFG000133(gb|NP_252241)</t>
  </si>
  <si>
    <t>VFG000139(gb|NP_253697)</t>
  </si>
  <si>
    <t>VFG000140(gb|NP_253696)</t>
  </si>
  <si>
    <t>VFG000141(gb|NP_253675)</t>
  </si>
  <si>
    <t>VFG000142(gb|NP_253698)</t>
  </si>
  <si>
    <t>VFG000143(gb|NP_253699)</t>
  </si>
  <si>
    <t>VFG000145(gb|NP_250562)</t>
  </si>
  <si>
    <t>VFG000152(gb|NP_252167)</t>
  </si>
  <si>
    <t>VFG000155(gb|NP_252168)</t>
  </si>
  <si>
    <t>VFG000160(gb|NP_251087)</t>
  </si>
  <si>
    <t>VFG000161(gb|NP_251089)</t>
  </si>
  <si>
    <t>VFG000162(gb|NP_251116)</t>
  </si>
  <si>
    <t>VFG000163(gb|NP_251088)</t>
  </si>
  <si>
    <t>VFG000165(gb|NP_252915)</t>
  </si>
  <si>
    <t>VFG000166(gb|NP_252916)</t>
  </si>
  <si>
    <t>VFG000168(gb|NP_252918)</t>
  </si>
  <si>
    <t>VFG000169(gb|NP_252919)</t>
  </si>
  <si>
    <t>VFG000171(gb|NP_252921)</t>
  </si>
  <si>
    <t>VFG000180(gb|NP_251791)</t>
  </si>
  <si>
    <t>VFG000181(gb|NP_251792)</t>
  </si>
  <si>
    <t>VFG000182(gb|NP_251793)</t>
  </si>
  <si>
    <t>VFG000184(gb|NP_251795)</t>
  </si>
  <si>
    <t>VFG000185(gb|NP_250381)</t>
  </si>
  <si>
    <t>VFG000186(gb|NP_250382)</t>
  </si>
  <si>
    <t>VFG000187(gb|NP_250383)</t>
  </si>
  <si>
    <t>VFG000188(gb|NP_250384)</t>
  </si>
  <si>
    <t>VFG000192(gb|NP_250388)</t>
  </si>
  <si>
    <t>VFG000198(gb|NP_250394)</t>
  </si>
  <si>
    <t>VFG000208(gb|NP_250404)</t>
  </si>
  <si>
    <t>VFG000211(gb|NP_250407)</t>
  </si>
  <si>
    <t>VFG000220(gb|NP_250416)</t>
  </si>
  <si>
    <t>VFG000232(gb|WP_002218487)</t>
  </si>
  <si>
    <t>VFG000233(gb|WP_002221967)</t>
  </si>
  <si>
    <t>VFG000234(gb|WP_002212335)</t>
  </si>
  <si>
    <t>VFG000235(gb|WP_002216405)</t>
  </si>
  <si>
    <t>VFG000241(gb|WP_002225061)</t>
  </si>
  <si>
    <t>VFG000242(gb|WP_002222112)</t>
  </si>
  <si>
    <t>VFG000243(gb|WP_002218264)</t>
  </si>
  <si>
    <t>VFG000244(gb|WP_002257440)</t>
  </si>
  <si>
    <t>VFG000246(gb|WP_002224973)</t>
  </si>
  <si>
    <t>VFG000249(gb|WP_002214251)</t>
  </si>
  <si>
    <t>VFG000250(gb|WP_002244345)</t>
  </si>
  <si>
    <t>VFG000252(gb|WP_002215299)</t>
  </si>
  <si>
    <t>VFG000253(gb|WP_002215295)</t>
  </si>
  <si>
    <t>VFG000254(gb|WP_002226892)</t>
  </si>
  <si>
    <t>VFG000258(gb|WP_002224750)</t>
  </si>
  <si>
    <t>VFG000259(gb|WP_002224756)</t>
  </si>
  <si>
    <t>VFG000260(gb|WP_002223278)</t>
  </si>
  <si>
    <t>VFG000262(gb|WP_010980797)</t>
  </si>
  <si>
    <t>VFG000269(gb|WP_000779223)</t>
  </si>
  <si>
    <t>VFG000270(gb|WP_000724295)</t>
  </si>
  <si>
    <t>VFG000271(gb|WP_000901247)</t>
  </si>
  <si>
    <t>VFG000272(gb|WP_000583097)</t>
  </si>
  <si>
    <t>VFG000273(gb|WP_000357404)</t>
  </si>
  <si>
    <t>VFG000275(gb|WP_001099471)</t>
  </si>
  <si>
    <t>VFG000276(gb|WP_000885496)</t>
  </si>
  <si>
    <t>VFG000277(gb|WP_000010001)</t>
  </si>
  <si>
    <t>VFG000278(gb|WP_000946389)</t>
  </si>
  <si>
    <t>VFG000284(gb|WP_000389328)</t>
  </si>
  <si>
    <t>VFG000285(gb|WP_000133885)</t>
  </si>
  <si>
    <t>VFG000303(gb|WP_000495985)</t>
  </si>
  <si>
    <t>VFG000308(gb|WP_000487428)</t>
  </si>
  <si>
    <t>VFG000309(gb|WP_000487430)</t>
  </si>
  <si>
    <t>VFG000310(gb|WP_001201399)</t>
  </si>
  <si>
    <t>VFG000311(gb|WP_000941291)</t>
  </si>
  <si>
    <t>VFG000313(gb|WP_001174195)</t>
  </si>
  <si>
    <t>VFG000314(gb|WP_001186109)</t>
  </si>
  <si>
    <t>VFG000315(gb|WP_000694809)</t>
  </si>
  <si>
    <t>VFG000316(gb|WP_000684682)</t>
  </si>
  <si>
    <t>VFG000317(gb|WP_000022419)</t>
  </si>
  <si>
    <t>VFG000318(gb|WP_000380989)</t>
  </si>
  <si>
    <t>VFG000321(gb|WP_000659810)</t>
  </si>
  <si>
    <t>VFG000322(gb|WP_001002442)</t>
  </si>
  <si>
    <t>VFG000323(gb|WP_001142178)</t>
  </si>
  <si>
    <t>VFG000326(gb|WP_105163169)</t>
  </si>
  <si>
    <t>VFG000327(gb|WP_005672105)</t>
  </si>
  <si>
    <t>VFG000328(gb|WP_005693563)</t>
  </si>
  <si>
    <t>VFG000329(gb|WP_005693564)</t>
  </si>
  <si>
    <t>VFG000330(gb|WP_005694491)</t>
  </si>
  <si>
    <t>VFG000331(gb|WP_005693548)</t>
  </si>
  <si>
    <t>VFG000332(gb|WP_005632797)</t>
  </si>
  <si>
    <t>VFG000335(gb|WP_010869142)</t>
  </si>
  <si>
    <t>VFG000343(gb|WP_164927854)</t>
  </si>
  <si>
    <t>VFG000344(gb|WP_005693820)</t>
  </si>
  <si>
    <t>VFG000348(gb|WP_005694042)</t>
  </si>
  <si>
    <t>VFG000349(gb|WP_002208796)</t>
  </si>
  <si>
    <t>VFG000358(gb|WP_002212885)</t>
  </si>
  <si>
    <t>VFG000359(gb|WP_001088826)</t>
  </si>
  <si>
    <t>VFG000360(gb|WP_002212799)</t>
  </si>
  <si>
    <t>VFG000361(gb|WP_000982866)</t>
  </si>
  <si>
    <t>VFG000362(gb|WP_002212777)</t>
  </si>
  <si>
    <t>VFG000363(gb|WP_002212775)</t>
  </si>
  <si>
    <t>VFG000364(gb|WP_000140406)</t>
  </si>
  <si>
    <t>VFG000365(gb|WP_002214412)</t>
  </si>
  <si>
    <t>VFG000366(gb|WP_002212761)</t>
  </si>
  <si>
    <t>VFG000367(gb|WP_001286280)</t>
  </si>
  <si>
    <t>VFG000368(gb|WP_000703040)</t>
  </si>
  <si>
    <t>VFG000384(gb|WP_002212971)</t>
  </si>
  <si>
    <t>VFG000390(gb|WP_002212955)</t>
  </si>
  <si>
    <t>VFG000394(gb|WP_002212947)</t>
  </si>
  <si>
    <t>VFG000395(gb|WP_002212945)</t>
  </si>
  <si>
    <t>VFG000396(gb|WP_002212938)</t>
  </si>
  <si>
    <t>VFG000397(gb|WP_002212936)</t>
  </si>
  <si>
    <t>VFG000399(gb|WP_002212931)</t>
  </si>
  <si>
    <t>VFG000402(gb|WP_002212923)</t>
  </si>
  <si>
    <t>VFG000411(gb|WP_010981371)</t>
  </si>
  <si>
    <t>VFG000415(gb|WP_002213290)</t>
  </si>
  <si>
    <t>VFG000419(gb|WP_002211763)</t>
  </si>
  <si>
    <t>VFG000421(gb|WP_002211761)</t>
  </si>
  <si>
    <t>VFG000425(gb|WP_000467404)</t>
  </si>
  <si>
    <t>VFG000428(gb|WP_000632616)</t>
  </si>
  <si>
    <t>VFG000430(gb|WP_000127915)</t>
  </si>
  <si>
    <t>VFG000431(gb|WP_000466893)</t>
  </si>
  <si>
    <t>VFG000446(gb|NP_459541)</t>
  </si>
  <si>
    <t>VFG000449(gb|NP_459544)</t>
  </si>
  <si>
    <t>VFG000454(gb|NP_462539)</t>
  </si>
  <si>
    <t>VFG000474(gb|NP_460200)</t>
  </si>
  <si>
    <t>VFG000475(gb|NP_460201)</t>
  </si>
  <si>
    <t>VFG000477(gb|NP_461845)</t>
  </si>
  <si>
    <t>VFG000478(gb|NP_459678)</t>
  </si>
  <si>
    <t>VFG000492(gb|NP_460356)</t>
  </si>
  <si>
    <t>VFG000493(gb|NP_460357)</t>
  </si>
  <si>
    <t>VFG000495(gb|NP_460359)</t>
  </si>
  <si>
    <t>VFG000514(gb|NP_460379)</t>
  </si>
  <si>
    <t>VFG000515(gb|NP_460380)</t>
  </si>
  <si>
    <t>VFG000519(gb|NP_460384)</t>
  </si>
  <si>
    <t>VFG000520(gb|NP_460385)</t>
  </si>
  <si>
    <t>VFG000521(gb|NP_460386)</t>
  </si>
  <si>
    <t>VFG000522(gb|NP_460387)</t>
  </si>
  <si>
    <t>VFG000531(gb|NP_461788)</t>
  </si>
  <si>
    <t>VFG000537(gb|NP_461796)</t>
  </si>
  <si>
    <t>VFG000538(gb|NP_461797)</t>
  </si>
  <si>
    <t>VFG000542(gb|NP_461802)</t>
  </si>
  <si>
    <t>VFG000548(gb|NP_461808)</t>
  </si>
  <si>
    <t>VFG000550(gb|NP_461810)</t>
  </si>
  <si>
    <t>VFG000551(gb|NP_461811)</t>
  </si>
  <si>
    <t>VFG000555(gb|NP_461815)</t>
  </si>
  <si>
    <t>VFG000557(gb|NP_461817)</t>
  </si>
  <si>
    <t>VFG000559(gb|NP_461819)</t>
  </si>
  <si>
    <t>VFG000574(gb|NP_462662)</t>
  </si>
  <si>
    <t>VFG000575(gb|NP_462663)</t>
  </si>
  <si>
    <t>VFG000630(gb|NP_708742)</t>
  </si>
  <si>
    <t>VFG000670(gb|NP_706258)</t>
  </si>
  <si>
    <t>VFG000671(gb|NP_706259)</t>
  </si>
  <si>
    <t>VFG000679(gb|AAF13660)</t>
  </si>
  <si>
    <t>VFG000680(gb|AAF13661)</t>
  </si>
  <si>
    <t>VFG000682(gb|AAF13663)</t>
  </si>
  <si>
    <t>VFG000688(gb|AAP42181)</t>
  </si>
  <si>
    <t>VFG000690(gb|AAP42183)</t>
  </si>
  <si>
    <t>VFG000691(gb|AAP42184)</t>
  </si>
  <si>
    <t>VFG000692(gb|AAP42185)</t>
  </si>
  <si>
    <t>VFG000693(gb|AAP42186)</t>
  </si>
  <si>
    <t>VFG000696(gb|AAP42188)</t>
  </si>
  <si>
    <t>VFG000704(gb|AAP42196)</t>
  </si>
  <si>
    <t>VFG000751(gb|WP_000766020)</t>
  </si>
  <si>
    <t>VFG000755(gb|WP_000660204)</t>
  </si>
  <si>
    <t>VFG000757(gb|WP_001158204)</t>
  </si>
  <si>
    <t>VFG000763(gb|BAA84859)</t>
  </si>
  <si>
    <t>VFG000803(gb|WP_000627885)</t>
  </si>
  <si>
    <t>VFG000812(gb|WP_000622545)</t>
  </si>
  <si>
    <t>VFG000813(gb|WP_001037814)</t>
  </si>
  <si>
    <t>VFG000819(gb|WP_000723942)</t>
  </si>
  <si>
    <t>VFG000824(gb|WP_001291694)</t>
  </si>
  <si>
    <t>VFG000826(gb|WP_000379425)</t>
  </si>
  <si>
    <t>VFG000827(gb|WP_001299599)</t>
  </si>
  <si>
    <t>VFG000841(gb|WP_000987091)</t>
  </si>
  <si>
    <t>VFG000843(gb|WP_001213545)</t>
  </si>
  <si>
    <t>VFG000846(gb|WP_001358886)</t>
  </si>
  <si>
    <t>VFG000862(gb|WP_014639426)</t>
  </si>
  <si>
    <t>VFG000871(gb|WP_000790574)</t>
  </si>
  <si>
    <t>VFG000872(gb|WP_000044711)</t>
  </si>
  <si>
    <t>VFG000876(gb|WP_000120946)</t>
  </si>
  <si>
    <t>VFG000907(gb|WP_000376545)</t>
  </si>
  <si>
    <t>VFG000908(gb|WP_000860472)</t>
  </si>
  <si>
    <t>VFG000912(gb|WP_001443207)</t>
  </si>
  <si>
    <t>VFG000917(gb|WP_000089583)</t>
  </si>
  <si>
    <t>VFG000918(gb|WP_001312167)</t>
  </si>
  <si>
    <t>VFG000919(gb|WP_001095619)</t>
  </si>
  <si>
    <t>VFG000922(gb|WP_000910402)</t>
  </si>
  <si>
    <t>VFG000923(gb|WP_001034892)</t>
  </si>
  <si>
    <t>VFG000924(gb|WP_001234311)</t>
  </si>
  <si>
    <t>VFG000925(gb|WP_000140634)</t>
  </si>
  <si>
    <t>VFG000926(gb|WP_001443194)</t>
  </si>
  <si>
    <t>VFG000928(gb|WP_000640938)</t>
  </si>
  <si>
    <t>VFG000930(gb|WP_000077767)</t>
  </si>
  <si>
    <t>VFG000931(gb|WP_001336900)</t>
  </si>
  <si>
    <t>VFG000932(gb|WP_000026784)</t>
  </si>
  <si>
    <t>VFG000934(gb|WP_000348393)</t>
  </si>
  <si>
    <t>VFG000935(gb|WP_001222189)</t>
  </si>
  <si>
    <t>VFG000944(gb|AAK16477)</t>
  </si>
  <si>
    <t>VFG000959(gb|WP_010922232)</t>
  </si>
  <si>
    <t>VFG000962(gb|WP_029714250)</t>
  </si>
  <si>
    <t>VFG000963(gb|WP_009880737)</t>
  </si>
  <si>
    <t>VFG000964(gb|WP_010922799)</t>
  </si>
  <si>
    <t>VFG000970(gb|WP_002985324)</t>
  </si>
  <si>
    <t>VFG000971(gb|WP_011285611)</t>
  </si>
  <si>
    <t>VFG000973(gb|WP_010922720)</t>
  </si>
  <si>
    <t>VFG000974(gb|WP_010922711)</t>
  </si>
  <si>
    <t>VFG000976(gb|WP_010921831)</t>
  </si>
  <si>
    <t>VFG000983(gb|WP_000517827)</t>
  </si>
  <si>
    <t>VFG001006(gb|NP_858280)</t>
  </si>
  <si>
    <t>VFG001008(gb|NP_858282)</t>
  </si>
  <si>
    <t>VFG001012(gb|NP_858286)</t>
  </si>
  <si>
    <t>VFG001013(gb|NP_858287)</t>
  </si>
  <si>
    <t>VFG001014(gb|NP_858288)</t>
  </si>
  <si>
    <t>VFG001015(gb|NP_858289)</t>
  </si>
  <si>
    <t>VFG001089(gb|NP_464364)</t>
  </si>
  <si>
    <t>VFG001117(gb|WP_001211290)</t>
  </si>
  <si>
    <t>VFG001146(gb|CAA83902)</t>
  </si>
  <si>
    <t>VFG001206(gb|WP_002219640)</t>
  </si>
  <si>
    <t>VFG001212(gb|NP_253246)</t>
  </si>
  <si>
    <t>VFG001213(gb|NP_253236)</t>
  </si>
  <si>
    <t>VFG001214(gb|NP_253237)</t>
  </si>
  <si>
    <t>VFG001218(gb|NP_253727)</t>
  </si>
  <si>
    <t>VFG001222(gb|NP_253731)</t>
  </si>
  <si>
    <t>VFG001223(gb|NP_249086)</t>
  </si>
  <si>
    <t>VFG001224(gb|NP_249087)</t>
  </si>
  <si>
    <t>VFG001225(gb|NP_249099)</t>
  </si>
  <si>
    <t>VFG001226(gb|NP_249100)</t>
  </si>
  <si>
    <t>VFG001227(gb|NP_249101)</t>
  </si>
  <si>
    <t>VFG001228(gb|NP_249102)</t>
  </si>
  <si>
    <t>VFG001229(gb|NP_249103)</t>
  </si>
  <si>
    <t>VFG001231(gb|NP_249104)</t>
  </si>
  <si>
    <t>VFG001234(gb|NP_249107)</t>
  </si>
  <si>
    <t>VFG001236(gb|NP_249769)</t>
  </si>
  <si>
    <t>VFG001237(gb|NP_249770)</t>
  </si>
  <si>
    <t>VFG001238(gb|NP_249771)</t>
  </si>
  <si>
    <t>VFG001239(gb|NP_249772)</t>
  </si>
  <si>
    <t>VFG001240(gb|NP_249773)</t>
  </si>
  <si>
    <t>VFG001241(gb|NP_249774)</t>
  </si>
  <si>
    <t>VFG001242(gb|NP_249775)</t>
  </si>
  <si>
    <t>VFG001243(gb|NP_249776)</t>
  </si>
  <si>
    <t>VFG001244(gb|NP_249777)</t>
  </si>
  <si>
    <t>VFG001245(gb|NP_249778)</t>
  </si>
  <si>
    <t>VFG001246(gb|NP_249783)</t>
  </si>
  <si>
    <t>VFG001247(gb|NP_249785)</t>
  </si>
  <si>
    <t>VFG001248(gb|NP_249788)</t>
  </si>
  <si>
    <t>VFG001249(gb|NP_249790)</t>
  </si>
  <si>
    <t>VFG001250(gb|NP_249791)</t>
  </si>
  <si>
    <t>VFG001251(gb|NP_249792)</t>
  </si>
  <si>
    <t>VFG001252(gb|NP_249793)</t>
  </si>
  <si>
    <t>VFG001253(gb|NP_249794)</t>
  </si>
  <si>
    <t>VFG001254(gb|NP_249795)</t>
  </si>
  <si>
    <t>VFG001256(gb|NP_250134)</t>
  </si>
  <si>
    <t>VFG001257(gb|NP_250135)</t>
  </si>
  <si>
    <t>VFG001259(gb|NP_250137)</t>
  </si>
  <si>
    <t>VFG001260(gb|NP_250138)</t>
  </si>
  <si>
    <t>VFG001261(gb|NP_250139)</t>
  </si>
  <si>
    <t>VFG001262(gb|NP_250140)</t>
  </si>
  <si>
    <t>VFG001263(gb|NP_250143)</t>
  </si>
  <si>
    <t>VFG001264(gb|NP_250144)</t>
  </si>
  <si>
    <t>VFG001265(gb|NP_250145)</t>
  </si>
  <si>
    <t>VFG001266(gb|NP_252912)</t>
  </si>
  <si>
    <t>VFG001267(gb|NP_252913)</t>
  </si>
  <si>
    <t>VFG001268(gb|NP_252914)</t>
  </si>
  <si>
    <t>VFG001269(gb|WP_010929996)</t>
  </si>
  <si>
    <t>VFG001270(gb|WP_010929997)</t>
  </si>
  <si>
    <t>VFG001271(gb|WP_010929998)</t>
  </si>
  <si>
    <t>VFG001279(gb|WP_001060526)</t>
  </si>
  <si>
    <t>VFG001280(gb|WP_000934435)</t>
  </si>
  <si>
    <t>VFG001281(gb|WP_000610231)</t>
  </si>
  <si>
    <t>VFG001284(gb|WP_000653261)</t>
  </si>
  <si>
    <t>VFG001285(gb|WP_001159427)</t>
  </si>
  <si>
    <t>VFG001287(gb|WP_000877317)</t>
  </si>
  <si>
    <t>VFG001291(gb|WP_001039417)</t>
  </si>
  <si>
    <t>VFG001298(gb|WP_000037328)</t>
  </si>
  <si>
    <t>VFG001299(gb|WP_000565297)</t>
  </si>
  <si>
    <t>VFG001300(gb|WP_000940793)</t>
  </si>
  <si>
    <t>VFG001301(gb|WP_000459062)</t>
  </si>
  <si>
    <t>VFG001302(gb|WP_001028293)</t>
  </si>
  <si>
    <t>VFG001303(gb|WP_000413169)</t>
  </si>
  <si>
    <t>VFG001304(gb|WP_001216935)</t>
  </si>
  <si>
    <t>VFG001306(gb|WP_000636149)</t>
  </si>
  <si>
    <t>VFG001307(gb|WP_001238807)</t>
  </si>
  <si>
    <t>VFG001308(gb|WP_001291010)</t>
  </si>
  <si>
    <t>VFG001309(gb|WP_000825101)</t>
  </si>
  <si>
    <t>VFG001310(gb|WP_001230668)</t>
  </si>
  <si>
    <t>VFG001311(gb|WP_000779494)</t>
  </si>
  <si>
    <t>VFG001312(gb|WP_000723452)</t>
  </si>
  <si>
    <t>VFG001313(gb|WP_000728751)</t>
  </si>
  <si>
    <t>VFG001315(gb|WP_000222233)</t>
  </si>
  <si>
    <t>VFG001316(gb|WP_000943814)</t>
  </si>
  <si>
    <t>VFG001321(gb|WP_001220199)</t>
  </si>
  <si>
    <t>VFG001354(gb|WP_000728269)</t>
  </si>
  <si>
    <t>VFG001355(gb|WP_000698569)</t>
  </si>
  <si>
    <t>VFG001358(gb|WP_000405234)</t>
  </si>
  <si>
    <t>VFG001360(gb|WP_001042179)</t>
  </si>
  <si>
    <t>VFG001362(gb|WP_000088129)</t>
  </si>
  <si>
    <t>VFG001363(gb|WP_001284361)</t>
  </si>
  <si>
    <t>VFG001364(gb|WP_001193686)</t>
  </si>
  <si>
    <t>VFG001365(gb|WP_000091082)</t>
  </si>
  <si>
    <t>VFG001366(gb|WP_000565352)</t>
  </si>
  <si>
    <t>VFG001367(gb|WP_000664160)</t>
  </si>
  <si>
    <t>VFG001368(gb|WP_001142502)</t>
  </si>
  <si>
    <t>VFG001369(gb|WP_010963212)</t>
  </si>
  <si>
    <t>VFG001370(gb|WP_000697328)</t>
  </si>
  <si>
    <t>VFG001371(gb|WP_001264338)</t>
  </si>
  <si>
    <t>VFG001372(gb|WP_000598627)</t>
  </si>
  <si>
    <t>VFG001373(gb|WP_000758382)</t>
  </si>
  <si>
    <t>VFG001374(gb|WP_000077424)</t>
  </si>
  <si>
    <t>VFG001375(gb|WP_000594468)</t>
  </si>
  <si>
    <t>VFG001376(gb|WP_000695335)</t>
  </si>
  <si>
    <t>VFG001379(gb|NP_214867)</t>
  </si>
  <si>
    <t>VFG001380(gb|NP_214946)</t>
  </si>
  <si>
    <t>VFG001382(gb|YP_177730)</t>
  </si>
  <si>
    <t>VFG001385(gb|NP_215156)</t>
  </si>
  <si>
    <t>VFG001386(gb|NP_215271)</t>
  </si>
  <si>
    <t>VFG001390(gb|NP_215496)</t>
  </si>
  <si>
    <t>VFG001391(gb|NP_215677)</t>
  </si>
  <si>
    <t>VFG001392(gb|NP_215737)</t>
  </si>
  <si>
    <t>VFG001393(gb|NP_215861)</t>
  </si>
  <si>
    <t>VFG001395(gb|NP_216327)</t>
  </si>
  <si>
    <t>VFG001397(gb|NP_216547)</t>
  </si>
  <si>
    <t>VFG001403(gb|NP_216899)</t>
  </si>
  <si>
    <t>VFG001404(gb|NP_216944)</t>
  </si>
  <si>
    <t>VFG001405(gb|NP_217219)</t>
  </si>
  <si>
    <t>VFG001407(gb|NP_217446)</t>
  </si>
  <si>
    <t>VFG001408(gb|NP_217456)</t>
  </si>
  <si>
    <t>VFG001409(gb|NP_217457)</t>
  </si>
  <si>
    <t>VFG001412(gb|NP_217739)</t>
  </si>
  <si>
    <t>VFG001413(gb|NP_217803)</t>
  </si>
  <si>
    <t>VFG001415(gb|NP_218004)</t>
  </si>
  <si>
    <t>VFG001416(gb|NP_218118)</t>
  </si>
  <si>
    <t>VFG001417(gb|NP_218119)</t>
  </si>
  <si>
    <t>VFG001421(gb|NP_218363)</t>
  </si>
  <si>
    <t>VFG001443(gb|AAF37887)</t>
  </si>
  <si>
    <t>VFG001444(gb|AAG10151)</t>
  </si>
  <si>
    <t>VFG001797(gb|WP_001227855)</t>
  </si>
  <si>
    <t>VFG001800(gb|AAA17490)</t>
  </si>
  <si>
    <t>VFG001814(gb|NP_215678)</t>
  </si>
  <si>
    <t>VFG001817(gb|NP_216900)</t>
  </si>
  <si>
    <t>VFG001820(gb|NP_216895)</t>
  </si>
  <si>
    <t>VFG001821(gb|NP_216896)</t>
  </si>
  <si>
    <t>VFG001822(gb|NP_216897)</t>
  </si>
  <si>
    <t>VFG001823(gb|NP_216898)</t>
  </si>
  <si>
    <t>VFG001824(gb|NP_217649)</t>
  </si>
  <si>
    <t>VFG001825(gb|NP_217648)</t>
  </si>
  <si>
    <t>VFG001826(gb|NP_217099)</t>
  </si>
  <si>
    <t>VFG001830(gb|WP_010946190)</t>
  </si>
  <si>
    <t>VFG001834(gb|WP_011214699)</t>
  </si>
  <si>
    <t>VFG001835(gb|WP_010946195)</t>
  </si>
  <si>
    <t>VFG001837(gb|WP_010946198)</t>
  </si>
  <si>
    <t>VFG001844(gb|WP_010946205)</t>
  </si>
  <si>
    <t>VFG001849(gb|WP_011216546)</t>
  </si>
  <si>
    <t>VFG001854(gb|WP_010947070)</t>
  </si>
  <si>
    <t>VFG001855(gb|WP_197535493)</t>
  </si>
  <si>
    <t>VFG001857(gb|WP_010946483)</t>
  </si>
  <si>
    <t>VFG001858(gb|WP_010948358)</t>
  </si>
  <si>
    <t>VFG001859(gb|WP_010948357)</t>
  </si>
  <si>
    <t>VFG001864(gb|WP_011213317)</t>
  </si>
  <si>
    <t>VFG001866(gb|WP_015444568)</t>
  </si>
  <si>
    <t>VFG001867(gb|WP_016357051)</t>
  </si>
  <si>
    <t>VFG001870(gb|WP_010947093)</t>
  </si>
  <si>
    <t>VFG001871(gb|WP_010947092)</t>
  </si>
  <si>
    <t>VFG001876(gb|WP_010947050)</t>
  </si>
  <si>
    <t>VFG001877(gb|WP_010947051)</t>
  </si>
  <si>
    <t>VFG001880(gb|WP_010947251)</t>
  </si>
  <si>
    <t>VFG001881(gb|WP_010947252)</t>
  </si>
  <si>
    <t>VFG001882(gb|WP_015444491)</t>
  </si>
  <si>
    <t>VFG001887(gb|WP_010947186)</t>
  </si>
  <si>
    <t>VFG001888(gb|WP_010947629)</t>
  </si>
  <si>
    <t>VFG001889(gb|WP_011216518)</t>
  </si>
  <si>
    <t>VFG001890(gb|YP_002343513)</t>
  </si>
  <si>
    <t>VFG001891(gb|YP_002343514)</t>
  </si>
  <si>
    <t>VFG001892(gb|YP_002343523)</t>
  </si>
  <si>
    <t>VFG001893(gb|YP_002343524)</t>
  </si>
  <si>
    <t>VFG001894(gb|YP_002343525)</t>
  </si>
  <si>
    <t>VFG001895(gb|YP_002343528)</t>
  </si>
  <si>
    <t>VFG001896(gb|YP_002343653)</t>
  </si>
  <si>
    <t>VFG001897(gb|YP_002343756)</t>
  </si>
  <si>
    <t>VFG001898(gb|YP_002343757)</t>
  </si>
  <si>
    <t>VFG001899(gb|YP_002343758)</t>
  </si>
  <si>
    <t>VFG001900(gb|YP_002343773)</t>
  </si>
  <si>
    <t>VFG001902(gb|YP_002343775)</t>
  </si>
  <si>
    <t>VFG001903(gb|YP_002343789)</t>
  </si>
  <si>
    <t>VFG001905(gb|YP_002343957)</t>
  </si>
  <si>
    <t>VFG001906(gb|YP_002343958)</t>
  </si>
  <si>
    <t>VFG001907(gb|YP_002343959)</t>
  </si>
  <si>
    <t>VFG001908(gb|YP_002343978)</t>
  </si>
  <si>
    <t>VFG001910(gb|YP_002343980)</t>
  </si>
  <si>
    <t>VFG001911(gb|YP_002344105)</t>
  </si>
  <si>
    <t>VFG001912(gb|YP_002344115)</t>
  </si>
  <si>
    <t>VFG001913(gb|YP_002344116)</t>
  </si>
  <si>
    <t>VFG001914(gb|YP_002344138)</t>
  </si>
  <si>
    <t>VFG001915(gb|YP_002344227)</t>
  </si>
  <si>
    <t>VFG001916(gb|YP_002344282)</t>
  </si>
  <si>
    <t>VFG001917(gb|YP_002344286)</t>
  </si>
  <si>
    <t>VFG001918(gb|YP_002344570)</t>
  </si>
  <si>
    <t>VFG001919(gb|YP_002344702)</t>
  </si>
  <si>
    <t>VFG001920(gb|YP_002344703)</t>
  </si>
  <si>
    <t>VFG001921(gb|YP_002344720)</t>
  </si>
  <si>
    <t>VFG001922(gb|YP_002344721)</t>
  </si>
  <si>
    <t>VFG001923(gb|YP_002344726)</t>
  </si>
  <si>
    <t>VFG001924(gb|YP_002344727)</t>
  </si>
  <si>
    <t>VFG001925(gb|YP_002344791)</t>
  </si>
  <si>
    <t>VFG001926(gb|YP_002344844)</t>
  </si>
  <si>
    <t>VFG001927(gb|YP_002344848)</t>
  </si>
  <si>
    <t>VFG001929(gb|YP_002345043)</t>
  </si>
  <si>
    <t>VFG001930(gb|YP_002345095)</t>
  </si>
  <si>
    <t>VFG001931(gb|YP_002344858)</t>
  </si>
  <si>
    <t>VFG001932(gb|YP_002343539)</t>
  </si>
  <si>
    <t>VFG001933(gb|YP_002343540)</t>
  </si>
  <si>
    <t>VFG001934(gb|YP_002343541)</t>
  </si>
  <si>
    <t>VFG001935(gb|YP_002344312)</t>
  </si>
  <si>
    <t>VFG001936(gb|YP_002344528)</t>
  </si>
  <si>
    <t>VFG001937(gb|YP_002344529)</t>
  </si>
  <si>
    <t>VFG001938(gb|YP_002344530)</t>
  </si>
  <si>
    <t>VFG001939(gb|YP_002344531)</t>
  </si>
  <si>
    <t>VFG001940(gb|YP_002344532)</t>
  </si>
  <si>
    <t>VFG001942(gb|YP_002344534)</t>
  </si>
  <si>
    <t>VFG001943(gb|YP_002344535)</t>
  </si>
  <si>
    <t>VFG001944(gb|YP_002344536)</t>
  </si>
  <si>
    <t>VFG001947(gb|YP_002344538)</t>
  </si>
  <si>
    <t>VFG001948(gb|YP_002344539)</t>
  </si>
  <si>
    <t>VFG001949(gb|YP_002344804)</t>
  </si>
  <si>
    <t>VFG001950(gb|YP_002344805)</t>
  </si>
  <si>
    <t>VFG001951(gb|YP_002344806)</t>
  </si>
  <si>
    <t>VFG001952(gb|YP_002344807)</t>
  </si>
  <si>
    <t>VFG001953(gb|YP_002344808)</t>
  </si>
  <si>
    <t>VFG001954(gb|YP_002344809)</t>
  </si>
  <si>
    <t>VFG001955(gb|YP_002344810)</t>
  </si>
  <si>
    <t>VFG001956(gb|YP_002344811)</t>
  </si>
  <si>
    <t>VFG001957(gb|YP_002344812)</t>
  </si>
  <si>
    <t>VFG001958(gb|YP_002344813)</t>
  </si>
  <si>
    <t>VFG001959(gb|YP_002344814)</t>
  </si>
  <si>
    <t>VFG001960(gb|YP_002344815)</t>
  </si>
  <si>
    <t>VFG001961(gb|YP_002344816)</t>
  </si>
  <si>
    <t>VFG001962(gb|YP_002344817)</t>
  </si>
  <si>
    <t>VFG001964(gb|YP_002344819)</t>
  </si>
  <si>
    <t>VFG001965(gb|YP_002344820)</t>
  </si>
  <si>
    <t>VFG001966(gb|YP_002344821)</t>
  </si>
  <si>
    <t>VFG001967(gb|YP_002344822)</t>
  </si>
  <si>
    <t>VFG001968(gb|YP_002344823)</t>
  </si>
  <si>
    <t>VFG001969(gb|YP_002344824)</t>
  </si>
  <si>
    <t>VFG001970(gb|YP_002344825)</t>
  </si>
  <si>
    <t>VFG001971(gb|YP_002344826)</t>
  </si>
  <si>
    <t>VFG001972(gb|YP_002344827)</t>
  </si>
  <si>
    <t>VFG001974(gb|YP_002344829)</t>
  </si>
  <si>
    <t>VFG001975(gb|YP_002344830)</t>
  </si>
  <si>
    <t>VFG001976(gb|WP_011117548)</t>
  </si>
  <si>
    <t>VFG001977(gb|WP_011117549)</t>
  </si>
  <si>
    <t>VFG001978(gb|WP_011117550)</t>
  </si>
  <si>
    <t>VFG001980(gb|WP_011117553)</t>
  </si>
  <si>
    <t>VFG001983(gb|YP_002344319)</t>
  </si>
  <si>
    <t>VFG001985(gb|YP_002344650)</t>
  </si>
  <si>
    <t>VFG001986(gb|YP_002344796)</t>
  </si>
  <si>
    <t>VFG001987(gb|YP_002344797)</t>
  </si>
  <si>
    <t>VFG001988(gb|YP_002344798)</t>
  </si>
  <si>
    <t>VFG001989(gb|YP_002344799)</t>
  </si>
  <si>
    <t>VFG001991(gb|WP_010946948)</t>
  </si>
  <si>
    <t>VFG001992(gb|WP_010946949)</t>
  </si>
  <si>
    <t>VFG001993(gb|WP_010946950)</t>
  </si>
  <si>
    <t>VFG001994(gb|WP_010946951)</t>
  </si>
  <si>
    <t>VFG001995(gb|WP_010946952)</t>
  </si>
  <si>
    <t>VFG001996(gb|WP_010946953)</t>
  </si>
  <si>
    <t>VFG001997(gb|WP_010946954)</t>
  </si>
  <si>
    <t>VFG001998(gb|WP_015444576)</t>
  </si>
  <si>
    <t>VFG001999(gb|WP_010946957)</t>
  </si>
  <si>
    <t>VFG002000(gb|WP_010946958)</t>
  </si>
  <si>
    <t>VFG002002(gb|WP_010947068)</t>
  </si>
  <si>
    <t>VFG002005(gb|WP_010947485)</t>
  </si>
  <si>
    <t>VFG002006(gb|WP_010947486)</t>
  </si>
  <si>
    <t>VFG002007(gb|WP_010947487)</t>
  </si>
  <si>
    <t>VFG002008(gb|WP_010947506)</t>
  </si>
  <si>
    <t>VFG002009(gb|WP_010947507)</t>
  </si>
  <si>
    <t>VFG002011(gb|WP_011946725)</t>
  </si>
  <si>
    <t>VFG002012(gb|WP_010947511)</t>
  </si>
  <si>
    <t>VFG002013(gb|WP_011946726)</t>
  </si>
  <si>
    <t>VFG002014(gb|WP_010947513)</t>
  </si>
  <si>
    <t>VFG002015(gb|WP_010947514)</t>
  </si>
  <si>
    <t>VFG002016(gb|WP_010947515)</t>
  </si>
  <si>
    <t>VFG002018(gb|WP_010947517)</t>
  </si>
  <si>
    <t>VFG002019(gb|WP_013101527)</t>
  </si>
  <si>
    <t>VFG002024(gb|YP_002344526)</t>
  </si>
  <si>
    <t>VFG002026(gb|YP_002344540)</t>
  </si>
  <si>
    <t>VFG002027(gb|YP_002344541)</t>
  </si>
  <si>
    <t>VFG002028(gb|YP_002344542)</t>
  </si>
  <si>
    <t>VFG002040(gb|AAD32423)</t>
  </si>
  <si>
    <t>VFG002044(gb|WP_010930609)</t>
  </si>
  <si>
    <t>VFG002045(gb|WP_010930608)</t>
  </si>
  <si>
    <t>VFG002047(gb|WP_000498818)</t>
  </si>
  <si>
    <t>VFG002048(gb|WP_000249362)</t>
  </si>
  <si>
    <t>VFG002049(gb|WP_001173470)</t>
  </si>
  <si>
    <t>VFG002050(gb|WP_001087302)</t>
  </si>
  <si>
    <t>VFG002057(gb|NP_248761)</t>
  </si>
  <si>
    <t>VFG002058(gb|NP_248762)</t>
  </si>
  <si>
    <t>VFG002059(gb|NP_248763)</t>
  </si>
  <si>
    <t>VFG002060(gb|NP_248764)</t>
  </si>
  <si>
    <t>VFG002061(gb|NP_248765)</t>
  </si>
  <si>
    <t>VFG002063(gb|NP_248767)</t>
  </si>
  <si>
    <t>VFG002064(gb|NP_248768)</t>
  </si>
  <si>
    <t>VFG002065(gb|NP_248769)</t>
  </si>
  <si>
    <t>VFG002069(gb|NP_248773)</t>
  </si>
  <si>
    <t>VFG002070(gb|NP_248774)</t>
  </si>
  <si>
    <t>VFG002074(gb|NP_248778)</t>
  </si>
  <si>
    <t>VFG002076(gb|NP_248780)</t>
  </si>
  <si>
    <t>VFG002077(gb|NP_248781)</t>
  </si>
  <si>
    <t>VFG002078(gb|WP_000189792)</t>
  </si>
  <si>
    <t>VFG002082(gb|WP_000458007)</t>
  </si>
  <si>
    <t>VFG002084(gb|WP_000619136)</t>
  </si>
  <si>
    <t>VFG002085(gb|WP_000084793)</t>
  </si>
  <si>
    <t>VFG002088(gb|WP_000225015)</t>
  </si>
  <si>
    <t>VFG002091(gb|WP_000113295)</t>
  </si>
  <si>
    <t>VFG002092(gb|WP_000031391)</t>
  </si>
  <si>
    <t>VFG002093(gb|WP_000108140)</t>
  </si>
  <si>
    <t>VFG002097(gb|WP_010946287)</t>
  </si>
  <si>
    <t>VFG002110(gb|WP_010948518)</t>
  </si>
  <si>
    <t>VFG002126(gb|NP_219593)</t>
  </si>
  <si>
    <t>VFG002127(gb|NP_219594)</t>
  </si>
  <si>
    <t>VFG002130(gb|NP_220076)</t>
  </si>
  <si>
    <t>VFG002131(gb|NP_220077)</t>
  </si>
  <si>
    <t>VFG002132(gb|NP_220078)</t>
  </si>
  <si>
    <t>VFG002133(gb|NP_220079)</t>
  </si>
  <si>
    <t>VFG002144(gb|NP_220188)</t>
  </si>
  <si>
    <t>VFG002148(gb|NP_220192)</t>
  </si>
  <si>
    <t>VFG002149(gb|NP_220193)</t>
  </si>
  <si>
    <t>VFG002157(gb|NP_465372)</t>
  </si>
  <si>
    <t>VFG002158(gb|NP_464456)</t>
  </si>
  <si>
    <t>VFG002159(gb|NP_464601)</t>
  </si>
  <si>
    <t>VFG002160(gb|NP_465354)</t>
  </si>
  <si>
    <t>VFG002161(gb|NP_465369)</t>
  </si>
  <si>
    <t>VFG002162(gb|NP_465591)</t>
  </si>
  <si>
    <t>VFG002164(gb|WP_002395058)</t>
  </si>
  <si>
    <t>VFG002165(gb|WP_002356954)</t>
  </si>
  <si>
    <t>VFG002171(gb|WP_011109430)</t>
  </si>
  <si>
    <t>VFG002172(gb|WP_010710127)</t>
  </si>
  <si>
    <t>VFG002173(gb|WP_010785625)</t>
  </si>
  <si>
    <t>VFG002174(gb|WP_002369251)</t>
  </si>
  <si>
    <t>VFG002176(gb|AAM75252)</t>
  </si>
  <si>
    <t>VFG002177(gb|AAM75253)</t>
  </si>
  <si>
    <t>VFG002179(gb|AAD09858)</t>
  </si>
  <si>
    <t>VFG002180(gb|WP_002362627)</t>
  </si>
  <si>
    <t>VFG002181(gb|WP_002387127)</t>
  </si>
  <si>
    <t>VFG002182(gb|WP_002376666)</t>
  </si>
  <si>
    <t>VFG002184(gb|WP_002359685)</t>
  </si>
  <si>
    <t>VFG002186(gb|WP_002387129)</t>
  </si>
  <si>
    <t>VFG002187(gb|WP_002370472)</t>
  </si>
  <si>
    <t>VFG002188(gb|WP_002362618)</t>
  </si>
  <si>
    <t>VFG002189(gb|WP_002359680)</t>
  </si>
  <si>
    <t>VFG002190(gb|WP_002362225)</t>
  </si>
  <si>
    <t>VFG002191(gb|WP_002369252)</t>
  </si>
  <si>
    <t>VFG002192(gb|WP_002386893)</t>
  </si>
  <si>
    <t>VFG002194(gb|WP_011109506)</t>
  </si>
  <si>
    <t>VFG002195(gb|WP_002399773)</t>
  </si>
  <si>
    <t>VFG002196(gb|WP_011109578)</t>
  </si>
  <si>
    <t>VFG002197(gb|WP_002387027)</t>
  </si>
  <si>
    <t>VFG002211(gb|WP_004681223)</t>
  </si>
  <si>
    <t>VFG002217(gb|WP_041594650)</t>
  </si>
  <si>
    <t>VFG002218(gb|WP_005972055)</t>
  </si>
  <si>
    <t>VFG002219(gb|WP_011005413)</t>
  </si>
  <si>
    <t>VFG002220(gb|WP_004686741)</t>
  </si>
  <si>
    <t>VFG002222(gb|WP_004683228)</t>
  </si>
  <si>
    <t>VFG002223(gb|WP_004686778)</t>
  </si>
  <si>
    <t>VFG002224(gb|WP_002963682)</t>
  </si>
  <si>
    <t>VFG002225(gb|WP_002963680)</t>
  </si>
  <si>
    <t>VFG002226(gb|WP_002963679)</t>
  </si>
  <si>
    <t>VFG002227(gb|WP_004683211)</t>
  </si>
  <si>
    <t>VFG002228(gb|WP_002963677)</t>
  </si>
  <si>
    <t>VFG002230(gb|WP_002963675)</t>
  </si>
  <si>
    <t>VFG002233(gb|WP_011181129)</t>
  </si>
  <si>
    <t>VFG002239(gb|WP_011181135)</t>
  </si>
  <si>
    <t>VFG002240(gb|WP_011181136)</t>
  </si>
  <si>
    <t>VFG002241(gb|WP_011181138)</t>
  </si>
  <si>
    <t>VFG002242(gb|WP_011181139)</t>
  </si>
  <si>
    <t>VFG002244(gb|WP_011181141)</t>
  </si>
  <si>
    <t>VFG002259(gb|WP_011181332)</t>
  </si>
  <si>
    <t>VFG002268(gb|WP_011181341)</t>
  </si>
  <si>
    <t>VFG002269(gb|WP_011181342)</t>
  </si>
  <si>
    <t>VFG002275(gb|WP_003467630)</t>
  </si>
  <si>
    <t>VFG002276(gb|WP_011009653)</t>
  </si>
  <si>
    <t>VFG002277(gb|WP_011009663)</t>
  </si>
  <si>
    <t>VFG002278(gb|WP_011010095)</t>
  </si>
  <si>
    <t>VFG002279(gb|WP_003467250)</t>
  </si>
  <si>
    <t>VFG002280(gb|WP_011010361)</t>
  </si>
  <si>
    <t>VFG002281(gb|WP_003468301)</t>
  </si>
  <si>
    <t>VFG002282(gb|WP_041707714)</t>
  </si>
  <si>
    <t>VFG002285(gb|WP_011590492)</t>
  </si>
  <si>
    <t>VFG002286(gb|WP_003470007)</t>
  </si>
  <si>
    <t>VFG002287(gb|WP_011860904)</t>
  </si>
  <si>
    <t>VFG002291(gb|WP_003458888)</t>
  </si>
  <si>
    <t>VFG002300(gb|CAA88565)</t>
  </si>
  <si>
    <t>VFG002301(gb|NP_490536)</t>
  </si>
  <si>
    <t>VFG002304(gb|NP_462656)</t>
  </si>
  <si>
    <t>VFG002305(gb|NP_461448)</t>
  </si>
  <si>
    <t>VFG002319(gb|WP_005160341)</t>
  </si>
  <si>
    <t>VFG002320(gb|WP_011816588)</t>
  </si>
  <si>
    <t>VFG002321(gb|WP_011816589)</t>
  </si>
  <si>
    <t>VFG002322(gb|WP_011816590)</t>
  </si>
  <si>
    <t>VFG002323(gb|WP_011816591)</t>
  </si>
  <si>
    <t>VFG002324(gb|WP_011816592)</t>
  </si>
  <si>
    <t>VFG002325(gb|WP_005160351)</t>
  </si>
  <si>
    <t>VFG002327(gb|WP_005160376)</t>
  </si>
  <si>
    <t>VFG002328(gb|WP_011816597)</t>
  </si>
  <si>
    <t>VFG002329(gb|WP_005160381)</t>
  </si>
  <si>
    <t>VFG002331(gb|WP_026018001)</t>
  </si>
  <si>
    <t>VFG002335(gb|WP_005160396)</t>
  </si>
  <si>
    <t>VFG002336(gb|WP_005160399)</t>
  </si>
  <si>
    <t>VFG002338(gb|WP_042661456)</t>
  </si>
  <si>
    <t>VFG002339(gb|WP_005160414)</t>
  </si>
  <si>
    <t>VFG002340(gb|WP_005168816)</t>
  </si>
  <si>
    <t>VFG002341(gb|WP_005168813)</t>
  </si>
  <si>
    <t>VFG002342(gb|WP_011816603)</t>
  </si>
  <si>
    <t>VFG002343(gb|WP_042661457)</t>
  </si>
  <si>
    <t>VFG002344(gb|WP_042661458)</t>
  </si>
  <si>
    <t>VFG002346(gb|WP_005160438)</t>
  </si>
  <si>
    <t>VFG002347(gb|WP_011816608)</t>
  </si>
  <si>
    <t>VFG002348(gb|WP_005160443)</t>
  </si>
  <si>
    <t>VFG002349(gb|WP_005168797)</t>
  </si>
  <si>
    <t>VFG002350(gb|WP_005168794)</t>
  </si>
  <si>
    <t>VFG002351(gb|WP_005160463)</t>
  </si>
  <si>
    <t>VFG002356(gb|WP_011816614)</t>
  </si>
  <si>
    <t>VFG002357(gb|WP_005164474)</t>
  </si>
  <si>
    <t>VFG002361(gb|WP_011816867)</t>
  </si>
  <si>
    <t>VFG002362(gb|WP_011816868)</t>
  </si>
  <si>
    <t>VFG002363(gb|WP_005167742)</t>
  </si>
  <si>
    <t>VFG002364(gb|WP_005167741)</t>
  </si>
  <si>
    <t>VFG002365(gb|WP_005167740)</t>
  </si>
  <si>
    <t>VFG002366(gb|WP_005167739)</t>
  </si>
  <si>
    <t>VFG002367(gb|WP_005167738)</t>
  </si>
  <si>
    <t>VFG002368(gb|WP_005167737)</t>
  </si>
  <si>
    <t>VFG002371(gb|WP_005167734)</t>
  </si>
  <si>
    <t>VFG002372(gb|WP_005167732)</t>
  </si>
  <si>
    <t>VFG002373(gb|WP_011816872)</t>
  </si>
  <si>
    <t>VFG002374(gb|WP_005167728)</t>
  </si>
  <si>
    <t>VFG002375(gb|WP_005167727)</t>
  </si>
  <si>
    <t>VFG002376(gb|WP_005167723)</t>
  </si>
  <si>
    <t>VFG002377(gb|WP_005167721)</t>
  </si>
  <si>
    <t>VFG002380(gb|NP_218385)</t>
  </si>
  <si>
    <t>VFG002382(gb|NP_218387)</t>
  </si>
  <si>
    <t>VFG002383(gb|NP_218388)</t>
  </si>
  <si>
    <t>VFG002391(gb|NP_218400)</t>
  </si>
  <si>
    <t>VFG002395(gb|YP_007410461)</t>
  </si>
  <si>
    <t>VFG002401(gb|NP_216314)</t>
  </si>
  <si>
    <t>VFG002403(gb|NP_216312)</t>
  </si>
  <si>
    <t>VFG002408(gb|WP_000240338)</t>
  </si>
  <si>
    <t>VFG002409(gb|WP_000549274)</t>
  </si>
  <si>
    <t>VFG002420(gb|WP_000645781)</t>
  </si>
  <si>
    <t>VFG002426(gb|WP_004194352)</t>
  </si>
  <si>
    <t>VFG002427(gb|WP_004549962)</t>
  </si>
  <si>
    <t>VFG002428(gb|WP_004194127)</t>
  </si>
  <si>
    <t>VFG002431(gb|WP_004187516)</t>
  </si>
  <si>
    <t>VFG002432(gb|WP_004537540)</t>
  </si>
  <si>
    <t>VFG002434(gb|WP_011205650)</t>
  </si>
  <si>
    <t>VFG002435(gb|WP_004556283)</t>
  </si>
  <si>
    <t>VFG002438(gb|WP_011205635)</t>
  </si>
  <si>
    <t>VFG002440(gb|WP_011204593)</t>
  </si>
  <si>
    <t>VFG002444(gb|WP_004188424)</t>
  </si>
  <si>
    <t>VFG002445(gb|WP_004525324)</t>
  </si>
  <si>
    <t>VFG002452(gb|WP_004525318)</t>
  </si>
  <si>
    <t>VFG002453(gb|WP_011205637)</t>
  </si>
  <si>
    <t>VFG002454(gb|WP_004187417)</t>
  </si>
  <si>
    <t>VFG002455(gb|WP_004188067)</t>
  </si>
  <si>
    <t>VFG002459(gb|WP_004525313)</t>
  </si>
  <si>
    <t>VFG002461(gb|WP_004188490)</t>
  </si>
  <si>
    <t>VFG002464(gb|WP_011205640)</t>
  </si>
  <si>
    <t>VFG002474(gb|WP_004530571)</t>
  </si>
  <si>
    <t>VFG002475(gb|WP_004200974)</t>
  </si>
  <si>
    <t>VFG002478(gb|WP_004551874)</t>
  </si>
  <si>
    <t>VFG002480(gb|WP_011205629)</t>
  </si>
  <si>
    <t>VFG002491(gb|WP_004524547)</t>
  </si>
  <si>
    <t>VFG002492(gb|WP_004184995)</t>
  </si>
  <si>
    <t>VFG002494(gb|WP_011204732)</t>
  </si>
  <si>
    <t>VFG002495(gb|WP_004199882)</t>
  </si>
  <si>
    <t>VFG002496(gb|WP_004525780)</t>
  </si>
  <si>
    <t>VFG002499(gb|WP_004197164)</t>
  </si>
  <si>
    <t>VFG002501(gb|WP_004197167)</t>
  </si>
  <si>
    <t>VFG002502(gb|WP_004523066)</t>
  </si>
  <si>
    <t>VFG002508(gb|WP_004525899)</t>
  </si>
  <si>
    <t>VFG002509(gb|WP_004197251)</t>
  </si>
  <si>
    <t>VFG002510(gb|WP_011204781)</t>
  </si>
  <si>
    <t>VFG002511(gb|WP_004197255)</t>
  </si>
  <si>
    <t>VFG002512(gb|WP_004185014)</t>
  </si>
  <si>
    <t>VFG002513(gb|WP_004197257)</t>
  </si>
  <si>
    <t>VFG002514(gb|WP_004523041)</t>
  </si>
  <si>
    <t>VFG002515(gb|WP_004550967)</t>
  </si>
  <si>
    <t>VFG002516(gb|WP_004197262)</t>
  </si>
  <si>
    <t>VFG002517(gb|WP_004203463)</t>
  </si>
  <si>
    <t>VFG002519(gb|WP_004198636)</t>
  </si>
  <si>
    <t>VFG002521(gb|WP_004525693)</t>
  </si>
  <si>
    <t>VFG002522(gb|WP_004198639)</t>
  </si>
  <si>
    <t>VFG002523(gb|WP_004198640)</t>
  </si>
  <si>
    <t>VFG002525(gb|WP_004185006)</t>
  </si>
  <si>
    <t>VFG002526(gb|WP_004198645)</t>
  </si>
  <si>
    <t>VFG002527(gb|WP_004524404)</t>
  </si>
  <si>
    <t>VFG002528(gb|WP_004525698)</t>
  </si>
  <si>
    <t>VFG002529(gb|WP_011205290)</t>
  </si>
  <si>
    <t>VFG002530(gb|WP_004199265)</t>
  </si>
  <si>
    <t>VFG002531(gb|WP_011205291)</t>
  </si>
  <si>
    <t>VFG002532(gb|WP_004198195)</t>
  </si>
  <si>
    <t>VFG002533(gb|WP_009938926)</t>
  </si>
  <si>
    <t>VFG002535(gb|WP_004198207)</t>
  </si>
  <si>
    <t>VFG002536(gb|WP_004530401)</t>
  </si>
  <si>
    <t>VFG002538(gb|WP_004184923)</t>
  </si>
  <si>
    <t>VFG002543(gb|WP_011205386)</t>
  </si>
  <si>
    <t>VFG002544(gb|WP_004532123)</t>
  </si>
  <si>
    <t>VFG002546(gb|WP_004194209)</t>
  </si>
  <si>
    <t>VFG002547(gb|WP_004527661)</t>
  </si>
  <si>
    <t>VFG002548(gb|WP_004550042)</t>
  </si>
  <si>
    <t>VFG002549(gb|WP_004527663)</t>
  </si>
  <si>
    <t>VFG002550(gb|WP_009938563)</t>
  </si>
  <si>
    <t>VFG002551(gb|WP_004522170)</t>
  </si>
  <si>
    <t>VFG002552(gb|WP_004194255)</t>
  </si>
  <si>
    <t>VFG002553(gb|WP_004194086)</t>
  </si>
  <si>
    <t>VFG002554(gb|WP_011205222)</t>
  </si>
  <si>
    <t>VFG002555(gb|WP_004194045)</t>
  </si>
  <si>
    <t>VFG002556(gb|WP_004194087)</t>
  </si>
  <si>
    <t>VFG002557(gb|WP_004194206)</t>
  </si>
  <si>
    <t>VFG002559(gb|WP_004194348)</t>
  </si>
  <si>
    <t>VFG002562(gb|WP_004522161)</t>
  </si>
  <si>
    <t>VFG002563(gb|WP_004194035)</t>
  </si>
  <si>
    <t>VFG002567(gb|WP_009938575)</t>
  </si>
  <si>
    <t>VFG002568(gb|WP_011205226)</t>
  </si>
  <si>
    <t>VFG002569(gb|WP_004522157)</t>
  </si>
  <si>
    <t>VFG002651(gb|WP_002211153)</t>
  </si>
  <si>
    <t>VFG002652(gb|WP_002211152)</t>
  </si>
  <si>
    <t>VFG002653(gb|WP_002211150)</t>
  </si>
  <si>
    <t>VFG002654(gb|WP_002211149)</t>
  </si>
  <si>
    <t>VFG002656(gb|WP_002211144)</t>
  </si>
  <si>
    <t>VFG002657(gb|WP_002211143)</t>
  </si>
  <si>
    <t>VFG002658(gb|WP_002211142)</t>
  </si>
  <si>
    <t>VFG002660(gb|WP_002211140)</t>
  </si>
  <si>
    <t>VFG002664(gb|WP_002211135)</t>
  </si>
  <si>
    <t>VFG002665(gb|WP_002211134)</t>
  </si>
  <si>
    <t>VFG002667(gb|WP_002220494)</t>
  </si>
  <si>
    <t>VFG002668(gb|WP_002211131)</t>
  </si>
  <si>
    <t>VFG002669(gb|WP_002211130)</t>
  </si>
  <si>
    <t>VFG002670(gb|WP_002211120)</t>
  </si>
  <si>
    <t>VFG002671(gb|WP_002211119)</t>
  </si>
  <si>
    <t>VFG002672(gb|WP_002211118)</t>
  </si>
  <si>
    <t>VFG002673(gb|WP_002211117)</t>
  </si>
  <si>
    <t>VFG002677(gb|WP_002211113)</t>
  </si>
  <si>
    <t>VFG002678(gb|WP_002211112)</t>
  </si>
  <si>
    <t>VFG002679(gb|WP_002211111)</t>
  </si>
  <si>
    <t>VFG002680(gb|WP_002211110)</t>
  </si>
  <si>
    <t>VFG002685(gb|WP_002211100)</t>
  </si>
  <si>
    <t>VFG002686(gb|WP_002211099)</t>
  </si>
  <si>
    <t>VFG003516(gb|WP_011817130)</t>
  </si>
  <si>
    <t>VFG003518(gb|WP_005173738)</t>
  </si>
  <si>
    <t>VFG003519(gb|WP_032903070)</t>
  </si>
  <si>
    <t>VFG003523(gb|WP_005173750)</t>
  </si>
  <si>
    <t>VFG003525(gb|WP_005173762)</t>
  </si>
  <si>
    <t>VFG003527(gb|WP_011817134)</t>
  </si>
  <si>
    <t>VFG003528(gb|WP_042661521)</t>
  </si>
  <si>
    <t>VFG003536(gb|WP_005173797)</t>
  </si>
  <si>
    <t>VFG003539(gb|WP_011817144)</t>
  </si>
  <si>
    <t>VFG003540(gb|WP_011817145)</t>
  </si>
  <si>
    <t>VFG003560(gb|WP_011817148)</t>
  </si>
  <si>
    <t>VFG003561(gb|WP_005173823)</t>
  </si>
  <si>
    <t>VFG003562(gb|WP_005173824)</t>
  </si>
  <si>
    <t>VFG003563(gb|WP_005173832)</t>
  </si>
  <si>
    <t>VFG003570(gb|WP_032903074)</t>
  </si>
  <si>
    <t>VFG003624(gb|WP_011815750)</t>
  </si>
  <si>
    <t>VFG004125(gb|NP_460113)</t>
  </si>
  <si>
    <t>VFG004773(gb|WP_000842036)</t>
  </si>
  <si>
    <t>VFG005197(gb|WP_000006706)</t>
  </si>
  <si>
    <t>VFG005230(gb|WP_000715197)</t>
  </si>
  <si>
    <t>VFG005277(gb|WP_000777402)</t>
  </si>
  <si>
    <t>VFG005280(gb|WP_000815035)</t>
  </si>
  <si>
    <t>VFG005283(gb|WP_000529916)</t>
  </si>
  <si>
    <t>VFG005286(gb|WP_000746885)</t>
  </si>
  <si>
    <t>VFG005289(gb|WP_001868236)</t>
  </si>
  <si>
    <t>VFG005291(gb|WP_000723812)</t>
  </si>
  <si>
    <t>VFG005293(gb|WP_000508992)</t>
  </si>
  <si>
    <t>VFG005295(gb|WP_000850672)</t>
  </si>
  <si>
    <t>VFG005297(gb|WP_000723540)</t>
  </si>
  <si>
    <t>VFG005299(gb|WP_001233990)</t>
  </si>
  <si>
    <t>VFG005301(gb|WP_000757844)</t>
  </si>
  <si>
    <t>VFG005303(gb|WP_000836217)</t>
  </si>
  <si>
    <t>VFG005305(gb|WP_010963222)</t>
  </si>
  <si>
    <t>VFG005307(gb|WP_000241147)</t>
  </si>
  <si>
    <t>VFG005308(gb|WP_000370514)</t>
  </si>
  <si>
    <t>VFG005310(gb|WP_000091735)</t>
  </si>
  <si>
    <t>VFG005361(gb|WP_002352221)</t>
  </si>
  <si>
    <t>VFG005486(gb|WP_000417180)</t>
  </si>
  <si>
    <t>VFG005584(gb|WP_000403400)</t>
  </si>
  <si>
    <t>VFG005586(gb|WP_010922241)</t>
  </si>
  <si>
    <t>VFG005766(gb|WP_000861302)</t>
  </si>
  <si>
    <t>VFG005769(gb|WP_000611493)</t>
  </si>
  <si>
    <t>VFG005772(gb|WP_000164166)</t>
  </si>
  <si>
    <t>VFG005775(gb|WP_000403526)</t>
  </si>
  <si>
    <t>VFG005778(gb|WP_000462410)</t>
  </si>
  <si>
    <t>VFG005787(gb|WP_000118217)</t>
  </si>
  <si>
    <t>VFG005800(gb|WP_000489955)</t>
  </si>
  <si>
    <t>VFG005834(gb|WP_000802346)</t>
  </si>
  <si>
    <t>VFG005858(gb|WP_000727597)</t>
  </si>
  <si>
    <t>VFG005882(gb|WP_000717643)</t>
  </si>
  <si>
    <t>VFG005894(gb|WP_000262522)</t>
  </si>
  <si>
    <t>VFG005906(gb|WP_001093064)</t>
  </si>
  <si>
    <t>VFG005918(gb|WP_000181212)</t>
  </si>
  <si>
    <t>VFG005930(gb|WP_000591736)</t>
  </si>
  <si>
    <t>VFG005942(gb|WP_000660895)</t>
  </si>
  <si>
    <t>VFG005957(gb|WP_001193768)</t>
  </si>
  <si>
    <t>VFG005966(gb|WP_000578446)</t>
  </si>
  <si>
    <t>VFG005969(gb|WP_000902274)</t>
  </si>
  <si>
    <t>VFG005978(gb|WP_000686634)</t>
  </si>
  <si>
    <t>VFG005981(gb|WP_000861791)</t>
  </si>
  <si>
    <t>VFG005990(gb|WP_000659582)</t>
  </si>
  <si>
    <t>VFG006002(gb|WP_000197412)</t>
  </si>
  <si>
    <t>VFG006013(gb|WP_001033074)</t>
  </si>
  <si>
    <t>VFG006024(gb|WP_000565385)</t>
  </si>
  <si>
    <t>VFG006034(gb|WP_000064997)</t>
  </si>
  <si>
    <t>VFG006167(gb|WP_002225356)</t>
  </si>
  <si>
    <t>VFG006191(gb|WP_002225652)</t>
  </si>
  <si>
    <t>VFG006199(gb|WP_010980842)</t>
  </si>
  <si>
    <t>VFG006203(gb|WP_002218483)</t>
  </si>
  <si>
    <t>VFG006300(gb|WP_010980816)</t>
  </si>
  <si>
    <t>VFG006303(gb|WP_010980934)</t>
  </si>
  <si>
    <t>VFG006512(gb|WP_010875440)</t>
  </si>
  <si>
    <t>VFG006528(gb|WP_000245963)</t>
  </si>
  <si>
    <t>VFG006533(gb|WP_000883720)</t>
  </si>
  <si>
    <t>VFG006538(gb|WP_000832067)</t>
  </si>
  <si>
    <t>VFG006543(gb|WP_001266636)</t>
  </si>
  <si>
    <t>VFG006548(gb|WP_000709989)</t>
  </si>
  <si>
    <t>VFG006553(gb|WP_000742697)</t>
  </si>
  <si>
    <t>VFG006557(gb|WP_000364750)</t>
  </si>
  <si>
    <t>VFG006562(gb|WP_000201853)</t>
  </si>
  <si>
    <t>VFG006567(gb|WP_000056222)</t>
  </si>
  <si>
    <t>VFG006572(gb|WP_001179202)</t>
  </si>
  <si>
    <t>VFG006577(gb|WP_001262893)</t>
  </si>
  <si>
    <t>VFG006582(gb|WP_001862801)</t>
  </si>
  <si>
    <t>VFG006587(gb|WP_000602430)</t>
  </si>
  <si>
    <t>VFG006592(gb|WP_000763575)</t>
  </si>
  <si>
    <t>VFG006597(gb|WP_001150629)</t>
  </si>
  <si>
    <t>VFG006602(gb|WP_000004827)</t>
  </si>
  <si>
    <t>VFG006612(gb|WP_010875540)</t>
  </si>
  <si>
    <t>VFG006617(gb|WP_001199081)</t>
  </si>
  <si>
    <t>VFG006622(gb|WP_000796857)</t>
  </si>
  <si>
    <t>VFG006627(gb|WP_000797017)</t>
  </si>
  <si>
    <t>VFG006632(gb|WP_000366185)</t>
  </si>
  <si>
    <t>VFG006637(gb|WP_001085308)</t>
  </si>
  <si>
    <t>VFG006647(gb|WP_000963306)</t>
  </si>
  <si>
    <t>VFG006652(gb|WP_001000225)</t>
  </si>
  <si>
    <t>VFG006657(gb|WP_000508899)</t>
  </si>
  <si>
    <t>VFG006662(gb|WP_000266337)</t>
  </si>
  <si>
    <t>VFG006667(gb|WP_000445741)</t>
  </si>
  <si>
    <t>VFG006672(gb|WP_001128709)</t>
  </si>
  <si>
    <t>VFG006677(gb|WP_000697639)</t>
  </si>
  <si>
    <t>VFG006681(gb|WP_001147918)</t>
  </si>
  <si>
    <t>VFG006686(gb|WP_000480097)</t>
  </si>
  <si>
    <t>VFG006696(gb|WP_001044050)</t>
  </si>
  <si>
    <t>VFG006701(gb|WP_000946438)</t>
  </si>
  <si>
    <t>VFG006717(gb|NP_465159)</t>
  </si>
  <si>
    <t>VFG006721(gb|NP_466343)</t>
  </si>
  <si>
    <t>VFG006896(gb|WP_000649326)</t>
  </si>
  <si>
    <t>VFG006902(gb|WP_000957200)</t>
  </si>
  <si>
    <t>VFG006908(gb|WP_000648511)</t>
  </si>
  <si>
    <t>VFG006914(gb|WP_000418747)</t>
  </si>
  <si>
    <t>VFG006920(gb|WP_164923315)</t>
  </si>
  <si>
    <t>VFG006944(gb|WP_001227124)</t>
  </si>
  <si>
    <t>VFG006950(gb|WP_000281360)</t>
  </si>
  <si>
    <t>VFG006962(gb|WP_001122154)</t>
  </si>
  <si>
    <t>VFG006968(gb|WP_000190444)</t>
  </si>
  <si>
    <t>VFG007023(gb|WP_149591715)</t>
  </si>
  <si>
    <t>VFG007027(gb|WP_001092347)</t>
  </si>
  <si>
    <t>VFG007085(gb|WP_000738789)</t>
  </si>
  <si>
    <t>VFG007091(gb|WP_000718700)</t>
  </si>
  <si>
    <t>VFG007097(gb|WP_000138174)</t>
  </si>
  <si>
    <t>VFG007103(gb|WP_000878557)</t>
  </si>
  <si>
    <t>VFG007136(gb|WP_001142947)</t>
  </si>
  <si>
    <t>VFG007140(gb|WP_000212116)</t>
  </si>
  <si>
    <t>VFG007142(gb|WP_000212125)</t>
  </si>
  <si>
    <t>VFG007152(gb|WP_005464675)</t>
  </si>
  <si>
    <t>VFG007158(gb|WP_005477722)</t>
  </si>
  <si>
    <t>VFG007162(gb|WP_005377232)</t>
  </si>
  <si>
    <t>VFG007163(gb|WP_005464497)</t>
  </si>
  <si>
    <t>VFG007164(gb|WP_005464642)</t>
  </si>
  <si>
    <t>VFG007165(gb|WP_005477705)</t>
  </si>
  <si>
    <t>VFG007166(gb|WP_005464499)</t>
  </si>
  <si>
    <t>VFG007174(gb|WP_011105906)</t>
  </si>
  <si>
    <t>VFG007177(gb|WP_005464548)</t>
  </si>
  <si>
    <t>VFG007186(gb|WP_005463220)</t>
  </si>
  <si>
    <t>VFG007187(gb|WP_005478227)</t>
  </si>
  <si>
    <t>VFG007189(gb|WP_005478169)</t>
  </si>
  <si>
    <t>VFG007191(gb|WP_005478398)</t>
  </si>
  <si>
    <t>VFG007192(gb|WP_005463197)</t>
  </si>
  <si>
    <t>VFG007286(gb|WP_000290380)</t>
  </si>
  <si>
    <t>VFG007292(gb|WP_000154827)</t>
  </si>
  <si>
    <t>VFG007304(gb|WP_000135483)</t>
  </si>
  <si>
    <t>VFG007310(gb|WP_000609516)</t>
  </si>
  <si>
    <t>VFG007316(gb|WP_001225051)</t>
  </si>
  <si>
    <t>VFG007322(gb|WP_001911822)</t>
  </si>
  <si>
    <t>VFG007328(gb|WP_001182097)</t>
  </si>
  <si>
    <t>VFG007334(gb|WP_000373284)</t>
  </si>
  <si>
    <t>VFG007340(gb|WP_000122825)</t>
  </si>
  <si>
    <t>VFG007352(gb|WP_000051920)</t>
  </si>
  <si>
    <t>VFG007358(gb|WP_001007981)</t>
  </si>
  <si>
    <t>VFG007364(gb|WP_000125387)</t>
  </si>
  <si>
    <t>VFG007370(gb|WP_000145786)</t>
  </si>
  <si>
    <t>VFG007394(gb|WP_000840982)</t>
  </si>
  <si>
    <t>VFG007400(gb|WP_000456297)</t>
  </si>
  <si>
    <t>VFG007406(gb|WP_000187051)</t>
  </si>
  <si>
    <t>VFG007412(gb|WP_000831828)</t>
  </si>
  <si>
    <t>VFG007418(gb|WP_001228179)</t>
  </si>
  <si>
    <t>VFG007424(gb|WP_001129786)</t>
  </si>
  <si>
    <t>VFG007430(gb|WP_000130773)</t>
  </si>
  <si>
    <t>VFG007442(gb|WP_001102188)</t>
  </si>
  <si>
    <t>VFG007454(gb|WP_000880258)</t>
  </si>
  <si>
    <t>VFG007466(gb|WP_001030089)</t>
  </si>
  <si>
    <t>VFG007472(gb|WP_000752739)</t>
  </si>
  <si>
    <t>VFG007478(gb|WP_001234824)</t>
  </si>
  <si>
    <t>VFG007484(gb|WP_000079330)</t>
  </si>
  <si>
    <t>VFG007490(gb|WP_001881834)</t>
  </si>
  <si>
    <t>VFG007496(gb|WP_001190986)</t>
  </si>
  <si>
    <t>VFG007514(gb|WP_000052031)</t>
  </si>
  <si>
    <t>VFG007526(gb|WP_000996996)</t>
  </si>
  <si>
    <t>VFG007532(gb|WP_000290371)</t>
  </si>
  <si>
    <t>VFG007538(gb|WP_001251948)</t>
  </si>
  <si>
    <t>VFG007544(gb|WP_000075896)</t>
  </si>
  <si>
    <t>VFG007550(gb|WP_000985860)</t>
  </si>
  <si>
    <t>VFG007556(gb|WP_000119661)</t>
  </si>
  <si>
    <t>VFG007568(gb|WP_000697869)</t>
  </si>
  <si>
    <t>VFG007574(gb|WP_001030417)</t>
  </si>
  <si>
    <t>VFG007580(gb|WP_000182546)</t>
  </si>
  <si>
    <t>VFG007586(gb|WP_001881782)</t>
  </si>
  <si>
    <t>VFG007592(gb|WP_001881783)</t>
  </si>
  <si>
    <t>VFG007598(gb|WP_000362406)</t>
  </si>
  <si>
    <t>VFG007604(gb|WP_000340821)</t>
  </si>
  <si>
    <t>VFG007610(gb|WP_001045946)</t>
  </si>
  <si>
    <t>VFG007823(gb|NP_217447)</t>
  </si>
  <si>
    <t>VFG007832(gb|NP_217448)</t>
  </si>
  <si>
    <t>VFG007849(gb|NP_217449)</t>
  </si>
  <si>
    <t>VFG007857(gb|NP_217450)</t>
  </si>
  <si>
    <t>VFG007866(gb|NP_217451)</t>
  </si>
  <si>
    <t>VFG007904(gb|NP_217452)</t>
  </si>
  <si>
    <t>VFG007946(gb|NP_217473)</t>
  </si>
  <si>
    <t>VFG007965(gb|NP_217468)</t>
  </si>
  <si>
    <t>VFG007974(gb|NP_217475)</t>
  </si>
  <si>
    <t>VFG008007(gb|NP_218342)</t>
  </si>
  <si>
    <t>VFG008136(gb|NP_218340)</t>
  </si>
  <si>
    <t>VFG009553(gb|YP_177876)</t>
  </si>
  <si>
    <t>VFG009561(gb|YP_177877)</t>
  </si>
  <si>
    <t>VFG009810(gb|NP_215272)</t>
  </si>
  <si>
    <t>VFG009869(gb|NP_215497)</t>
  </si>
  <si>
    <t>VFG010463(gb|WP_010946666)</t>
  </si>
  <si>
    <t>VFG010515(gb|WP_010946906)</t>
  </si>
  <si>
    <t>VFG010763(gb|WP_010946959)</t>
  </si>
  <si>
    <t>VFG010858(gb|WP_010947055)</t>
  </si>
  <si>
    <t>VFG010862(gb|WP_010946592)</t>
  </si>
  <si>
    <t>VFG010882(gb|WP_010946597)</t>
  </si>
  <si>
    <t>VFG010906(gb|WP_011213314)</t>
  </si>
  <si>
    <t>VFG011072(gb|WP_003809919)</t>
  </si>
  <si>
    <t>VFG011389(gb|WP_004684016)</t>
  </si>
  <si>
    <t>VFG011394(gb|WP_002964281)</t>
  </si>
  <si>
    <t>VFG011399(gb|WP_004683864)</t>
  </si>
  <si>
    <t>VFG011404(gb|WP_002964279)</t>
  </si>
  <si>
    <t>VFG011409(gb|WP_002964277)</t>
  </si>
  <si>
    <t>VFG011414(gb|WP_002964262)</t>
  </si>
  <si>
    <t>VFG011419(gb|WP_004683664)</t>
  </si>
  <si>
    <t>VFG011424(gb|WP_002971781)</t>
  </si>
  <si>
    <t>VFG011429(gb|WP_002963985)</t>
  </si>
  <si>
    <t>VFG011430(gb|WP_002963616)</t>
  </si>
  <si>
    <t>VFG011444(gb|WP_002966810)</t>
  </si>
  <si>
    <t>VFG011453(gb|WP_002969456)</t>
  </si>
  <si>
    <t>VFG011510(gb|WP_002964609)</t>
  </si>
  <si>
    <t>VFG011515(gb|WP_004683743)</t>
  </si>
  <si>
    <t>VFG011519(gb|WP_002963669)</t>
  </si>
  <si>
    <t>VFG011524(gb|WP_002966241)</t>
  </si>
  <si>
    <t>VFG011528(gb|WP_004681680)</t>
  </si>
  <si>
    <t>VFG011533(gb|WP_002966366)</t>
  </si>
  <si>
    <t>VFG011535(gb|WP_004681469)</t>
  </si>
  <si>
    <t>VFG011626(gb|WP_002965156)</t>
  </si>
  <si>
    <t>VFG011631(gb|WP_004684547)</t>
  </si>
  <si>
    <t>VFG011668(gb|YP_002344800)</t>
  </si>
  <si>
    <t>VFG011671(gb|YP_002344801)</t>
  </si>
  <si>
    <t>VFG011674(gb|YP_002344802)</t>
  </si>
  <si>
    <t>VFG011677(gb|YP_002344803)</t>
  </si>
  <si>
    <t>VFG011757(gb|WP_011117594)</t>
  </si>
  <si>
    <t>VFG011823(gb|YP_002344543)</t>
  </si>
  <si>
    <t>VFG011826(gb|YP_002343512)</t>
  </si>
  <si>
    <t>VFG011850(gb|YP_002343527)</t>
  </si>
  <si>
    <t>VFG011938(gb|YP_002344283)</t>
  </si>
  <si>
    <t>VFG011946(gb|YP_002344419)</t>
  </si>
  <si>
    <t>VFG012002(gb|YP_002344683)</t>
  </si>
  <si>
    <t>VFG012006(gb|YP_002344684)</t>
  </si>
  <si>
    <t>VFG012009(gb|YP_002344701)</t>
  </si>
  <si>
    <t>VFG012019(gb|YP_002344706)</t>
  </si>
  <si>
    <t>VFG012022(gb|YP_002344707)</t>
  </si>
  <si>
    <t>VFG012033(gb|YP_002344722)</t>
  </si>
  <si>
    <t>VFG012036(gb|YP_002344725)</t>
  </si>
  <si>
    <t>VFG012089(gb|WP_011861682)</t>
  </si>
  <si>
    <t>VFG012095(gb|WP_003435012)</t>
  </si>
  <si>
    <t>VFG012104(gb|WP_011861612)</t>
  </si>
  <si>
    <t>VFG012160(gb|WP_011590331)</t>
  </si>
  <si>
    <t>VFG012162(gb|WP_011590241)</t>
  </si>
  <si>
    <t>VFG012337(gb|WP_001370792)</t>
  </si>
  <si>
    <t>VFG012501(gb|WP_000271272)</t>
  </si>
  <si>
    <t>VFG012509(gb|WP_001111200)</t>
  </si>
  <si>
    <t>VFG012597(gb|WP_000089593)</t>
  </si>
  <si>
    <t>VFG012603(gb|WP_001302516)</t>
  </si>
  <si>
    <t>VFG012609(gb|WP_000993317)</t>
  </si>
  <si>
    <t>VFG012627(gb|WP_000910392)</t>
  </si>
  <si>
    <t>VFG013064(gb|WP_000089574)</t>
  </si>
  <si>
    <t>VFG013065(gb|WP_024259428)</t>
  </si>
  <si>
    <t>VFG013069(gb|WP_005019013)</t>
  </si>
  <si>
    <t>VFG013070(gb|WP_001626196)</t>
  </si>
  <si>
    <t>VFG013236(gb|WP_005693864)</t>
  </si>
  <si>
    <t>VFG013242(gb|WP_005693863)</t>
  </si>
  <si>
    <t>VFG013248(gb|WP_010868928)</t>
  </si>
  <si>
    <t>VFG013260(gb|WP_010868968)</t>
  </si>
  <si>
    <t>VFG013265(gb|WP_005694045)</t>
  </si>
  <si>
    <t>VFG013276(gb|WP_010868969)</t>
  </si>
  <si>
    <t>VFG013281(gb|WP_005694030)</t>
  </si>
  <si>
    <t>VFG013286(gb|WP_005694325)</t>
  </si>
  <si>
    <t>VFG013299(gb|WP_010868996)</t>
  </si>
  <si>
    <t>VFG013315(gb|WP_005694490)</t>
  </si>
  <si>
    <t>VFG013321(gb|WP_005693139)</t>
  </si>
  <si>
    <t>VFG013327(gb|WP_010869047)</t>
  </si>
  <si>
    <t>VFG013346(gb|WP_005693178)</t>
  </si>
  <si>
    <t>VFG013352(gb|WP_005693216)</t>
  </si>
  <si>
    <t>VFG013354(gb|WP_005648226)</t>
  </si>
  <si>
    <t>VFG013361(gb|WP_005693221)</t>
  </si>
  <si>
    <t>VFG013365(gb|WP_010869077)</t>
  </si>
  <si>
    <t>VFG013368(gb|WP_005693225)</t>
  </si>
  <si>
    <t>VFG013374(gb|WP_005693262)</t>
  </si>
  <si>
    <t>VFG013380(gb|WP_005693345)</t>
  </si>
  <si>
    <t>VFG013384(gb|WP_010869121)</t>
  </si>
  <si>
    <t>VFG013390(gb|WP_005651701)</t>
  </si>
  <si>
    <t>VFG013400(gb|WP_005693429)</t>
  </si>
  <si>
    <t>VFG013412(gb|WP_005693459)</t>
  </si>
  <si>
    <t>VFG013418(gb|WP_005694260)</t>
  </si>
  <si>
    <t>VFG013424(gb|WP_032828466)</t>
  </si>
  <si>
    <t>VFG013436(gb|WP_005693550)</t>
  </si>
  <si>
    <t>VFG013465(gb|WP_005693586)</t>
  </si>
  <si>
    <t>VFG013471(gb|WP_005693601)</t>
  </si>
  <si>
    <t>VFG013476(gb|WP_032828451)</t>
  </si>
  <si>
    <t>VFG013482(gb|WP_164927871)</t>
  </si>
  <si>
    <t>VFG013487(gb|WP_005694185)</t>
  </si>
  <si>
    <t>VFG013496(gb|WP_005694187)</t>
  </si>
  <si>
    <t>VFG013503(gb|WP_005694190)</t>
  </si>
  <si>
    <t>VFG013508(gb|WP_005694200)</t>
  </si>
  <si>
    <t>VFG013647(gb|WP_041175806)</t>
  </si>
  <si>
    <t>VFG013656(gb|WP_012105811)</t>
  </si>
  <si>
    <t>VFG013657(gb|WP_011988515)</t>
  </si>
  <si>
    <t>VFG013658(gb|WP_011988414)</t>
  </si>
  <si>
    <t>VFG013668(gb|WP_010935503)</t>
  </si>
  <si>
    <t>VFG014099(gb|NP_251849)</t>
  </si>
  <si>
    <t>VFG014100(gb|NP_251848)</t>
  </si>
  <si>
    <t>VFG014101(gb|NP_251847)</t>
  </si>
  <si>
    <t>VFG014102(gb|NP_251846)</t>
  </si>
  <si>
    <t>VFG014103(gb|NP_251845)</t>
  </si>
  <si>
    <t>VFG014105(gb|NP_251843)</t>
  </si>
  <si>
    <t>VFG014106(gb|NP_251842)</t>
  </si>
  <si>
    <t>VFG014107(gb|NP_251841)</t>
  </si>
  <si>
    <t>VFG014108(gb|NP_251840)</t>
  </si>
  <si>
    <t>VFG014109(gb|NP_251839)</t>
  </si>
  <si>
    <t>VFG014110(gb|NP_251838)</t>
  </si>
  <si>
    <t>VFG014111(gb|NP_251837)</t>
  </si>
  <si>
    <t>VFG014112(gb|NP_251836)</t>
  </si>
  <si>
    <t>VFG014113(gb|NP_251835)</t>
  </si>
  <si>
    <t>VFG014116(gb|NP_251832)</t>
  </si>
  <si>
    <t>VFG014117(gb|NP_251831)</t>
  </si>
  <si>
    <t>VFG014148(gb|NP_249768)</t>
  </si>
  <si>
    <t>VFG014330(gb|NP_249786)</t>
  </si>
  <si>
    <t>VFG014369(gb|NP_249789)</t>
  </si>
  <si>
    <t>VFG014473(gb|NP_250132)</t>
  </si>
  <si>
    <t>VFG014629(gb|NP_250146)</t>
  </si>
  <si>
    <t>VFG014655(gb|NP_252041)</t>
  </si>
  <si>
    <t>VFG014681(gb|NP_253640)</t>
  </si>
  <si>
    <t>VFG014707(gb|NP_250151)</t>
  </si>
  <si>
    <t>VFG014720(gb|NP_250152)</t>
  </si>
  <si>
    <t>VFG014733(gb|NP_252216)</t>
  </si>
  <si>
    <t>VFG014893(gb|NP_254009)</t>
  </si>
  <si>
    <t>VFG014950(gb|NP_249457)</t>
  </si>
  <si>
    <t>VFG014984(gb|NP_253136)</t>
  </si>
  <si>
    <t>VFG015000(gb|NP_252339)</t>
  </si>
  <si>
    <t>VFG015045(gb|NP_249821)</t>
  </si>
  <si>
    <t>VFG015165(gb|WP_003134060)</t>
  </si>
  <si>
    <t>VFG015509(gb|NP_252901)</t>
  </si>
  <si>
    <t>VFG015515(gb|NP_252903)</t>
  </si>
  <si>
    <t>VFG015551(gb|NP_248741)</t>
  </si>
  <si>
    <t>VFG015859(gb|NP_252177)</t>
  </si>
  <si>
    <t>VFG015983(gb|NP_251083)</t>
  </si>
  <si>
    <t>VFG015994(gb|NP_251084)</t>
  </si>
  <si>
    <t>VFG016005(gb|NP_251085)</t>
  </si>
  <si>
    <t>VFG016016(gb|NP_251086)</t>
  </si>
  <si>
    <t>VFG016038(gb|NP_251090)</t>
  </si>
  <si>
    <t>VFG016041(gb|NP_251092)</t>
  </si>
  <si>
    <t>VFG016046(gb|NP_251103)</t>
  </si>
  <si>
    <t>VFG016058(gb|NP_251114)</t>
  </si>
  <si>
    <t>VFG016069(gb|NP_251115)</t>
  </si>
  <si>
    <t>VFG016216(gb|WP_000576719)</t>
  </si>
  <si>
    <t>VFG016338(gb|WP_001253006)</t>
  </si>
  <si>
    <t>VFG016346(gb|WP_001035927)</t>
  </si>
  <si>
    <t>VFG016758(gb|WP_005767719)</t>
  </si>
  <si>
    <t>VFG016759(gb|WP_005767721)</t>
  </si>
  <si>
    <t>VFG016763(gb|WP_005767728)</t>
  </si>
  <si>
    <t>VFG016764(gb|WP_005767730)</t>
  </si>
  <si>
    <t>VFG016765(gb|WP_005767744)</t>
  </si>
  <si>
    <t>VFG016766(gb|WP_005767748)</t>
  </si>
  <si>
    <t>VFG016767(gb|WP_005767758)</t>
  </si>
  <si>
    <t>VFG016770(gb|WP_005767766)</t>
  </si>
  <si>
    <t>VFG016772(gb|WP_005767770)</t>
  </si>
  <si>
    <t>VFG016773(gb|WP_005767773)</t>
  </si>
  <si>
    <t>VFG016774(gb|WP_005767776)</t>
  </si>
  <si>
    <t>VFG016776(gb|WP_005767781)</t>
  </si>
  <si>
    <t>VFG016777(gb|WP_005767784)</t>
  </si>
  <si>
    <t>VFG016779(gb|WP_005767793)</t>
  </si>
  <si>
    <t>VFG016780(gb|WP_035453371)</t>
  </si>
  <si>
    <t>VFG016781(gb|WP_005767802)</t>
  </si>
  <si>
    <t>VFG016782(gb|WP_005767804)</t>
  </si>
  <si>
    <t>VFG016783(gb|WP_005767815)</t>
  </si>
  <si>
    <t>VFG016784(gb|WP_005767817)</t>
  </si>
  <si>
    <t>VFG017841(gb|WP_012105808)</t>
  </si>
  <si>
    <t>VFG017842(gb|WP_011988521)</t>
  </si>
  <si>
    <t>VFG017843(gb|WP_011988476)</t>
  </si>
  <si>
    <t>VFG017845(gb|WP_011988489)</t>
  </si>
  <si>
    <t>VFG017851(gb|WP_049756370)</t>
  </si>
  <si>
    <t>VFG017852(gb|WP_011988446)</t>
  </si>
  <si>
    <t>VFG017853(gb|WP_012105804)</t>
  </si>
  <si>
    <t>VFG018238(gb|WP_001039912)</t>
  </si>
  <si>
    <t>VFG018241(gb|WP_001130227)</t>
  </si>
  <si>
    <t>VFG020318(gb|WP_001529135)</t>
  </si>
  <si>
    <t>VFG021800(gb|NP_215860)</t>
  </si>
  <si>
    <t>VFG022019(gb|NP_214796)</t>
  </si>
  <si>
    <t>VFG022051(gb|NP_214798)</t>
  </si>
  <si>
    <t>VFG022146(gb|NP_214805)</t>
  </si>
  <si>
    <t>VFG024695(gb|NP_217444)</t>
  </si>
  <si>
    <t>VFG024724(gb|NP_217463)</t>
  </si>
  <si>
    <t>VFG024730(gb|NP_217462)</t>
  </si>
  <si>
    <t>VFG024748(gb|NP_217464)</t>
  </si>
  <si>
    <t>VFG024776(gb|NP_217466)</t>
  </si>
  <si>
    <t>VFG030452(gb|NP_217471)</t>
  </si>
  <si>
    <t>VFG030480(gb|NP_217472)</t>
  </si>
  <si>
    <t>VFG032762(gb|NP_465191)</t>
  </si>
  <si>
    <t>VFG032821(gb|NP_463939)</t>
  </si>
  <si>
    <t>VFG032845(gb|NP_466072)</t>
  </si>
  <si>
    <t>VFG032878(gb|NP_465743)</t>
  </si>
  <si>
    <t>VFG032936(gb|NP_464815)</t>
  </si>
  <si>
    <t>VFG032992(gb|NP_464816)</t>
  </si>
  <si>
    <t>VFG033025(gb|NP_463944)</t>
  </si>
  <si>
    <t>VFG033536(gb|WP_000622543)</t>
  </si>
  <si>
    <t>VFG033545(gb|WP_001037821)</t>
  </si>
  <si>
    <t>VFG033587(gb|WP_000723931)</t>
  </si>
  <si>
    <t>VFG033630(gb|WP_001291693)</t>
  </si>
  <si>
    <t>VFG034541(gb|WP_001080112)</t>
  </si>
  <si>
    <t>VFG034679(gb|WP_000074207)</t>
  </si>
  <si>
    <t>VFG034721(gb|WP_000556298)</t>
  </si>
  <si>
    <t>VFG034928(gb|WP_001239082)</t>
  </si>
  <si>
    <t>VFG034929(gb|WP_001239101)</t>
  </si>
  <si>
    <t>VFG035923(gb|WP_000621745)</t>
  </si>
  <si>
    <t>VFG036778(gb|WP_002225758)</t>
  </si>
  <si>
    <t>VFG036938(gb|WP_002224866)</t>
  </si>
  <si>
    <t>VFG036956(gb|WP_002224867)</t>
  </si>
  <si>
    <t>VFG036974(gb|WP_002224968)</t>
  </si>
  <si>
    <t>VFG036992(gb|WP_002224969)</t>
  </si>
  <si>
    <t>VFG037010(gb|WP_002244265)</t>
  </si>
  <si>
    <t>VFG037028(gb|WP_002218620)</t>
  </si>
  <si>
    <t>VFG037046(gb|WP_176607322)</t>
  </si>
  <si>
    <t>VFG037064(gb|WP_002222859)</t>
  </si>
  <si>
    <t>VFG037082(gb|WP_002225548)</t>
  </si>
  <si>
    <t>VFG037100(gb|WP_010980745)</t>
  </si>
  <si>
    <t>VFG037118(gb|WP_002247552)</t>
  </si>
  <si>
    <t>VFG037203(gb|WP_000079188)</t>
  </si>
  <si>
    <t>VFG037218(gb|WP_000983821)</t>
  </si>
  <si>
    <t>VFG037246(gb|WP_001032906)</t>
  </si>
  <si>
    <t>VFG037260(gb|WP_001095752)</t>
  </si>
  <si>
    <t>VFG037274(gb|WP_001281538)</t>
  </si>
  <si>
    <t>VFG037316(gb|WP_000744381)</t>
  </si>
  <si>
    <t>VFG037330(gb|WP_001177743)</t>
  </si>
  <si>
    <t>VFG037372(gb|WP_001104139)</t>
  </si>
  <si>
    <t>VFG037386(gb|WP_000582115)</t>
  </si>
  <si>
    <t>VFG037400(gb|WP_001223274)</t>
  </si>
  <si>
    <t>VFG037414(gb|WP_012391956)</t>
  </si>
  <si>
    <t>VFG037428(gb|WP_000939834)</t>
  </si>
  <si>
    <t>VFG037442(gb|WP_000910253)</t>
  </si>
  <si>
    <t>VFG037470(gb|WP_001105554)</t>
  </si>
  <si>
    <t>VFG037482(gb|WP_004748062)</t>
  </si>
  <si>
    <t>VFG037490(gb|WP_001240499)</t>
  </si>
  <si>
    <t>VFG037537(gb|WP_000359621)</t>
  </si>
  <si>
    <t>VFG037664(gb|WP_001061322)</t>
  </si>
  <si>
    <t>VFG037678(gb|WP_000866237)</t>
  </si>
  <si>
    <t>VFG037705(gb|WP_000010636)</t>
  </si>
  <si>
    <t>VFG037720(gb|WP_001027056)</t>
  </si>
  <si>
    <t>VFG037735(gb|WP_000633124)</t>
  </si>
  <si>
    <t>VFG037762(gb|WP_000078878)</t>
  </si>
  <si>
    <t>VFG037777(gb|WP_000867091)</t>
  </si>
  <si>
    <t>VFG037792(gb|WP_000064875)</t>
  </si>
  <si>
    <t>VFG037807(gb|WP_000013434)</t>
  </si>
  <si>
    <t>VFG037822(gb|WP_000240700)</t>
  </si>
  <si>
    <t>VFG037837(gb|WP_000868104)</t>
  </si>
  <si>
    <t>VFG037852(gb|WP_001075965)</t>
  </si>
  <si>
    <t>VFG037867(gb|WP_001165990)</t>
  </si>
  <si>
    <t>VFG037897(gb|WP_001165095)</t>
  </si>
  <si>
    <t>VFG037912(gb|WP_000939040)</t>
  </si>
  <si>
    <t>VFG037927(gb|WP_000470518)</t>
  </si>
  <si>
    <t>VFG037942(gb|WP_001175206)</t>
  </si>
  <si>
    <t>VFG037957(gb|WP_000666850)</t>
  </si>
  <si>
    <t>VFG037972(gb|WP_000886731)</t>
  </si>
  <si>
    <t>VFG037987(gb|WP_000037963)</t>
  </si>
  <si>
    <t>VFG038017(gb|WP_001010045)</t>
  </si>
  <si>
    <t>VFG038062(gb|WP_000515955)</t>
  </si>
  <si>
    <t>VFG038091(gb|WP_000826956)</t>
  </si>
  <si>
    <t>VFG038105(gb|WP_000591436)</t>
  </si>
  <si>
    <t>VFG038119(gb|WP_000686134)</t>
  </si>
  <si>
    <t>VFG038132(gb|WP_000045495)</t>
  </si>
  <si>
    <t>VFG038144(gb|WP_001062908)</t>
  </si>
  <si>
    <t>VFG038155(gb|WP_000209960)</t>
  </si>
  <si>
    <t>VFG038176(gb|WP_000777882)</t>
  </si>
  <si>
    <t>VFG038205(gb|WP_000446779)</t>
  </si>
  <si>
    <t>VFG038249(gb|WP_003384760)</t>
  </si>
  <si>
    <t>VFG038261(gb|WP_016352107)</t>
  </si>
  <si>
    <t>VFG038273(gb|WP_016349335)</t>
  </si>
  <si>
    <t>VFG038277(gb|WP_016349336)</t>
  </si>
  <si>
    <t>VFG038281(gb|WP_016349337)</t>
  </si>
  <si>
    <t>VFG038285(gb|WP_005308483)</t>
  </si>
  <si>
    <t>VFG038317(gb|WP_016352170)</t>
  </si>
  <si>
    <t>VFG038320(gb|WP_005320812)</t>
  </si>
  <si>
    <t>VFG038322(gb|WP_180975055)</t>
  </si>
  <si>
    <t>VFG038329(gb|WP_011899438)</t>
  </si>
  <si>
    <t>VFG038332(gb|WP_192914500)</t>
  </si>
  <si>
    <t>VFG038342(gb|WP_005320770)</t>
  </si>
  <si>
    <t>VFG038348(gb|WP_005320755)</t>
  </si>
  <si>
    <t>VFG038352(gb|WP_005320745)</t>
  </si>
  <si>
    <t>VFG038353(gb|WP_005320743)</t>
  </si>
  <si>
    <t>VFG038354(gb|WP_005320741)</t>
  </si>
  <si>
    <t>VFG038355(gb|WP_005320739)</t>
  </si>
  <si>
    <t>VFG038365(gb|WP_011705044)</t>
  </si>
  <si>
    <t>VFG038367(gb|WP_011705045)</t>
  </si>
  <si>
    <t>VFG038369(gb|WP_011705706)</t>
  </si>
  <si>
    <t>VFG038371(gb|WP_011705707)</t>
  </si>
  <si>
    <t>VFG038373(gb|WP_011705708)</t>
  </si>
  <si>
    <t>VFG038378(gb|WP_011705712)</t>
  </si>
  <si>
    <t>VFG038380(gb|WP_043163044)</t>
  </si>
  <si>
    <t>VFG038383(gb|WP_011705715)</t>
  </si>
  <si>
    <t>VFG038391(gb|WP_011705719)</t>
  </si>
  <si>
    <t>VFG038393(gb|WP_010634228)</t>
  </si>
  <si>
    <t>VFG038395(gb|WP_011705721)</t>
  </si>
  <si>
    <t>VFG038397(gb|WP_011705722)</t>
  </si>
  <si>
    <t>VFG038402(gb|WP_011705725)</t>
  </si>
  <si>
    <t>VFG038407(gb|WP_011705728)</t>
  </si>
  <si>
    <t>VFG038432(gb|WP_016352168)</t>
  </si>
  <si>
    <t>VFG038436(gb|WP_016352169)</t>
  </si>
  <si>
    <t>VFG038460(gb|WP_043119325)</t>
  </si>
  <si>
    <t>VFG038464(gb|WP_011707389)</t>
  </si>
  <si>
    <t>VFG038468(gb|WP_016351972)</t>
  </si>
  <si>
    <t>VFG038472(gb|WP_011706550)</t>
  </si>
  <si>
    <t>VFG038533(gb|WP_016350152)</t>
  </si>
  <si>
    <t>VFG038545(gb|WP_043118798)</t>
  </si>
  <si>
    <t>VFG038587(gb|WP_016349160)</t>
  </si>
  <si>
    <t>VFG038590(gb|WP_043118275)</t>
  </si>
  <si>
    <t>VFG038596(gb|WP_016349157)</t>
  </si>
  <si>
    <t>VFG038600(gb|WP_016349156)</t>
  </si>
  <si>
    <t>VFG038627(gb|WP_016350050)</t>
  </si>
  <si>
    <t>VFG038631(gb|WP_011705273)</t>
  </si>
  <si>
    <t>VFG038639(gb|WP_011705275)</t>
  </si>
  <si>
    <t>VFG038655(gb|WP_011705279)</t>
  </si>
  <si>
    <t>VFG038659(gb|WP_011705280)</t>
  </si>
  <si>
    <t>VFG038663(gb|WP_005298795)</t>
  </si>
  <si>
    <t>VFG038667(gb|WP_016350054)</t>
  </si>
  <si>
    <t>VFG038671(gb|WP_011705282)</t>
  </si>
  <si>
    <t>VFG038675(gb|WP_011705283)</t>
  </si>
  <si>
    <t>VFG038679(gb|WP_016350055)</t>
  </si>
  <si>
    <t>VFG038683(gb|WP_016350056)</t>
  </si>
  <si>
    <t>VFG038687(gb|WP_016350057)</t>
  </si>
  <si>
    <t>VFG038691(gb|WP_010634619)</t>
  </si>
  <si>
    <t>VFG038695(gb|WP_017409955)</t>
  </si>
  <si>
    <t>VFG038699(gb|WP_010634617)</t>
  </si>
  <si>
    <t>VFG038707(gb|WP_016350059)</t>
  </si>
  <si>
    <t>VFG038711(gb|WP_016350060)</t>
  </si>
  <si>
    <t>VFG038715(gb|WP_024943899)</t>
  </si>
  <si>
    <t>VFG038719(gb|WP_016350061)</t>
  </si>
  <si>
    <t>VFG038723(gb|WP_011705294)</t>
  </si>
  <si>
    <t>VFG038731(gb|WP_016350347)</t>
  </si>
  <si>
    <t>VFG038753(gb|WP_024944879)</t>
  </si>
  <si>
    <t>VFG038756(gb|WP_011706626)</t>
  </si>
  <si>
    <t>VFG038760(gb|WP_016351312)</t>
  </si>
  <si>
    <t>VFG038764(gb|WP_017409846)</t>
  </si>
  <si>
    <t>VFG038772(gb|WP_016351319)</t>
  </si>
  <si>
    <t>VFG038776(gb|WP_016351320)</t>
  </si>
  <si>
    <t>VFG038780(gb|WP_011706637)</t>
  </si>
  <si>
    <t>VFG038784(gb|WP_011706638)</t>
  </si>
  <si>
    <t>VFG038788(gb|WP_011706639)</t>
  </si>
  <si>
    <t>VFG038792(gb|WP_011706640)</t>
  </si>
  <si>
    <t>VFG038796(gb|WP_016351321)</t>
  </si>
  <si>
    <t>VFG038804(gb|WP_011706643)</t>
  </si>
  <si>
    <t>VFG038808(gb|WP_011706644)</t>
  </si>
  <si>
    <t>VFG038812(gb|WP_011706645)</t>
  </si>
  <si>
    <t>VFG038816(gb|WP_011706646)</t>
  </si>
  <si>
    <t>VFG038832(gb|WP_016351724)</t>
  </si>
  <si>
    <t>VFG038836(gb|WP_011707085)</t>
  </si>
  <si>
    <t>VFG038840(gb|WP_005300916)</t>
  </si>
  <si>
    <t>VFG038845(gb|WP_016351249)</t>
  </si>
  <si>
    <t>VFG038848(gb|WP_016350360)</t>
  </si>
  <si>
    <t>VFG038851(gb|WP_016350359)</t>
  </si>
  <si>
    <t>VFG038856(gb|WP_005314315)</t>
  </si>
  <si>
    <t>VFG038857(gb|WP_005314307)</t>
  </si>
  <si>
    <t>VFG038858(gb|WP_005314303)</t>
  </si>
  <si>
    <t>VFG038859(gb|WP_005314301)</t>
  </si>
  <si>
    <t>VFG038860(gb|WP_005314298)</t>
  </si>
  <si>
    <t>VFG038861(gb|WP_005314296)</t>
  </si>
  <si>
    <t>VFG038862(gb|WP_011898282)</t>
  </si>
  <si>
    <t>VFG038864(gb|WP_073531776)</t>
  </si>
  <si>
    <t>VFG038865(gb|WP_005314289)</t>
  </si>
  <si>
    <t>VFG038867(gb|WP_005314284)</t>
  </si>
  <si>
    <t>VFG038872(gb|WP_005314272)</t>
  </si>
  <si>
    <t>VFG038873(gb|WP_005314270)</t>
  </si>
  <si>
    <t>VFG038874(gb|WP_005314263)</t>
  </si>
  <si>
    <t>VFG038875(gb|WP_005314261)</t>
  </si>
  <si>
    <t>VFG038876(gb|WP_005314259)</t>
  </si>
  <si>
    <t>VFG038878(gb|WP_005314254)</t>
  </si>
  <si>
    <t>VFG038880(gb|WP_005314250)</t>
  </si>
  <si>
    <t>VFG038881(gb|WP_005314249)</t>
  </si>
  <si>
    <t>VFG038882(gb|WP_005314247)</t>
  </si>
  <si>
    <t>VFG038883(gb|WP_005314227)</t>
  </si>
  <si>
    <t>VFG038888(gb|WP_011898286)</t>
  </si>
  <si>
    <t>VFG038889(gb|WP_005314215)</t>
  </si>
  <si>
    <t>VFG038890(gb|WP_005314213)</t>
  </si>
  <si>
    <t>VFG038936(gb|WP_011450502)</t>
  </si>
  <si>
    <t>VFG039025(gb|WP_011451400)</t>
  </si>
  <si>
    <t>VFG039032(gb|WP_011451401)</t>
  </si>
  <si>
    <t>VFG039039(gb|WP_011451402)</t>
  </si>
  <si>
    <t>VFG039077(gb|WP_011450469)</t>
  </si>
  <si>
    <t>VFG039101(gb|NP_819363)</t>
  </si>
  <si>
    <t>VFG039106(gb|NP_820604)</t>
  </si>
  <si>
    <t>VFG039156(gb|NP_820614)</t>
  </si>
  <si>
    <t>VFG039161(gb|NP_820615)</t>
  </si>
  <si>
    <t>VFG039196(gb|NP_820627)</t>
  </si>
  <si>
    <t>VFG039201(gb|NP_820630)</t>
  </si>
  <si>
    <t>VFG039269(gb|NP_819221)</t>
  </si>
  <si>
    <t>VFG039282(gb|NP_819314)</t>
  </si>
  <si>
    <t>VFG039386(gb|NP_819821)</t>
  </si>
  <si>
    <t>VFG039454(gb|NP_820212)</t>
  </si>
  <si>
    <t>VFG039491(gb|NP_820417)</t>
  </si>
  <si>
    <t>VFG039536(gb|NP_820549)</t>
  </si>
  <si>
    <t>VFG039549(gb|NP_820577)</t>
  </si>
  <si>
    <t>VFG039615(gb|NP_820749)</t>
  </si>
  <si>
    <t>VFG039623(gb|NP_820769)</t>
  </si>
  <si>
    <t>VFG039691(gb|NP_821046)</t>
  </si>
  <si>
    <t>VFG039696(gb|NP_821048)</t>
  </si>
  <si>
    <t>VFG039872(gb|WP_011190508)</t>
  </si>
  <si>
    <t>VFG040342(gb|WP_011190747)</t>
  </si>
  <si>
    <t>VFG040382(gb|WP_011190748)</t>
  </si>
  <si>
    <t>VFG040422(gb|WP_011190749)</t>
  </si>
  <si>
    <t>VFG040705(gb|WP_011191158)</t>
  </si>
  <si>
    <t>VFG040767(gb|WP_122036769)</t>
  </si>
  <si>
    <t>VFG040807(gb|WP_011191236)</t>
  </si>
  <si>
    <t>VFG040864(gb|WP_001172770)</t>
  </si>
  <si>
    <t>VFG040865(gb|WP_000807831)</t>
  </si>
  <si>
    <t>VFG040945(gb|WP_000281100)</t>
  </si>
  <si>
    <t>VFG041011(gb|NP_248785)</t>
  </si>
  <si>
    <t>VFG041012(gb|NP_250202)</t>
  </si>
  <si>
    <t>VFG041013(gb|NP_250203)</t>
  </si>
  <si>
    <t>VFG041015(gb|NP_250348)</t>
  </si>
  <si>
    <t>VFG041016(gb|NP_250349)</t>
  </si>
  <si>
    <t>VFG041018(gb|NP_250351)</t>
  </si>
  <si>
    <t>VFG041019(gb|NP_250352)</t>
  </si>
  <si>
    <t>VFG041020(gb|NP_250353)</t>
  </si>
  <si>
    <t>VFG041021(gb|NP_250354)</t>
  </si>
  <si>
    <t>VFG041025(gb|NP_250358)</t>
  </si>
  <si>
    <t>VFG041026(gb|NP_250359)</t>
  </si>
  <si>
    <t>VFG041027(gb|NP_250360)</t>
  </si>
  <si>
    <t>VFG041028(gb|NP_250361)</t>
  </si>
  <si>
    <t>VFG041029(gb|NP_250362)</t>
  </si>
  <si>
    <t>VFG041031(gb|NP_251049)</t>
  </si>
  <si>
    <t>VFG041038(gb|NP_251056)</t>
  </si>
  <si>
    <t>VFG041041(gb|NP_251059)</t>
  </si>
  <si>
    <t>VFG041043(gb|NP_251061)</t>
  </si>
  <si>
    <t>VFG041045(gb|NP_251063)</t>
  </si>
  <si>
    <t>VFG041092(gb|NP_459265)</t>
  </si>
  <si>
    <t>VFG041096(gb|NP_459269)</t>
  </si>
  <si>
    <t>VFG041098(gb|NP_459271)</t>
  </si>
  <si>
    <t>VFG041105(gb|NP_459279)</t>
  </si>
  <si>
    <t>VFG041106(gb|NP_459280)</t>
  </si>
  <si>
    <t>VFG041109(gb|NP_459283)</t>
  </si>
  <si>
    <t>VFG041113(gb|NP_459287)</t>
  </si>
  <si>
    <t>VFG041119(gb|WP_004528788)</t>
  </si>
  <si>
    <t>VFG041120(gb|WP_011205628)</t>
  </si>
  <si>
    <t>VFG041257(gb|WP_010946432)</t>
  </si>
  <si>
    <t>VFG041278(gb|WP_010947155)</t>
  </si>
  <si>
    <t>VFG041279(gb|WP_010947212)</t>
  </si>
  <si>
    <t>VFG041304(gb|WP_010947678)</t>
  </si>
  <si>
    <t>VFG041312(gb|WP_010947694)</t>
  </si>
  <si>
    <t>VFG041313(gb|WP_010947848)</t>
  </si>
  <si>
    <t>VFG041344(gb|WP_010948258)</t>
  </si>
  <si>
    <t>VFG041348(gb|WP_010948513)</t>
  </si>
  <si>
    <t>VFG041351(gb|WP_010948683)</t>
  </si>
  <si>
    <t>VFG041424(gb|WP_005768624)</t>
  </si>
  <si>
    <t>VFG042071(gb|WP_010930810)</t>
  </si>
  <si>
    <t>VFG042072(gb|WP_010930809)</t>
  </si>
  <si>
    <t>VFG042185(gb|NP_220236)</t>
  </si>
  <si>
    <t>VFG042202(gb|NP_219563)</t>
  </si>
  <si>
    <t>VFG042203(gb|NP_219564)</t>
  </si>
  <si>
    <t>VFG042734(gb|NP_249343)</t>
  </si>
  <si>
    <t>VFG042736(gb|NP_253152)</t>
  </si>
  <si>
    <t>VFG042738(gb|NP_253646)</t>
  </si>
  <si>
    <t>VFG042739(gb|NP_254019)</t>
  </si>
  <si>
    <t>VFG042789(gb|WP_012477166)</t>
  </si>
  <si>
    <t>VFG042791(gb|WP_001183608)</t>
  </si>
  <si>
    <t>VFG042845(gb|WP_003019818)</t>
  </si>
  <si>
    <t>VFG042847(gb|WP_003015759)</t>
  </si>
  <si>
    <t>VFG042851(gb|WP_003020882)</t>
  </si>
  <si>
    <t>VFG042853(gb|WP_003021324)</t>
  </si>
  <si>
    <t>VFG042854(gb|WP_003021326)</t>
  </si>
  <si>
    <t>VFG042855(gb|WP_003021368)</t>
  </si>
  <si>
    <t>VFG042870(gb|WP_010947729)</t>
  </si>
  <si>
    <t>VFG042967(gb|WP_011285358)</t>
  </si>
  <si>
    <t>VFG042968(gb|WP_010921811)</t>
  </si>
  <si>
    <t>VFG042969(gb|WP_010921812)</t>
  </si>
  <si>
    <t>VFG042972(gb|WP_000924780)</t>
  </si>
  <si>
    <t>VFG042974(gb|WP_000851047)</t>
  </si>
  <si>
    <t>VFG042976(gb|WP_154081516)</t>
  </si>
  <si>
    <t>VFG042977(gb|WP_002379309)</t>
  </si>
  <si>
    <t>VFG042978(gb|WP_011109477)</t>
  </si>
  <si>
    <t>VFG042979(gb|WP_002379311)</t>
  </si>
  <si>
    <t>VFG043012(gb|NP_250147)</t>
  </si>
  <si>
    <t>VFG043014(gb|NP_250149)</t>
  </si>
  <si>
    <t>VFG043015(gb|NP_250150)</t>
  </si>
  <si>
    <t>VFG043016(gb|NP_250155)</t>
  </si>
  <si>
    <t>VFG043017(gb|NP_252038)</t>
  </si>
  <si>
    <t>VFG043018(gb|NP_252039)</t>
  </si>
  <si>
    <t>VFG043121(gb|WP_001881911)</t>
  </si>
  <si>
    <t>VFG043206(gb|WP_005164479)</t>
  </si>
  <si>
    <t>VFG043207(gb|WP_005164481)</t>
  </si>
  <si>
    <t>VFG043208(gb|WP_005164483)</t>
  </si>
  <si>
    <t>VFG043209(gb|WP_005168769)</t>
  </si>
  <si>
    <t>VFG043210(gb|WP_011816618)</t>
  </si>
  <si>
    <t>VFG043211(gb|WP_032902679)</t>
  </si>
  <si>
    <t>VFG043212(gb|WP_005168761)</t>
  </si>
  <si>
    <t>VFG043318(gb|WP_010946226)</t>
  </si>
  <si>
    <t>VFG043319(gb|WP_010946589)</t>
  </si>
  <si>
    <t>VFG043331(gb|WP_015444575)</t>
  </si>
  <si>
    <t>VFG043340(gb|WP_011946712)</t>
  </si>
  <si>
    <t>VFG043345(gb|WP_011946713)</t>
  </si>
  <si>
    <t>VFG043346(gb|WP_010947489)</t>
  </si>
  <si>
    <t>VFG043349(gb|WP_010947508)</t>
  </si>
  <si>
    <t>VFG043350(gb|WP_011946724)</t>
  </si>
  <si>
    <t>VFG043361(gb|WP_010948025)</t>
  </si>
  <si>
    <t>VFG043362(gb|WP_011947507)</t>
  </si>
  <si>
    <t>VFG043363(gb|WP_016357050)</t>
  </si>
  <si>
    <t>VFG043364(gb|WP_000785454)</t>
  </si>
  <si>
    <t>VFG043365(gb|WP_000843374)</t>
  </si>
  <si>
    <t>VFG043366(gb|WP_000033553)</t>
  </si>
  <si>
    <t>VFG043367(gb|WP_000971620)</t>
  </si>
  <si>
    <t>VFG043368(gb|WP_000748581)</t>
  </si>
  <si>
    <t>VFG043371(gb|WP_000657303)</t>
  </si>
  <si>
    <t>VFG043372(gb|WP_000070768)</t>
  </si>
  <si>
    <t>VFG043373(gb|WP_000342347)</t>
  </si>
  <si>
    <t>VFG043374(gb|WP_000818647)</t>
  </si>
  <si>
    <t>VFG043377(gb|WP_000757130)</t>
  </si>
  <si>
    <t>VFG043378(gb|WP_000467802)</t>
  </si>
  <si>
    <t>VFG043379(gb|WP_000251148)</t>
  </si>
  <si>
    <t>VFG043381(gb|WP_000684509)</t>
  </si>
  <si>
    <t>VFG043382(gb|WP_000996418)</t>
  </si>
  <si>
    <t>VFG043383(gb|WP_001863409)</t>
  </si>
  <si>
    <t>VFG043384(gb|WP_001091835)</t>
  </si>
  <si>
    <t>VFG043385(gb|WP_001064464)</t>
  </si>
  <si>
    <t>VFG043386(gb|WP_000772151)</t>
  </si>
  <si>
    <t>VFG043389(gb|WP_000603368)</t>
  </si>
  <si>
    <t>VFG043390(gb|WP_001210849)</t>
  </si>
  <si>
    <t>VFG043391(gb|WP_001075036)</t>
  </si>
  <si>
    <t>VFG043392(gb|YP_002343698)</t>
  </si>
  <si>
    <t>VFG043393(gb|YP_002343724)</t>
  </si>
  <si>
    <t>VFG043394(gb|YP_002343725)</t>
  </si>
  <si>
    <t>VFG043395(gb|YP_002343726)</t>
  </si>
  <si>
    <t>VFG043396(gb|YP_002344093)</t>
  </si>
  <si>
    <t>VFG043398(gb|YP_002344200)</t>
  </si>
  <si>
    <t>VFG043400(gb|YP_002344421)</t>
  </si>
  <si>
    <t>VFG043401(gb|YP_002344468)</t>
  </si>
  <si>
    <t>VFG043402(gb|YP_002344511)</t>
  </si>
  <si>
    <t>VFG043403(gb|YP_002344724)</t>
  </si>
  <si>
    <t>VFG043404(gb|YP_002344845)</t>
  </si>
  <si>
    <t>VFG043465(gb|WP_010976622)</t>
  </si>
  <si>
    <t>VFG043472(gb|YP_002344670)</t>
  </si>
  <si>
    <t>VFG043518(gb|AAN12397)</t>
  </si>
  <si>
    <t>VFG043624(gb|WP_004149659)</t>
  </si>
  <si>
    <t>VFG043625(gb|WP_000813718)</t>
  </si>
  <si>
    <t>VFG043631(gb|WP_011081073)</t>
  </si>
  <si>
    <t>VFG043634(gb|WP_011081076)</t>
  </si>
  <si>
    <t>VFG043648(gb|NP_252312)</t>
  </si>
  <si>
    <t>VFG043733(gb|CAD48850)</t>
  </si>
  <si>
    <t>VFG044083(gb|NP_250948)</t>
  </si>
  <si>
    <t>VFG044087(gb|NP_251078)</t>
  </si>
  <si>
    <t>VFG044165(gb|WP_001041793)</t>
  </si>
  <si>
    <t>VFG044172(gb|WP_000622316)</t>
  </si>
  <si>
    <t>VFG044196(gb|WP_003022879)</t>
  </si>
  <si>
    <t>VFG044197(gb|WP_003022882)</t>
  </si>
  <si>
    <t>VFG044268(gb|WP_000594530)</t>
  </si>
  <si>
    <t>VFG044269(gb|WP_001242429)</t>
  </si>
  <si>
    <t>VFG044322(gb|WP_004190148)</t>
  </si>
  <si>
    <t>VFG044323(gb|WP_015874960)</t>
  </si>
  <si>
    <t>VFG044324(gb|WP_032447693)</t>
  </si>
  <si>
    <t>VFG044325(gb|WP_002212761)</t>
  </si>
  <si>
    <t>VFG044326(gb|WP_001327262)</t>
  </si>
  <si>
    <t>VFG044327(gb|WP_000140406)</t>
  </si>
  <si>
    <t>VFG044328(gb|WP_015874963)</t>
  </si>
  <si>
    <t>VFG044329(gb|WP_015874964)</t>
  </si>
  <si>
    <t>VFG044330(gb|WP_032447695)</t>
  </si>
  <si>
    <t>VFG044331(gb|WP_015874966)</t>
  </si>
  <si>
    <t>VFG044332(gb|WP_015874967)</t>
  </si>
  <si>
    <t>VFG044333(gb|WP_015874968)</t>
  </si>
  <si>
    <t>VFG044334(gb|WP_015874979)</t>
  </si>
  <si>
    <t>VFG044336(gb|WP_050767835)</t>
  </si>
  <si>
    <t>VFG045296(gb|WP_164919819)</t>
  </si>
  <si>
    <t>VFG045297(gb|WP_011213307)</t>
  </si>
  <si>
    <t>VFG045298(gb|WP_010946487)</t>
  </si>
  <si>
    <t>VFG045299(gb|WP_010946488)</t>
  </si>
  <si>
    <t>VFG045300(gb|WP_011213308)</t>
  </si>
  <si>
    <t>VFG045301(gb|WP_010946490)</t>
  </si>
  <si>
    <t>VFG045302(gb|WP_010946491)</t>
  </si>
  <si>
    <t>VFG045303(gb|WP_010946492)</t>
  </si>
  <si>
    <t>VFG045304(gb|WP_010946493)</t>
  </si>
  <si>
    <t>VFG045305(gb|WP_010946494)</t>
  </si>
  <si>
    <t>VFG045306(gb|WP_010946495)</t>
  </si>
  <si>
    <t>VFG045307(gb|WP_025862603)</t>
  </si>
  <si>
    <t>VFG045308(gb|WP_011213310)</t>
  </si>
  <si>
    <t>VFG045309(gb|WP_010946498)</t>
  </si>
  <si>
    <t>VFG045310(gb|WP_010946499)</t>
  </si>
  <si>
    <t>VFG045315(gb|WP_010946505)</t>
  </si>
  <si>
    <t>VFG045316(gb|WP_010946506)</t>
  </si>
  <si>
    <t>VFG045319(gb|WP_010946509)</t>
  </si>
  <si>
    <t>VFG045320(gb|WP_010946510)</t>
  </si>
  <si>
    <t>VFG045323(gb|WP_010946514)</t>
  </si>
  <si>
    <t>VFG045324(gb|WP_010946515)</t>
  </si>
  <si>
    <t>VFG045325(gb|WP_010946516)</t>
  </si>
  <si>
    <t>VFG045330(gb|WP_010947054)</t>
  </si>
  <si>
    <t>VFG045332(gb|AHK25017)</t>
  </si>
  <si>
    <t>VFG045335(gb|AHK25020)</t>
  </si>
  <si>
    <t>VFG045336(gb|AHK25021)</t>
  </si>
  <si>
    <t>VFG045337(gb|AHK25022)</t>
  </si>
  <si>
    <t>VFG045340(gb|WP_002964382)</t>
  </si>
  <si>
    <t>VFG045346(gb|WP_011149697)</t>
  </si>
  <si>
    <t>VFG045464(gb|WP_000562556)</t>
  </si>
  <si>
    <t>VFG045465(gb|WP_004684737)</t>
  </si>
  <si>
    <t>VFG045466(gb|WP_002963876)</t>
  </si>
  <si>
    <t>VFG045467(gb|WP_011204972)</t>
  </si>
  <si>
    <t>VFG045470(gb|AAM75247)</t>
  </si>
  <si>
    <t>VFG045474(gb|AAM75251)</t>
  </si>
  <si>
    <t>VFG045531(gb|WP_010947388)</t>
  </si>
  <si>
    <t>VFG045566(gb|WP_010948065)</t>
  </si>
  <si>
    <t>VFG045567(gb|WP_010948074)</t>
  </si>
  <si>
    <t>VFG045607(gb|WP_010948621)</t>
  </si>
  <si>
    <t>VFG045626(gb|WP_014748741)</t>
  </si>
  <si>
    <t>VFG045632(gb|WP_002286924)</t>
  </si>
  <si>
    <t>VFG045791(gb|WP_000481500)</t>
  </si>
  <si>
    <t>VFG046465(gb|WP_003028672)</t>
  </si>
  <si>
    <t>VFG046501(gb|WP_003020782)</t>
  </si>
  <si>
    <t>VFG046582(gb|WP_003023398)</t>
  </si>
  <si>
    <t>VFG046610(gb|WP_003020688)</t>
  </si>
  <si>
    <t>VFG046628(gb|WP_003020689)</t>
  </si>
  <si>
    <t>VFG046645(gb|WP_003020694)</t>
  </si>
  <si>
    <t>VFG046662(gb|WP_003020697)</t>
  </si>
  <si>
    <t>VFG046680(gb|WP_003020700)</t>
  </si>
  <si>
    <t>VFG046694(gb|WP_003020703)</t>
  </si>
  <si>
    <t>VFG046706(gb|WP_003025505)</t>
  </si>
  <si>
    <t>VFG046718(gb|WP_003016706)</t>
  </si>
  <si>
    <t>VFG046732(gb|WP_003020707)</t>
  </si>
  <si>
    <t>VFG046747(gb|WP_003020709)</t>
  </si>
  <si>
    <t>VFG046763(gb|WP_003020711)</t>
  </si>
  <si>
    <t>VFG046781(gb|WP_003016697)</t>
  </si>
  <si>
    <t>VFG046799(gb|WP_003020726)</t>
  </si>
  <si>
    <t>VFG046835(gb|WP_003020724)</t>
  </si>
  <si>
    <t>VFG046853(gb|WP_003029539)</t>
  </si>
  <si>
    <t>VFG046887(gb|WP_003021676)</t>
  </si>
  <si>
    <t>VFG046903(gb|WP_003020229)</t>
  </si>
  <si>
    <t>VFG046921(gb|WP_003020232)</t>
  </si>
  <si>
    <t>VFG046955(gb|WP_003021532)</t>
  </si>
  <si>
    <t>VFG046972(gb|WP_003018480)</t>
  </si>
  <si>
    <t>VFG046988(gb|WP_003022277)</t>
  </si>
  <si>
    <t>VFG047006(gb|WP_003022279)</t>
  </si>
  <si>
    <t>VFG047022(gb|WP_003029663)</t>
  </si>
  <si>
    <t>VFG047039(gb|WP_003018140)</t>
  </si>
  <si>
    <t>VFG047055(gb|WP_003022283)</t>
  </si>
  <si>
    <t>VFG047082(gb|WP_003022287)</t>
  </si>
  <si>
    <t>VFG047095(gb|WP_003014989)</t>
  </si>
  <si>
    <t>VFG047111(gb|WP_003022291)</t>
  </si>
  <si>
    <t>VFG047125(gb|WP_003022292)</t>
  </si>
  <si>
    <t>VFG047149(gb|WP_003029668)</t>
  </si>
  <si>
    <t>VFG047162(gb|WP_003022298)</t>
  </si>
  <si>
    <t>VFG047176(gb|WP_003014978)</t>
  </si>
  <si>
    <t>VFG047189(gb|WP_003014975)</t>
  </si>
  <si>
    <t>VFG047204(gb|WP_003025211)</t>
  </si>
  <si>
    <t>VFG047221(gb|WP_003022302)</t>
  </si>
  <si>
    <t>VFG047239(gb|WP_003022463)</t>
  </si>
  <si>
    <t>VFG047256(gb|WP_003027098)</t>
  </si>
  <si>
    <t>VFG047274(gb|WP_003014857)</t>
  </si>
  <si>
    <t>VFG047401(gb|WP_011242229)</t>
  </si>
  <si>
    <t>VFG047431(gb|WP_003016957)</t>
  </si>
  <si>
    <t>VFG047461(gb|WP_003020969)</t>
  </si>
  <si>
    <t>VFG047495(gb|WP_003020974)</t>
  </si>
  <si>
    <t>VFG047512(gb|WP_003020978)</t>
  </si>
  <si>
    <t>VFG047529(gb|WP_003029409)</t>
  </si>
  <si>
    <t>VFG047546(gb|WP_003016401)</t>
  </si>
  <si>
    <t>VFG047564(gb|WP_003020889)</t>
  </si>
  <si>
    <t>VFG047582(gb|WP_003020892)</t>
  </si>
  <si>
    <t>VFG047600(gb|WP_003021415)</t>
  </si>
  <si>
    <t>VFG047636(gb|WP_003027757)</t>
  </si>
  <si>
    <t>VFG047654(gb|WP_003020284)</t>
  </si>
  <si>
    <t>VFG047672(gb|WP_003021043)</t>
  </si>
  <si>
    <t>VFG047690(gb|WP_003022616)</t>
  </si>
  <si>
    <t>VFG047708(gb|WP_003022611)</t>
  </si>
  <si>
    <t>VFG047726(gb|WP_003013939)</t>
  </si>
  <si>
    <t>VFG048140(gb|WP_003022151)</t>
  </si>
  <si>
    <t>VFG048169(gb|WP_003022153)</t>
  </si>
  <si>
    <t>VFG048208(gb|WP_002228169)</t>
  </si>
  <si>
    <t>VFG048229(gb|WP_015875142)</t>
  </si>
  <si>
    <t>VFG048237(gb|WP_002916189)</t>
  </si>
  <si>
    <t>VFG048277(gb|WP_009308599)</t>
  </si>
  <si>
    <t>VFG048348(gb|WP_004149658)</t>
  </si>
  <si>
    <t>VFG048409(gb|WP_086074289)</t>
  </si>
  <si>
    <t>VFG048429(gb|WP_004183353)</t>
  </si>
  <si>
    <t>VFG048439(gb|WP_014907941)</t>
  </si>
  <si>
    <t>VFG048449(gb|WP_012737621)</t>
  </si>
  <si>
    <t>VFG048459(gb|WP_004147525)</t>
  </si>
  <si>
    <t>VFG048468(gb|WP_004176917)</t>
  </si>
  <si>
    <t>VFG048478(gb|WP_004147521)</t>
  </si>
  <si>
    <t>VFG048488(gb|WP_002893737)</t>
  </si>
  <si>
    <t>VFG048498(gb|WP_012737619)</t>
  </si>
  <si>
    <t>VFG048508(gb|WP_012737618)</t>
  </si>
  <si>
    <t>VFG048518(gb|WP_012737617)</t>
  </si>
  <si>
    <t>VFG048547(gb|WP_004213617)</t>
  </si>
  <si>
    <t>VFG048551(gb|WP_011251260)</t>
  </si>
  <si>
    <t>VFG048620(gb|WP_014907843)</t>
  </si>
  <si>
    <t>VFG048621(gb|WP_004213924)</t>
  </si>
  <si>
    <t>VFG048632(gb|WP_004176434)</t>
  </si>
  <si>
    <t>VFG048643(gb|WP_014907727)</t>
  </si>
  <si>
    <t>VFG048676(gb|WP_014907726)</t>
  </si>
  <si>
    <t>VFG048697(gb|WP_015874721)</t>
  </si>
  <si>
    <t>VFG048708(gb|WP_041168969)</t>
  </si>
  <si>
    <t>VFG048771(gb|WP_004190505)</t>
  </si>
  <si>
    <t>VFG048797(gb|WP_004175261)</t>
  </si>
  <si>
    <t>VFG048808(gb|WP_004899416)</t>
  </si>
  <si>
    <t>VFG048819(gb|WP_014907234)</t>
  </si>
  <si>
    <t>VFG048830(gb|WP_014907233)</t>
  </si>
  <si>
    <t>VFG048841(gb|WP_014907232)</t>
  </si>
  <si>
    <t>VFG048852(gb|WP_015875022)</t>
  </si>
  <si>
    <t>VFG048874(gb|WP_041937789)</t>
  </si>
  <si>
    <t>VFG048885(gb|WP_014907227)</t>
  </si>
  <si>
    <t>VFG048896(gb|WP_015875024)</t>
  </si>
  <si>
    <t>VFG048907(gb|WP_014907226)</t>
  </si>
  <si>
    <t>VFG048940(gb|WP_124743276)</t>
  </si>
  <si>
    <t>VFG048951(gb|WP_015875028)</t>
  </si>
  <si>
    <t>VFG048962(gb|WP_015875029)</t>
  </si>
  <si>
    <t>VFG048972(gb|WP_014907221)</t>
  </si>
  <si>
    <t>VFG048990(gb|WP_001741945)</t>
  </si>
  <si>
    <t>VFG049018(gb|WP_002913007)</t>
  </si>
  <si>
    <t>VFG049029(gb|WP_014907241)</t>
  </si>
  <si>
    <t>VFG049040(gb|WP_074160401)</t>
  </si>
  <si>
    <t>VFG049051(gb|WP_014907239)</t>
  </si>
  <si>
    <t>VFG049062(gb|WP_015875020)</t>
  </si>
  <si>
    <t>VFG049073(gb|WP_015875021)</t>
  </si>
  <si>
    <t>VFG049084(gb|WP_004175264)</t>
  </si>
  <si>
    <t>VFG049095(gb|WP_002912373)</t>
  </si>
  <si>
    <t>VFG049114(gb|WP_012737527)</t>
  </si>
  <si>
    <t>VFG049118(gb|WP_012737529)</t>
  </si>
  <si>
    <t>VFG049120(gb|WP_012737535)</t>
  </si>
  <si>
    <t>VFG049122(gb|WP_012737539)</t>
  </si>
  <si>
    <t>VFG049124(gb|WP_012737540)</t>
  </si>
  <si>
    <t>VFG049133(gb|WP_004177236)</t>
  </si>
  <si>
    <t>VFG049144(gb|WP_002892069)</t>
  </si>
  <si>
    <t>VFG049147(gb|WP_001217110)</t>
  </si>
  <si>
    <t>VFG049148(gb|WP_041168941)</t>
  </si>
  <si>
    <t>VFG049149(gb|WP_041169023)</t>
  </si>
  <si>
    <t>VFG049150(gb|WP_000982270)</t>
  </si>
  <si>
    <t>VFG049151(gb|WP_001297917)</t>
  </si>
  <si>
    <t>VFG049152(gb|WP_000337350)</t>
  </si>
  <si>
    <t>VFG049153(gb|WP_000159201)</t>
  </si>
  <si>
    <t>VFG049154(gb|WP_014907257)</t>
  </si>
  <si>
    <t>VFG049155(gb|WP_000829570)</t>
  </si>
  <si>
    <t>VFG049156(gb|WP_077265119)</t>
  </si>
  <si>
    <t>VFG049157(gb|WP_014907259)</t>
  </si>
  <si>
    <t>VFG049158(gb|WP_001297937)</t>
  </si>
  <si>
    <t>VFG049159(gb|WP_014907260)</t>
  </si>
  <si>
    <t>VFG049160(gb|WP_001327259)</t>
  </si>
  <si>
    <t>VFG049161(gb|WP_001029878)</t>
  </si>
  <si>
    <t>VFG049162(gb|WP_002430641)</t>
  </si>
  <si>
    <t>VFG049163(gb|WP_000065646)</t>
  </si>
  <si>
    <t>VFG049164(gb|WP_004175305)</t>
  </si>
  <si>
    <t>VFG049684(gb|NP_220380)</t>
  </si>
  <si>
    <t>VFG049727(gb|WP_000159026)</t>
  </si>
  <si>
    <t>VFG049753(gb|WP_000141966)</t>
  </si>
  <si>
    <t>VFG049898(gb|WP_001284199)</t>
  </si>
  <si>
    <t>VFG049902(gb|WP_011310140)</t>
  </si>
  <si>
    <t>VFG049905(gb|WP_000343289)</t>
  </si>
  <si>
    <t>VFG049911(gb|WP_000393837)</t>
  </si>
  <si>
    <t>VFG049914(gb|WP_000037389)</t>
  </si>
  <si>
    <t>VFG049915(gb|WP_001142968)</t>
  </si>
  <si>
    <t>VFG049916(gb|WP_000103365)</t>
  </si>
  <si>
    <t>VFG049917(gb|WP_000508696)</t>
  </si>
  <si>
    <t>VFG049918(gb|WP_005490731)</t>
  </si>
  <si>
    <t>VFG049919(gb|AAD32394)</t>
  </si>
  <si>
    <t>VFG049968(gb|WP_000909602)</t>
  </si>
  <si>
    <t>VFG049993(gb|WP_001100504)</t>
  </si>
  <si>
    <t>VFG050004(gb|WP_001001950)</t>
  </si>
  <si>
    <t>VFG050015(gb|WP_000955350)</t>
  </si>
  <si>
    <t>VFG050037(gb|WP_001133943)</t>
  </si>
  <si>
    <t>VFG050111(gb|WP_050412751)</t>
  </si>
  <si>
    <t>VFG050113(gb|WP_000590108)</t>
  </si>
  <si>
    <t>VFG050114(gb|WP_000953496)</t>
  </si>
  <si>
    <t>VFG050115(gb|WP_002081542)</t>
  </si>
  <si>
    <t>VFG050116(gb|WP_000764755)</t>
  </si>
  <si>
    <t>VFG050117(gb|WP_000680399)</t>
  </si>
  <si>
    <t>VFG050118(gb|WP_000291846)</t>
  </si>
  <si>
    <t>VFG050157(gb|WP_001331698)</t>
  </si>
  <si>
    <t>VFG050159(gb|WP_001331697)</t>
  </si>
  <si>
    <t>VFG050160(gb|WP_000030755)</t>
  </si>
  <si>
    <t>VFG050161(gb|WP_000579525)</t>
  </si>
  <si>
    <t>VFG050162(gb|WP_001161829)</t>
  </si>
  <si>
    <t>VFG050164(gb|WP_000723250)</t>
  </si>
  <si>
    <t>VFG050165(gb|WP_001259305)</t>
  </si>
  <si>
    <t>VFG050166(gb|WP_000066003)</t>
  </si>
  <si>
    <t>VFG050167(gb|WP_000038461)</t>
  </si>
  <si>
    <t>VFG050168(gb|WP_000590258)</t>
  </si>
  <si>
    <t>VFG050169(gb|WP_000124301)</t>
  </si>
  <si>
    <t>VFG050212(gb|WP_011861707)</t>
  </si>
  <si>
    <t>VFG050215(gb|WP_011861680)</t>
  </si>
  <si>
    <t>VFG050216(gb|WP_011861847)</t>
  </si>
  <si>
    <t>VFG050217(gb|WP_011860976)</t>
  </si>
  <si>
    <t>VFG050222(gb|NP_219545)</t>
  </si>
  <si>
    <t>VFG050255(gb|NP_219986)</t>
  </si>
  <si>
    <t>VFG050269(gb|NP_220257)</t>
  </si>
  <si>
    <t>VFG050270(gb|NP_220318)</t>
  </si>
  <si>
    <t>VFG050273(gb|WP_000874844)</t>
  </si>
  <si>
    <t>VFG050274(gb|WP_001880745)</t>
  </si>
  <si>
    <t>VFG050275(gb|WP_000098186)</t>
  </si>
  <si>
    <t>VFG050276(gb|WP_000034987)</t>
  </si>
  <si>
    <t>VFG050279(gb|WP_000266826)</t>
  </si>
  <si>
    <t>VFG050280(gb|WP_000495305)</t>
  </si>
  <si>
    <t>VFG050281(gb|WP_001909517)</t>
  </si>
  <si>
    <t>VFG050282(gb|WP_000843487)</t>
  </si>
  <si>
    <t>VFG050289(gb|WP_010934515)</t>
  </si>
  <si>
    <t>VFG050290(gb|WP_010934947)</t>
  </si>
  <si>
    <t>VFG050291(gb|WP_014302131)</t>
  </si>
  <si>
    <t>VFG050292(gb|WP_010935564)</t>
  </si>
  <si>
    <t>VFG050313(gb|WP_004644147.1)</t>
  </si>
  <si>
    <t>VFG050372(gb|WP_001017033.1)</t>
  </si>
  <si>
    <t>VFG050386(gb|WP_000355489.1)</t>
  </si>
  <si>
    <t>VFG050400(gb|WP_000347039.1)</t>
  </si>
  <si>
    <t>VFG050443(gb|WP_000993715.1)</t>
  </si>
  <si>
    <t>VFG050457(gb|WP_001274990.1)</t>
  </si>
  <si>
    <t>VFG050470(gb|WP_000279216.1)</t>
  </si>
  <si>
    <t>VFG050484(gb|WP_001152285.1)</t>
  </si>
  <si>
    <t>VFG050499(gb|WP_000755268.1)</t>
  </si>
  <si>
    <t>VFG050625(gb|WP_000389061.1)</t>
  </si>
  <si>
    <t>VFG050640(gb|WP_000101096.1)</t>
  </si>
  <si>
    <t>VFG050655(gb|WP_000729757.1)</t>
  </si>
  <si>
    <t>VFG050670(gb|WP_000505931.1)</t>
  </si>
  <si>
    <t>VFG050685(gb|WP_001160337.1)</t>
  </si>
  <si>
    <t>VFG050699(gb|WP_000840548.1)</t>
  </si>
  <si>
    <t>VFG050742(gb|WP_001196426.1)</t>
  </si>
  <si>
    <t>VFG050757(gb|WP_001166319.1)</t>
  </si>
  <si>
    <t>VFG050772(gb|WP_001020922.1)</t>
  </si>
  <si>
    <t>VFG050787(gb|WP_001112089.1)</t>
  </si>
  <si>
    <t>VFG050802(gb|WP_000865310.1)</t>
  </si>
  <si>
    <t>VFG050912(gb|WP_000898330.1)</t>
  </si>
  <si>
    <t>VFG050959(gb|WP_000556915.1)</t>
  </si>
  <si>
    <t>VFG050972(gb|WP_000972583.1)</t>
  </si>
  <si>
    <t>VFG051000(gb|WP_000568832.1)</t>
  </si>
  <si>
    <t>VFG051070(gb|WP_001066523.1)</t>
  </si>
  <si>
    <t>VFG051098(gb|WP_002001416.1)</t>
  </si>
  <si>
    <t>VFG051110(gb|YP_001083606.1)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</si>
</sst>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E8B58-01D4-4900-B024-23F28316AC46}">
  <dimension ref="A1:AK1798"/>
  <sheetViews>
    <sheetView tabSelected="1" workbookViewId="0">
      <selection activeCell="C15" sqref="C15"/>
    </sheetView>
  </sheetViews>
  <sheetFormatPr defaultRowHeight="13.9" x14ac:dyDescent="0.4"/>
  <sheetData>
    <row r="1" spans="1:37" x14ac:dyDescent="0.4">
      <c r="A1" t="s">
        <v>1271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</v>
      </c>
      <c r="K1" t="s">
        <v>2</v>
      </c>
      <c r="L1" t="s">
        <v>3</v>
      </c>
      <c r="M1" t="s">
        <v>4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13</v>
      </c>
      <c r="W1" t="s">
        <v>14</v>
      </c>
      <c r="X1" t="s">
        <v>15</v>
      </c>
      <c r="Y1" t="s">
        <v>16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25</v>
      </c>
      <c r="AI1" t="s">
        <v>26</v>
      </c>
      <c r="AJ1" t="s">
        <v>27</v>
      </c>
      <c r="AK1" t="s">
        <v>28</v>
      </c>
    </row>
    <row r="2" spans="1:37" x14ac:dyDescent="0.4">
      <c r="A2" t="s">
        <v>1272</v>
      </c>
      <c r="B2">
        <v>2.4216439238017201E-4</v>
      </c>
      <c r="C2">
        <v>1.06853451787601E-3</v>
      </c>
      <c r="D2">
        <v>8.2048696871474096E-4</v>
      </c>
      <c r="E2">
        <v>4.71263206939814E-4</v>
      </c>
      <c r="F2">
        <v>8.4193103360939905E-3</v>
      </c>
      <c r="G2">
        <v>0</v>
      </c>
      <c r="H2">
        <v>2.23752652410418E-4</v>
      </c>
      <c r="I2">
        <v>1.8352692440974699E-3</v>
      </c>
      <c r="J2">
        <v>1.3907403491738099E-4</v>
      </c>
      <c r="K2">
        <v>1.62119823294825E-3</v>
      </c>
      <c r="L2">
        <v>1.1711380713519E-3</v>
      </c>
      <c r="M2">
        <v>1.69784732553103E-4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 s="1">
        <v>2.2126722701285499E-5</v>
      </c>
      <c r="AA2">
        <v>1.0294171120216001E-4</v>
      </c>
      <c r="AB2" s="1">
        <v>8.2341169339780401E-5</v>
      </c>
      <c r="AC2">
        <v>0</v>
      </c>
      <c r="AD2">
        <v>6.92913192704124E-4</v>
      </c>
      <c r="AE2" s="1">
        <v>4.4041966556657202E-5</v>
      </c>
      <c r="AF2">
        <v>3.8248391046480601E-4</v>
      </c>
      <c r="AG2">
        <v>1.11897837111893E-4</v>
      </c>
      <c r="AH2">
        <v>0</v>
      </c>
      <c r="AI2">
        <v>6.8359183882175901E-4</v>
      </c>
      <c r="AJ2">
        <v>4.1836287844254503E-4</v>
      </c>
      <c r="AK2" s="1">
        <v>1.19200852109575E-5</v>
      </c>
    </row>
    <row r="3" spans="1:37" x14ac:dyDescent="0.4">
      <c r="A3" t="s">
        <v>1273</v>
      </c>
      <c r="B3">
        <v>0</v>
      </c>
      <c r="C3">
        <v>0</v>
      </c>
      <c r="D3">
        <v>1.14888346856534E-4</v>
      </c>
      <c r="E3">
        <v>0</v>
      </c>
      <c r="F3">
        <v>4.43772367685965E-4</v>
      </c>
      <c r="G3" s="1">
        <v>8.2798848639905096E-5</v>
      </c>
      <c r="H3">
        <v>0</v>
      </c>
      <c r="I3">
        <v>0</v>
      </c>
      <c r="J3">
        <v>0</v>
      </c>
      <c r="K3" s="1">
        <v>8.2928978900884807E-5</v>
      </c>
      <c r="L3" s="1">
        <v>6.10331731499779E-5</v>
      </c>
      <c r="M3" s="1">
        <v>2.26310540948886E-5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1.8403813802339E-3</v>
      </c>
      <c r="AA3">
        <v>5.3513349870964295E-4</v>
      </c>
      <c r="AB3">
        <v>1.1822150503470301E-3</v>
      </c>
      <c r="AC3">
        <v>0</v>
      </c>
      <c r="AD3">
        <v>3.25184955680975E-3</v>
      </c>
      <c r="AE3">
        <v>8.1403846475091397E-4</v>
      </c>
      <c r="AF3">
        <v>6.0251794457539198E-4</v>
      </c>
      <c r="AG3">
        <v>8.0144112259505993E-3</v>
      </c>
      <c r="AH3">
        <v>9.0321914068016698E-4</v>
      </c>
      <c r="AI3">
        <v>1.60260053716928E-3</v>
      </c>
      <c r="AJ3">
        <v>3.4040706258368601E-3</v>
      </c>
      <c r="AK3">
        <v>9.0882766079310997E-4</v>
      </c>
    </row>
    <row r="4" spans="1:37" x14ac:dyDescent="0.4">
      <c r="A4" t="s">
        <v>1274</v>
      </c>
      <c r="B4" s="1">
        <v>2.24115403756994E-5</v>
      </c>
      <c r="C4">
        <v>0</v>
      </c>
      <c r="D4" s="1">
        <v>1.8216357009970601E-5</v>
      </c>
      <c r="E4" s="1">
        <v>2.5895755079327001E-5</v>
      </c>
      <c r="F4" s="1">
        <v>4.6908824101033202E-5</v>
      </c>
      <c r="G4" s="1">
        <v>3.9385022801028599E-5</v>
      </c>
      <c r="H4">
        <v>0</v>
      </c>
      <c r="I4" s="1">
        <v>2.8209071077201102E-5</v>
      </c>
      <c r="J4">
        <v>0</v>
      </c>
      <c r="K4">
        <v>0</v>
      </c>
      <c r="L4" s="1">
        <v>3.8708958809885298E-5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1.70219838230526E-3</v>
      </c>
      <c r="AA4">
        <v>2.26264499454413E-4</v>
      </c>
      <c r="AB4">
        <v>1.24103852542794E-3</v>
      </c>
      <c r="AC4">
        <v>3.8296464041327603E-4</v>
      </c>
      <c r="AD4">
        <v>2.5383564945257301E-3</v>
      </c>
      <c r="AE4">
        <v>1.9360730264839199E-4</v>
      </c>
      <c r="AF4">
        <v>4.20347250594711E-4</v>
      </c>
      <c r="AG4">
        <v>6.8865984316514297E-3</v>
      </c>
      <c r="AH4">
        <v>1.3478753856182499E-3</v>
      </c>
      <c r="AI4">
        <v>3.0934352358840902E-4</v>
      </c>
      <c r="AJ4">
        <v>2.3188803256539701E-3</v>
      </c>
      <c r="AK4">
        <v>5.5020393314335803E-4</v>
      </c>
    </row>
    <row r="5" spans="1:37" x14ac:dyDescent="0.4">
      <c r="A5" t="s">
        <v>1275</v>
      </c>
      <c r="B5">
        <v>0</v>
      </c>
      <c r="C5">
        <v>0</v>
      </c>
      <c r="D5">
        <v>2.40375249696144E-4</v>
      </c>
      <c r="E5">
        <v>2.39196509647865E-3</v>
      </c>
      <c r="F5">
        <v>9.2848314567506296E-4</v>
      </c>
      <c r="G5">
        <v>0</v>
      </c>
      <c r="H5">
        <v>0</v>
      </c>
      <c r="I5">
        <v>3.7223482720321401E-4</v>
      </c>
      <c r="J5">
        <v>8.8236316895229903E-4</v>
      </c>
      <c r="K5">
        <v>1.0844264538007701E-3</v>
      </c>
      <c r="L5">
        <v>1.2769671282670601E-4</v>
      </c>
      <c r="M5" s="1">
        <v>9.4699687614773994E-5</v>
      </c>
      <c r="N5">
        <v>0</v>
      </c>
      <c r="O5">
        <v>0</v>
      </c>
      <c r="P5">
        <v>2.6583590648335501E-2</v>
      </c>
      <c r="Q5">
        <v>3.5004824343742502E-3</v>
      </c>
      <c r="R5">
        <v>2.2783369195197301E-2</v>
      </c>
      <c r="S5">
        <v>2.30507931286115E-2</v>
      </c>
      <c r="T5">
        <v>2.4645261090134901E-2</v>
      </c>
      <c r="U5">
        <v>1.9206680096972399E-2</v>
      </c>
      <c r="V5">
        <v>1.25183903085148E-2</v>
      </c>
      <c r="W5">
        <v>0</v>
      </c>
      <c r="X5">
        <v>0</v>
      </c>
      <c r="Y5">
        <v>1.4908759678046199E-4</v>
      </c>
      <c r="Z5">
        <v>0</v>
      </c>
      <c r="AA5">
        <v>1.8660559272347301E-4</v>
      </c>
      <c r="AB5">
        <v>1.7058555377192199E-4</v>
      </c>
      <c r="AC5">
        <v>5.8308893873880603E-4</v>
      </c>
      <c r="AD5">
        <v>5.2336040269972399E-4</v>
      </c>
      <c r="AE5">
        <v>1.06448295552068E-4</v>
      </c>
      <c r="AF5">
        <v>1.00849498029298E-3</v>
      </c>
      <c r="AG5">
        <v>8.1136254584823102E-4</v>
      </c>
      <c r="AH5">
        <v>0</v>
      </c>
      <c r="AI5">
        <v>0</v>
      </c>
      <c r="AJ5">
        <v>1.3189203531840199E-3</v>
      </c>
      <c r="AK5">
        <v>1.7286322833602599E-4</v>
      </c>
    </row>
    <row r="6" spans="1:37" x14ac:dyDescent="0.4">
      <c r="A6" t="s">
        <v>1276</v>
      </c>
      <c r="B6">
        <v>2.4572351155318701E-4</v>
      </c>
      <c r="C6">
        <v>0</v>
      </c>
      <c r="D6">
        <v>0</v>
      </c>
      <c r="E6">
        <v>0</v>
      </c>
      <c r="F6">
        <v>0</v>
      </c>
      <c r="G6">
        <v>0</v>
      </c>
      <c r="H6">
        <v>1.5801400251086101E-4</v>
      </c>
      <c r="I6">
        <v>0</v>
      </c>
      <c r="J6">
        <v>0</v>
      </c>
      <c r="K6">
        <v>1.10897950558494E-3</v>
      </c>
      <c r="L6">
        <v>1.3058795915485801E-4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6.5628694502680698E-4</v>
      </c>
      <c r="AA6">
        <v>0</v>
      </c>
      <c r="AB6">
        <v>0</v>
      </c>
      <c r="AC6">
        <v>8.9443642866914995E-4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8.8388556375590605E-4</v>
      </c>
    </row>
    <row r="7" spans="1:37" x14ac:dyDescent="0.4">
      <c r="A7" t="s">
        <v>1277</v>
      </c>
      <c r="B7" s="1">
        <v>2.2017491314148599E-5</v>
      </c>
      <c r="C7">
        <v>1.3147914139473799E-3</v>
      </c>
      <c r="D7">
        <v>0</v>
      </c>
      <c r="E7">
        <v>5.3424934709811597E-4</v>
      </c>
      <c r="F7">
        <v>4.6084053567388601E-4</v>
      </c>
      <c r="G7" s="1">
        <v>2.5795025922431901E-5</v>
      </c>
      <c r="H7">
        <v>2.3007533332625399E-4</v>
      </c>
      <c r="I7">
        <v>0</v>
      </c>
      <c r="J7" s="1">
        <v>2.50256848546387E-5</v>
      </c>
      <c r="K7">
        <v>0</v>
      </c>
      <c r="L7">
        <v>0</v>
      </c>
      <c r="M7">
        <v>1.1280710041144501E-4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8.8914489016371598E-4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1.57110951961701E-4</v>
      </c>
      <c r="AK7">
        <v>0</v>
      </c>
    </row>
    <row r="8" spans="1:37" x14ac:dyDescent="0.4">
      <c r="A8" t="s">
        <v>1278</v>
      </c>
      <c r="B8">
        <v>8.0824294017331304E-4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9.9055164871725905E-4</v>
      </c>
      <c r="J8">
        <v>0</v>
      </c>
      <c r="K8">
        <v>0</v>
      </c>
      <c r="L8">
        <v>0</v>
      </c>
      <c r="M8">
        <v>7.0833757848587798E-4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4">
      <c r="A9" t="s">
        <v>1279</v>
      </c>
      <c r="B9">
        <v>4.2677401885832998E-4</v>
      </c>
      <c r="C9">
        <v>0</v>
      </c>
      <c r="D9">
        <v>0</v>
      </c>
      <c r="E9">
        <v>0</v>
      </c>
      <c r="F9">
        <v>0</v>
      </c>
      <c r="G9">
        <v>0</v>
      </c>
      <c r="H9">
        <v>1.40830865466519E-4</v>
      </c>
      <c r="I9">
        <v>0</v>
      </c>
      <c r="J9">
        <v>0</v>
      </c>
      <c r="K9">
        <v>0</v>
      </c>
      <c r="L9" s="1">
        <v>7.7591500394702897E-5</v>
      </c>
      <c r="M9">
        <v>0</v>
      </c>
      <c r="N9">
        <v>5.2132941071828497E-4</v>
      </c>
      <c r="O9">
        <v>0</v>
      </c>
      <c r="P9">
        <v>1.5914098092953001E-4</v>
      </c>
      <c r="Q9">
        <v>1.7724789606042999E-4</v>
      </c>
      <c r="R9">
        <v>4.4657117401262E-4</v>
      </c>
      <c r="S9">
        <v>0</v>
      </c>
      <c r="T9">
        <v>1.46608737458013E-3</v>
      </c>
      <c r="U9">
        <v>8.7747569140556698E-4</v>
      </c>
      <c r="V9">
        <v>1.50623086338744E-4</v>
      </c>
      <c r="W9">
        <v>1.1820124493762401E-3</v>
      </c>
      <c r="X9">
        <v>2.4793622039263598E-4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4">
      <c r="A10" t="s">
        <v>1280</v>
      </c>
      <c r="B10">
        <v>0</v>
      </c>
      <c r="C10" s="1">
        <v>6.81976850599705E-5</v>
      </c>
      <c r="D10">
        <v>0</v>
      </c>
      <c r="E10" s="1">
        <v>6.7298851863134806E-5</v>
      </c>
      <c r="F10">
        <v>1.2190839751838199E-4</v>
      </c>
      <c r="G10">
        <v>0</v>
      </c>
      <c r="H10">
        <v>0</v>
      </c>
      <c r="I10">
        <v>0</v>
      </c>
      <c r="J10">
        <v>4.63411664314095E-4</v>
      </c>
      <c r="K10" s="1">
        <v>6.8344085809304806E-5</v>
      </c>
      <c r="L10">
        <v>5.0299141244240504E-4</v>
      </c>
      <c r="M10">
        <v>1.4920706595118399E-4</v>
      </c>
      <c r="N10">
        <v>1.35181928593229E-3</v>
      </c>
      <c r="O10">
        <v>0</v>
      </c>
      <c r="P10">
        <v>2.0632813225165901E-4</v>
      </c>
      <c r="Q10">
        <v>2.2980395826439499E-4</v>
      </c>
      <c r="R10">
        <v>0</v>
      </c>
      <c r="S10">
        <v>2.2270717472602699E-3</v>
      </c>
      <c r="T10">
        <v>1.90079932867075E-3</v>
      </c>
      <c r="U10">
        <v>2.2753148742260599E-4</v>
      </c>
      <c r="V10">
        <v>1.9528458286941801E-4</v>
      </c>
      <c r="W10">
        <v>3.9844815008624702E-3</v>
      </c>
      <c r="X10">
        <v>0</v>
      </c>
      <c r="Y10">
        <v>4.6979928752913198E-4</v>
      </c>
      <c r="Z10">
        <v>1.0111397699540899E-3</v>
      </c>
      <c r="AA10">
        <v>2.9401230016314701E-4</v>
      </c>
      <c r="AB10">
        <v>4.03157137257479E-4</v>
      </c>
      <c r="AC10">
        <v>9.1870408371056095E-4</v>
      </c>
      <c r="AD10">
        <v>2.1439519752455001E-3</v>
      </c>
      <c r="AE10">
        <v>1.6771795403843301E-4</v>
      </c>
      <c r="AF10">
        <v>7.9448296412615695E-4</v>
      </c>
      <c r="AG10">
        <v>0</v>
      </c>
      <c r="AH10">
        <v>0</v>
      </c>
      <c r="AI10">
        <v>0</v>
      </c>
      <c r="AJ10">
        <v>6.2341991112709895E-4</v>
      </c>
      <c r="AK10">
        <v>0</v>
      </c>
    </row>
    <row r="11" spans="1:37" x14ac:dyDescent="0.4">
      <c r="A11" t="s">
        <v>1281</v>
      </c>
      <c r="B11">
        <v>7.0180753563848901E-4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1.6147229064835699E-4</v>
      </c>
      <c r="L11">
        <v>0</v>
      </c>
      <c r="M11">
        <v>0</v>
      </c>
      <c r="N11">
        <v>0</v>
      </c>
      <c r="O11">
        <v>0</v>
      </c>
      <c r="P11">
        <v>1.55993137350704E-3</v>
      </c>
      <c r="Q11">
        <v>1.08588683575483E-4</v>
      </c>
      <c r="R11">
        <v>5.4717237255392495E-4</v>
      </c>
      <c r="S11">
        <v>0</v>
      </c>
      <c r="T11">
        <v>1.41142556116368E-3</v>
      </c>
      <c r="U11">
        <v>4.3005951468888201E-4</v>
      </c>
      <c r="V11">
        <v>1.19960529476928E-3</v>
      </c>
      <c r="W11">
        <v>0</v>
      </c>
      <c r="X11">
        <v>1.21515993730896E-3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  <row r="12" spans="1:37" x14ac:dyDescent="0.4">
      <c r="A12" t="s">
        <v>1282</v>
      </c>
      <c r="B12">
        <v>4.2677401885832998E-4</v>
      </c>
      <c r="C12">
        <v>0</v>
      </c>
      <c r="D12">
        <v>0</v>
      </c>
      <c r="E12">
        <v>0</v>
      </c>
      <c r="F12">
        <v>0</v>
      </c>
      <c r="G12">
        <v>0</v>
      </c>
      <c r="H12">
        <v>1.40830865466519E-4</v>
      </c>
      <c r="I12">
        <v>0</v>
      </c>
      <c r="J12">
        <v>0</v>
      </c>
      <c r="K12">
        <v>0</v>
      </c>
      <c r="L12" s="1">
        <v>7.7591500394702897E-5</v>
      </c>
      <c r="M12">
        <v>0</v>
      </c>
      <c r="N12">
        <v>5.2132941071828497E-4</v>
      </c>
      <c r="O12">
        <v>0</v>
      </c>
      <c r="P12">
        <v>1.5914098092953001E-4</v>
      </c>
      <c r="Q12">
        <v>1.7724789606042999E-4</v>
      </c>
      <c r="R12">
        <v>4.4657117401262E-4</v>
      </c>
      <c r="S12">
        <v>0</v>
      </c>
      <c r="T12">
        <v>1.46608737458013E-3</v>
      </c>
      <c r="U12">
        <v>8.7747569140556698E-4</v>
      </c>
      <c r="V12">
        <v>1.50623086338744E-4</v>
      </c>
      <c r="W12">
        <v>1.1820124493762401E-3</v>
      </c>
      <c r="X12">
        <v>2.4793622039263598E-4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</row>
    <row r="13" spans="1:37" x14ac:dyDescent="0.4">
      <c r="A13" t="s">
        <v>1283</v>
      </c>
      <c r="B13">
        <v>2.3479590346728801E-4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</row>
    <row r="14" spans="1:37" x14ac:dyDescent="0.4">
      <c r="A14" t="s">
        <v>1284</v>
      </c>
      <c r="B14">
        <v>7.0655627038351202E-4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 s="1">
        <v>2.8681830249019198E-5</v>
      </c>
      <c r="K14">
        <v>0</v>
      </c>
      <c r="L14">
        <v>0</v>
      </c>
      <c r="M14">
        <v>0</v>
      </c>
      <c r="N14">
        <v>1.4349033931785099E-2</v>
      </c>
      <c r="O14">
        <v>1.3956586381986699E-2</v>
      </c>
      <c r="P14">
        <v>1.2514814671586701E-3</v>
      </c>
      <c r="Q14">
        <v>0</v>
      </c>
      <c r="R14">
        <v>6.5219638965369597E-3</v>
      </c>
      <c r="S14">
        <v>2.04850900960937E-2</v>
      </c>
      <c r="T14">
        <v>3.2940804486787899E-3</v>
      </c>
      <c r="U14">
        <v>2.5630247147453199E-3</v>
      </c>
      <c r="V14">
        <v>8.5452991778527301E-3</v>
      </c>
      <c r="W14">
        <v>2.6292482463354399E-2</v>
      </c>
      <c r="X14">
        <v>1.37876270468721E-2</v>
      </c>
      <c r="Y14">
        <v>8.1416098191446594E-3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4">
      <c r="A15" t="s">
        <v>1285</v>
      </c>
      <c r="B15">
        <v>3.1063437357946202E-4</v>
      </c>
      <c r="C15">
        <v>1.18209320770615E-3</v>
      </c>
      <c r="D15">
        <v>1.1361923139707299E-3</v>
      </c>
      <c r="E15">
        <v>1.88436785216777E-3</v>
      </c>
      <c r="F15">
        <v>6.5017812009804095E-4</v>
      </c>
      <c r="G15">
        <v>5.4589473463751402E-4</v>
      </c>
      <c r="H15">
        <v>3.2460240825874702E-4</v>
      </c>
      <c r="I15">
        <v>0</v>
      </c>
      <c r="J15">
        <v>7.0615110752624E-4</v>
      </c>
      <c r="K15">
        <v>1.09350537294887E-3</v>
      </c>
      <c r="L15">
        <v>2.0119656497696202E-3</v>
      </c>
      <c r="M15">
        <v>4.1777978466331599E-3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4">
      <c r="A16" t="s">
        <v>1286</v>
      </c>
      <c r="B16">
        <v>3.5976094232925199E-4</v>
      </c>
      <c r="C16">
        <v>0</v>
      </c>
      <c r="D16">
        <v>0</v>
      </c>
      <c r="E16" s="1">
        <v>6.3952500113034197E-5</v>
      </c>
      <c r="F16">
        <v>0</v>
      </c>
      <c r="G16">
        <v>0</v>
      </c>
      <c r="H16">
        <v>0</v>
      </c>
      <c r="I16">
        <v>0</v>
      </c>
      <c r="J16">
        <v>0</v>
      </c>
      <c r="K16">
        <v>1.2989152220110899E-4</v>
      </c>
      <c r="L16">
        <v>0</v>
      </c>
      <c r="M16">
        <v>0</v>
      </c>
      <c r="N16">
        <v>0</v>
      </c>
      <c r="O16">
        <v>0</v>
      </c>
      <c r="P16">
        <v>3.9213744472138502E-4</v>
      </c>
      <c r="Q16">
        <v>0</v>
      </c>
      <c r="R16">
        <v>0</v>
      </c>
      <c r="S16">
        <v>1.6279487485285399E-4</v>
      </c>
      <c r="T16">
        <v>3.8706095248386299E-4</v>
      </c>
      <c r="U16">
        <v>4.3243553410705199E-4</v>
      </c>
      <c r="V16">
        <v>1.20623294833154E-3</v>
      </c>
      <c r="W16">
        <v>0</v>
      </c>
      <c r="X16">
        <v>9.16405146092119E-4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4">
      <c r="A17" t="s">
        <v>1287</v>
      </c>
      <c r="B17">
        <v>3.9596674102520299E-4</v>
      </c>
      <c r="C17">
        <v>1.8545457439232999E-4</v>
      </c>
      <c r="D17">
        <v>2.5747704611721399E-4</v>
      </c>
      <c r="E17">
        <v>0</v>
      </c>
      <c r="F17">
        <v>3.3151374503022601E-4</v>
      </c>
      <c r="G17">
        <v>0</v>
      </c>
      <c r="H17">
        <v>7.8616650458714305E-4</v>
      </c>
      <c r="I17">
        <v>1.6945512341158199E-3</v>
      </c>
      <c r="J17">
        <v>2.7003999862910499E-4</v>
      </c>
      <c r="K17" s="1">
        <v>9.2926345922532993E-5</v>
      </c>
      <c r="L17">
        <v>5.47127417802964E-4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6.8741517957353305E-4</v>
      </c>
      <c r="AA17">
        <v>9.9940939976405794E-4</v>
      </c>
      <c r="AB17" s="1">
        <v>9.1361037692077102E-5</v>
      </c>
      <c r="AC17">
        <v>9.3686029089851705E-4</v>
      </c>
      <c r="AD17">
        <v>1.1211910603290501E-4</v>
      </c>
      <c r="AE17">
        <v>5.7010846036779602E-4</v>
      </c>
      <c r="AF17">
        <v>0</v>
      </c>
      <c r="AG17">
        <v>1.15878392582277E-3</v>
      </c>
      <c r="AH17">
        <v>2.3814241002820499E-4</v>
      </c>
      <c r="AI17">
        <v>6.2462588388037998E-4</v>
      </c>
      <c r="AJ17">
        <v>7.06378291922669E-4</v>
      </c>
      <c r="AK17">
        <v>1.8516179794096001E-4</v>
      </c>
    </row>
    <row r="18" spans="1:37" x14ac:dyDescent="0.4">
      <c r="A18" t="s">
        <v>1288</v>
      </c>
      <c r="B18">
        <v>1.6696597579896001E-4</v>
      </c>
      <c r="C18">
        <v>0</v>
      </c>
      <c r="D18">
        <v>5.4284743889712595E-4</v>
      </c>
      <c r="E18">
        <v>0</v>
      </c>
      <c r="F18">
        <v>0</v>
      </c>
      <c r="G18">
        <v>0</v>
      </c>
      <c r="H18">
        <v>8.1421104071569103E-4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4.8310011231140001E-4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</row>
    <row r="19" spans="1:37" x14ac:dyDescent="0.4">
      <c r="A19" t="s">
        <v>1289</v>
      </c>
      <c r="B19">
        <v>8.2028580444785601E-4</v>
      </c>
      <c r="C19">
        <v>0</v>
      </c>
      <c r="D19">
        <v>0</v>
      </c>
      <c r="E19" s="1">
        <v>8.0664825926544901E-5</v>
      </c>
      <c r="F19">
        <v>0</v>
      </c>
      <c r="G19">
        <v>0</v>
      </c>
      <c r="H19">
        <v>0</v>
      </c>
      <c r="I19">
        <v>0</v>
      </c>
      <c r="J19">
        <v>0</v>
      </c>
      <c r="K19">
        <v>2.45752949669695E-4</v>
      </c>
      <c r="L19">
        <v>0</v>
      </c>
      <c r="M19">
        <v>0</v>
      </c>
      <c r="N19">
        <v>0</v>
      </c>
      <c r="O19">
        <v>0</v>
      </c>
      <c r="P19">
        <v>4.9461238672174703E-4</v>
      </c>
      <c r="Q19">
        <v>2.7544446565488402E-4</v>
      </c>
      <c r="R19">
        <v>2.7758988656394201E-3</v>
      </c>
      <c r="S19">
        <v>1.23202253721393E-3</v>
      </c>
      <c r="T19">
        <v>1.1391549983671399E-3</v>
      </c>
      <c r="U19">
        <v>6.8180166962871598E-4</v>
      </c>
      <c r="V19">
        <v>7.0220797742592204E-4</v>
      </c>
      <c r="W19">
        <v>0</v>
      </c>
      <c r="X19">
        <v>5.7794192140304403E-4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1.24539169237933E-4</v>
      </c>
      <c r="AK19">
        <v>0</v>
      </c>
    </row>
    <row r="20" spans="1:37" x14ac:dyDescent="0.4">
      <c r="A20" t="s">
        <v>1290</v>
      </c>
      <c r="B20">
        <v>4.3710432343595798E-4</v>
      </c>
      <c r="C20">
        <v>2.7665098656403102E-4</v>
      </c>
      <c r="D20" s="1">
        <v>7.6818033806197095E-5</v>
      </c>
      <c r="E20">
        <v>1.1739205386314699E-3</v>
      </c>
      <c r="F20">
        <v>2.4726703270237999E-4</v>
      </c>
      <c r="G20">
        <v>1.60549701437023E-3</v>
      </c>
      <c r="H20" s="1">
        <v>4.9379375784644297E-5</v>
      </c>
      <c r="I20">
        <v>0</v>
      </c>
      <c r="J20">
        <v>1.87987750617982E-4</v>
      </c>
      <c r="K20">
        <v>0</v>
      </c>
      <c r="L20">
        <v>0</v>
      </c>
      <c r="M20">
        <v>0</v>
      </c>
      <c r="N20">
        <v>2.7418976082589099E-4</v>
      </c>
      <c r="O20">
        <v>9.6087069812165798E-4</v>
      </c>
      <c r="P20">
        <v>1.0043897758665601E-3</v>
      </c>
      <c r="Q20">
        <v>1.21189068556412E-3</v>
      </c>
      <c r="R20">
        <v>0</v>
      </c>
      <c r="S20">
        <v>1.04242472930542E-3</v>
      </c>
      <c r="T20">
        <v>1.65231208489573E-3</v>
      </c>
      <c r="U20">
        <v>1.8460101809758599E-4</v>
      </c>
      <c r="V20">
        <v>6.3375374063282897E-4</v>
      </c>
      <c r="W20">
        <v>4.9733731360547496E-4</v>
      </c>
      <c r="X20">
        <v>0</v>
      </c>
      <c r="Y20">
        <v>7.6231582504727199E-4</v>
      </c>
      <c r="Z20">
        <v>2.05089670320877E-4</v>
      </c>
      <c r="AA20">
        <v>4.7707656252887997E-4</v>
      </c>
      <c r="AB20">
        <v>4.3611967049236801E-4</v>
      </c>
      <c r="AC20">
        <v>2.4845456351920803E-4</v>
      </c>
      <c r="AD20">
        <v>0</v>
      </c>
      <c r="AE20" s="1">
        <v>6.8036528525024795E-5</v>
      </c>
      <c r="AF20">
        <v>0</v>
      </c>
      <c r="AG20">
        <v>0</v>
      </c>
      <c r="AH20">
        <v>2.8419825347705601E-4</v>
      </c>
      <c r="AI20">
        <v>5.5906962955802803E-4</v>
      </c>
      <c r="AJ20">
        <v>5.9009243160143695E-4</v>
      </c>
      <c r="AK20">
        <v>2.7621423867372E-4</v>
      </c>
    </row>
    <row r="21" spans="1:37" x14ac:dyDescent="0.4">
      <c r="A21" t="s">
        <v>1291</v>
      </c>
      <c r="B21">
        <v>0</v>
      </c>
      <c r="C21">
        <v>0</v>
      </c>
      <c r="D21">
        <v>0</v>
      </c>
      <c r="E21">
        <v>0</v>
      </c>
      <c r="F21">
        <v>5.4362115041530705E-4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1.4708365687724099E-3</v>
      </c>
      <c r="AE21">
        <v>8.4405613313860393E-3</v>
      </c>
      <c r="AF21">
        <v>0</v>
      </c>
      <c r="AG21">
        <v>0</v>
      </c>
      <c r="AH21">
        <v>0</v>
      </c>
      <c r="AI21">
        <v>0</v>
      </c>
      <c r="AJ21">
        <v>1.3238052433809999E-4</v>
      </c>
      <c r="AK21">
        <v>0</v>
      </c>
    </row>
    <row r="22" spans="1:37" x14ac:dyDescent="0.4">
      <c r="A22" t="s">
        <v>1292</v>
      </c>
      <c r="B22">
        <v>3.1895092337862202E-4</v>
      </c>
      <c r="C22">
        <v>5.4321281992775303E-4</v>
      </c>
      <c r="D22">
        <v>3.7708649879974001E-4</v>
      </c>
      <c r="E22">
        <v>5.0255003706769195E-4</v>
      </c>
      <c r="F22">
        <v>7.2827476838767597E-4</v>
      </c>
      <c r="G22">
        <v>8.3227221843794601E-4</v>
      </c>
      <c r="H22">
        <v>2.1967033453255602E-3</v>
      </c>
      <c r="I22">
        <v>1.6423313016436999E-4</v>
      </c>
      <c r="J22">
        <v>4.4492118442726001E-4</v>
      </c>
      <c r="K22">
        <v>1.3609473527294199E-4</v>
      </c>
      <c r="L22">
        <v>3.5056536068344801E-4</v>
      </c>
      <c r="M22">
        <v>2.0426900780002899E-4</v>
      </c>
      <c r="N22">
        <v>2.0189254747932399E-3</v>
      </c>
      <c r="O22">
        <v>2.4762931102967401E-3</v>
      </c>
      <c r="P22">
        <v>2.0543235164853998E-3</v>
      </c>
      <c r="Q22">
        <v>2.8600782070532498E-3</v>
      </c>
      <c r="R22">
        <v>2.6661785504906799E-3</v>
      </c>
      <c r="S22">
        <v>3.5819584330865398E-3</v>
      </c>
      <c r="T22">
        <v>1.55459213235921E-3</v>
      </c>
      <c r="U22">
        <v>4.2476934699733999E-3</v>
      </c>
      <c r="V22">
        <v>2.7707236620141502E-3</v>
      </c>
      <c r="W22">
        <v>4.0434747146679603E-3</v>
      </c>
      <c r="X22">
        <v>5.2009197027369902E-3</v>
      </c>
      <c r="Y22">
        <v>3.97595692253309E-3</v>
      </c>
      <c r="Z22">
        <v>9.4382800523934896E-4</v>
      </c>
      <c r="AA22">
        <v>6.5865563046678996E-4</v>
      </c>
      <c r="AB22">
        <v>4.6830795297443802E-4</v>
      </c>
      <c r="AC22">
        <v>4.57357749343607E-4</v>
      </c>
      <c r="AD22">
        <v>7.3891520821107299E-4</v>
      </c>
      <c r="AE22">
        <v>6.6795920334843399E-4</v>
      </c>
      <c r="AF22">
        <v>1.0876713228123601E-3</v>
      </c>
      <c r="AG22">
        <v>1.06068137928061E-4</v>
      </c>
      <c r="AH22">
        <v>8.2832891823848105E-4</v>
      </c>
      <c r="AI22">
        <v>1.8867588655995899E-3</v>
      </c>
      <c r="AJ22">
        <v>6.7243942174635501E-4</v>
      </c>
      <c r="AK22">
        <v>3.72869235651008E-4</v>
      </c>
    </row>
    <row r="23" spans="1:37" x14ac:dyDescent="0.4">
      <c r="A23" t="s">
        <v>1293</v>
      </c>
      <c r="B23">
        <v>5.6210490605635203E-4</v>
      </c>
      <c r="C23">
        <v>1.17007499554263E-4</v>
      </c>
      <c r="D23">
        <v>0</v>
      </c>
      <c r="E23">
        <v>4.3299510675034298E-4</v>
      </c>
      <c r="F23">
        <v>5.7518874839097302E-4</v>
      </c>
      <c r="G23">
        <v>6.4391074684175503E-4</v>
      </c>
      <c r="H23">
        <v>7.5706833497255204E-4</v>
      </c>
      <c r="I23">
        <v>0</v>
      </c>
      <c r="J23">
        <v>6.5310172569524804E-4</v>
      </c>
      <c r="K23">
        <v>2.3451736177955901E-4</v>
      </c>
      <c r="L23" s="1">
        <v>4.31493880000467E-5</v>
      </c>
      <c r="M23">
        <v>1.59997601892791E-4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3.25279377366778E-4</v>
      </c>
      <c r="AA23">
        <v>5.0444005614026202E-4</v>
      </c>
      <c r="AB23">
        <v>1.32576029508777E-3</v>
      </c>
      <c r="AC23">
        <v>1.0508202985750001E-3</v>
      </c>
      <c r="AD23">
        <v>6.3664639510455198E-4</v>
      </c>
      <c r="AE23">
        <v>1.43877746107783E-3</v>
      </c>
      <c r="AF23">
        <v>1.87426654379886E-3</v>
      </c>
      <c r="AG23">
        <v>0</v>
      </c>
      <c r="AH23">
        <v>3.00498901432099E-4</v>
      </c>
      <c r="AI23">
        <v>2.0689758859454201E-3</v>
      </c>
      <c r="AJ23">
        <v>0</v>
      </c>
      <c r="AK23">
        <v>1.460284753088E-3</v>
      </c>
    </row>
    <row r="24" spans="1:37" x14ac:dyDescent="0.4">
      <c r="A24" t="s">
        <v>1294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4.4479805737111003E-4</v>
      </c>
      <c r="AA24">
        <v>0</v>
      </c>
      <c r="AB24">
        <v>0</v>
      </c>
      <c r="AC24" s="1">
        <v>4.4903979084460499E-5</v>
      </c>
      <c r="AD24">
        <v>1.5476833460228499E-3</v>
      </c>
      <c r="AE24">
        <v>0</v>
      </c>
      <c r="AF24">
        <v>0</v>
      </c>
      <c r="AG24">
        <v>0</v>
      </c>
      <c r="AH24">
        <v>2.62727111769352E-2</v>
      </c>
      <c r="AI24">
        <v>0</v>
      </c>
      <c r="AJ24">
        <v>0</v>
      </c>
      <c r="AK24">
        <v>0</v>
      </c>
    </row>
    <row r="25" spans="1:37" x14ac:dyDescent="0.4">
      <c r="A25" t="s">
        <v>1295</v>
      </c>
      <c r="B25">
        <v>9.3860279530770204E-4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9.1237242317040198E-4</v>
      </c>
      <c r="J25">
        <v>0</v>
      </c>
      <c r="K25">
        <v>0</v>
      </c>
      <c r="L25">
        <v>0</v>
      </c>
      <c r="M25">
        <v>5.7136063844757804E-4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  <row r="26" spans="1:37" x14ac:dyDescent="0.4">
      <c r="A26" t="s">
        <v>1296</v>
      </c>
      <c r="B26">
        <v>2.60028978703299E-4</v>
      </c>
      <c r="C26">
        <v>0</v>
      </c>
      <c r="D26">
        <v>0</v>
      </c>
      <c r="E26">
        <v>1.8976069705670801E-4</v>
      </c>
      <c r="F26">
        <v>2.2916114069029299E-4</v>
      </c>
      <c r="G26">
        <v>0</v>
      </c>
      <c r="H26">
        <v>0</v>
      </c>
      <c r="I26">
        <v>6.8904124434474804E-4</v>
      </c>
      <c r="J26">
        <v>0</v>
      </c>
      <c r="K26">
        <v>1.12412949883064E-3</v>
      </c>
      <c r="L26">
        <v>0</v>
      </c>
      <c r="M26">
        <v>1.0517875140821199E-4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1.3816971483076801E-4</v>
      </c>
      <c r="AB26">
        <v>5.0523153084361698E-4</v>
      </c>
      <c r="AC26">
        <v>2.8782714462334498E-4</v>
      </c>
      <c r="AD26">
        <v>0</v>
      </c>
      <c r="AE26">
        <v>7.8818273482542404E-4</v>
      </c>
      <c r="AF26">
        <v>2.8002268407725198E-4</v>
      </c>
      <c r="AG26">
        <v>0</v>
      </c>
      <c r="AH26">
        <v>0</v>
      </c>
      <c r="AI26">
        <v>0</v>
      </c>
      <c r="AJ26">
        <v>3.9063105542390202E-4</v>
      </c>
      <c r="AK26">
        <v>1.2799435759306801E-4</v>
      </c>
    </row>
    <row r="27" spans="1:37" x14ac:dyDescent="0.4">
      <c r="A27" t="s">
        <v>1297</v>
      </c>
      <c r="B27">
        <v>0</v>
      </c>
      <c r="C27">
        <v>3.0358818150686101E-3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</row>
    <row r="28" spans="1:37" x14ac:dyDescent="0.4">
      <c r="A28" t="s">
        <v>1298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1.1915283522668601E-3</v>
      </c>
      <c r="I28">
        <v>2.05031784902583E-4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</row>
    <row r="29" spans="1:37" x14ac:dyDescent="0.4">
      <c r="A29" t="s">
        <v>1299</v>
      </c>
      <c r="B29" s="1">
        <v>5.08525814616124E-5</v>
      </c>
      <c r="C29">
        <v>1.72675153847275E-3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5.1340218911737404E-4</v>
      </c>
      <c r="AB29">
        <v>8.2132181600339297E-4</v>
      </c>
      <c r="AC29">
        <v>3.2084690842277401E-3</v>
      </c>
      <c r="AD29">
        <v>1.8718768514833801E-3</v>
      </c>
      <c r="AE29">
        <v>2.9286789943767E-4</v>
      </c>
      <c r="AF29">
        <v>1.90756569559224E-3</v>
      </c>
      <c r="AG29">
        <v>7.4409221632781896E-4</v>
      </c>
      <c r="AH29">
        <v>1.83502628641022E-3</v>
      </c>
      <c r="AI29">
        <v>1.20327676615535E-3</v>
      </c>
      <c r="AJ29">
        <v>1.9957876004271899E-3</v>
      </c>
      <c r="AK29">
        <v>0</v>
      </c>
    </row>
    <row r="30" spans="1:37" x14ac:dyDescent="0.4">
      <c r="A30" t="s">
        <v>1300</v>
      </c>
      <c r="B30" s="1">
        <v>9.1787578318800394E-5</v>
      </c>
      <c r="C30" s="1">
        <v>6.1413622148245698E-5</v>
      </c>
      <c r="D30">
        <v>0</v>
      </c>
      <c r="E30">
        <v>8.7876092432805401E-4</v>
      </c>
      <c r="F30">
        <v>0</v>
      </c>
      <c r="G30">
        <v>0</v>
      </c>
      <c r="H30" s="1">
        <v>5.4808521813322499E-5</v>
      </c>
      <c r="I30">
        <v>2.04656072207735E-3</v>
      </c>
      <c r="J30">
        <v>0</v>
      </c>
      <c r="K30">
        <v>1.81559105443148E-3</v>
      </c>
      <c r="L30">
        <v>1.3588668524622E-4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2.9702757933324598E-4</v>
      </c>
      <c r="AE30">
        <v>1.5103396908173E-4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</row>
    <row r="31" spans="1:37" x14ac:dyDescent="0.4">
      <c r="A31" t="s">
        <v>1301</v>
      </c>
      <c r="B31">
        <v>4.8163262249700198E-4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4.9989848351450396E-4</v>
      </c>
      <c r="AK31">
        <v>0</v>
      </c>
    </row>
    <row r="32" spans="1:37" x14ac:dyDescent="0.4">
      <c r="A32" t="s">
        <v>1302</v>
      </c>
      <c r="B32">
        <v>4.8163262249700198E-4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4.9989848351450396E-4</v>
      </c>
      <c r="AK32">
        <v>0</v>
      </c>
    </row>
    <row r="33" spans="1:37" x14ac:dyDescent="0.4">
      <c r="A33" t="s">
        <v>1303</v>
      </c>
      <c r="B33">
        <v>7.70048058223611E-4</v>
      </c>
      <c r="C33">
        <v>0</v>
      </c>
      <c r="D33">
        <v>0</v>
      </c>
      <c r="E33" s="1">
        <v>6.7791522813816601E-5</v>
      </c>
      <c r="F33">
        <v>0</v>
      </c>
      <c r="G33">
        <v>0</v>
      </c>
      <c r="H33">
        <v>0</v>
      </c>
      <c r="I33">
        <v>0</v>
      </c>
      <c r="J33">
        <v>0</v>
      </c>
      <c r="K33">
        <v>2.2374432777394601E-4</v>
      </c>
      <c r="L33">
        <v>0</v>
      </c>
      <c r="M33" s="1">
        <v>3.7574839448907402E-5</v>
      </c>
      <c r="N33">
        <v>0</v>
      </c>
      <c r="O33">
        <v>0</v>
      </c>
      <c r="P33">
        <v>9.3527364194895496E-4</v>
      </c>
      <c r="Q33">
        <v>1.15743135641218E-4</v>
      </c>
      <c r="R33">
        <v>0</v>
      </c>
      <c r="S33">
        <v>2.58851001596193E-4</v>
      </c>
      <c r="T33">
        <v>1.16250517402913E-3</v>
      </c>
      <c r="U33">
        <v>7.44890784592895E-4</v>
      </c>
      <c r="V33">
        <v>1.0327495070634499E-3</v>
      </c>
      <c r="W33">
        <v>0</v>
      </c>
      <c r="X33">
        <v>1.37617307687918E-3</v>
      </c>
      <c r="Y33">
        <v>0</v>
      </c>
      <c r="Z33">
        <v>0</v>
      </c>
      <c r="AA33">
        <v>0</v>
      </c>
      <c r="AB33">
        <v>0</v>
      </c>
      <c r="AC33">
        <v>0</v>
      </c>
      <c r="AD33" s="1">
        <v>4.1531674709114302E-5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</row>
    <row r="34" spans="1:37" x14ac:dyDescent="0.4">
      <c r="A34" t="s">
        <v>1304</v>
      </c>
      <c r="B34" s="1">
        <v>3.7520443999766403E-5</v>
      </c>
      <c r="C34">
        <v>1.07634848255698E-3</v>
      </c>
      <c r="D34">
        <v>0</v>
      </c>
      <c r="E34" s="1">
        <v>4.3353567492356502E-5</v>
      </c>
      <c r="F34">
        <v>1.5706550092256001E-4</v>
      </c>
      <c r="G34">
        <v>3.5166252568409102E-4</v>
      </c>
      <c r="H34">
        <v>8.6256707363139E-4</v>
      </c>
      <c r="I34" s="1">
        <v>4.7226422365201798E-5</v>
      </c>
      <c r="J34">
        <v>9.8087562548237594E-4</v>
      </c>
      <c r="K34">
        <v>1.2767801498757001E-3</v>
      </c>
      <c r="L34">
        <v>3.2078418618237E-3</v>
      </c>
      <c r="M34">
        <v>4.8059204763302899E-4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1.06240201596723E-4</v>
      </c>
      <c r="AE34">
        <v>1.08043026571574E-4</v>
      </c>
      <c r="AF34">
        <v>5.7577697961951795E-4</v>
      </c>
      <c r="AG34">
        <v>5.4901185998719199E-4</v>
      </c>
      <c r="AH34">
        <v>1.1282777104332499E-4</v>
      </c>
      <c r="AI34">
        <v>2.5154643507205102E-3</v>
      </c>
      <c r="AJ34">
        <v>6.6933972979938295E-4</v>
      </c>
      <c r="AK34">
        <v>0</v>
      </c>
    </row>
    <row r="35" spans="1:37" x14ac:dyDescent="0.4">
      <c r="A35" t="s">
        <v>1305</v>
      </c>
      <c r="B35">
        <v>7.4734326645360801E-4</v>
      </c>
      <c r="C35">
        <v>1.10424528775611E-3</v>
      </c>
      <c r="D35">
        <v>0</v>
      </c>
      <c r="E35">
        <v>1.2336130572425399E-4</v>
      </c>
      <c r="F35">
        <v>6.7038791956822901E-4</v>
      </c>
      <c r="G35">
        <v>1.4592745570683101E-4</v>
      </c>
      <c r="H35">
        <v>6.6938436232398795E-4</v>
      </c>
      <c r="I35">
        <v>4.0314420228625201E-4</v>
      </c>
      <c r="J35">
        <v>6.8765070106796002E-4</v>
      </c>
      <c r="K35">
        <v>7.9342263738830599E-4</v>
      </c>
      <c r="L35">
        <v>2.4586720551358801E-4</v>
      </c>
      <c r="M35">
        <v>6.8375529334645799E-4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</row>
    <row r="36" spans="1:37" x14ac:dyDescent="0.4">
      <c r="A36" t="s">
        <v>1306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5.3657254346846297E-4</v>
      </c>
      <c r="J36" s="1">
        <v>5.3837761744021897E-5</v>
      </c>
      <c r="K36">
        <v>1.6674018098156599E-4</v>
      </c>
      <c r="L36">
        <v>2.4543127075203901E-4</v>
      </c>
      <c r="M36">
        <v>0</v>
      </c>
      <c r="N36">
        <v>1.3054803269582601E-3</v>
      </c>
      <c r="O36">
        <v>3.852569040223E-4</v>
      </c>
      <c r="P36">
        <v>3.35588073260381E-4</v>
      </c>
      <c r="Q36">
        <v>7.4754195407046695E-4</v>
      </c>
      <c r="R36">
        <v>2.3542641088608501E-4</v>
      </c>
      <c r="S36">
        <v>0</v>
      </c>
      <c r="T36">
        <v>8.8331640535324596E-4</v>
      </c>
      <c r="U36">
        <v>6.9389035171433097E-3</v>
      </c>
      <c r="V36">
        <v>0</v>
      </c>
      <c r="W36">
        <v>1.3709108928226499E-3</v>
      </c>
      <c r="X36">
        <v>1.17637823718208E-3</v>
      </c>
      <c r="Y36">
        <v>2.8654424629436399E-4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</row>
    <row r="37" spans="1:37" x14ac:dyDescent="0.4">
      <c r="A37" t="s">
        <v>1307</v>
      </c>
      <c r="B37">
        <v>6.83918323945743E-4</v>
      </c>
      <c r="C37" s="1">
        <v>2.2557695827528701E-5</v>
      </c>
      <c r="D37" s="1">
        <v>6.26362429496684E-5</v>
      </c>
      <c r="E37">
        <v>1.35788375720771E-3</v>
      </c>
      <c r="F37">
        <v>0</v>
      </c>
      <c r="G37">
        <v>8.1254331655660698E-4</v>
      </c>
      <c r="H37">
        <v>1.4092114166233099E-3</v>
      </c>
      <c r="I37">
        <v>9.2146015637949597E-4</v>
      </c>
      <c r="J37">
        <v>3.9415453646056002E-4</v>
      </c>
      <c r="K37" s="1">
        <v>2.260612069077E-5</v>
      </c>
      <c r="L37">
        <v>3.6602298166962702E-4</v>
      </c>
      <c r="M37">
        <v>1.4065635332552E-3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</row>
    <row r="38" spans="1:37" x14ac:dyDescent="0.4">
      <c r="A38" t="s">
        <v>1308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1.41240690736395E-3</v>
      </c>
      <c r="I38">
        <v>1.00075037869118E-4</v>
      </c>
      <c r="J38" s="1">
        <v>4.5185264320875499E-5</v>
      </c>
      <c r="K38" s="1">
        <v>9.3295101263495399E-5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</row>
    <row r="39" spans="1:37" x14ac:dyDescent="0.4">
      <c r="A39" t="s">
        <v>1309</v>
      </c>
      <c r="B39">
        <v>7.70048058223611E-4</v>
      </c>
      <c r="C39">
        <v>0</v>
      </c>
      <c r="D39">
        <v>0</v>
      </c>
      <c r="E39" s="1">
        <v>6.7791522813816601E-5</v>
      </c>
      <c r="F39">
        <v>0</v>
      </c>
      <c r="G39">
        <v>0</v>
      </c>
      <c r="H39">
        <v>0</v>
      </c>
      <c r="I39">
        <v>0</v>
      </c>
      <c r="J39">
        <v>0</v>
      </c>
      <c r="K39">
        <v>2.2374432777394601E-4</v>
      </c>
      <c r="L39">
        <v>0</v>
      </c>
      <c r="M39" s="1">
        <v>3.7574839448907402E-5</v>
      </c>
      <c r="N39">
        <v>0</v>
      </c>
      <c r="O39">
        <v>0</v>
      </c>
      <c r="P39">
        <v>9.3527364194895496E-4</v>
      </c>
      <c r="Q39">
        <v>1.15743135641218E-4</v>
      </c>
      <c r="R39">
        <v>0</v>
      </c>
      <c r="S39">
        <v>2.58851001596193E-4</v>
      </c>
      <c r="T39">
        <v>1.16250517402913E-3</v>
      </c>
      <c r="U39">
        <v>7.44890784592895E-4</v>
      </c>
      <c r="V39">
        <v>1.0327495070634499E-3</v>
      </c>
      <c r="W39">
        <v>0</v>
      </c>
      <c r="X39">
        <v>1.37617307687918E-3</v>
      </c>
      <c r="Y39">
        <v>0</v>
      </c>
      <c r="Z39">
        <v>0</v>
      </c>
      <c r="AA39">
        <v>0</v>
      </c>
      <c r="AB39">
        <v>0</v>
      </c>
      <c r="AC39">
        <v>0</v>
      </c>
      <c r="AD39" s="1">
        <v>4.1531674709114302E-5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</row>
    <row r="40" spans="1:37" x14ac:dyDescent="0.4">
      <c r="A40" t="s">
        <v>1310</v>
      </c>
      <c r="B40">
        <v>4.4952378099720198E-4</v>
      </c>
      <c r="C40">
        <v>0</v>
      </c>
      <c r="D40">
        <v>3.1318121474834199E-4</v>
      </c>
      <c r="E40">
        <v>1.4840259641614301E-3</v>
      </c>
      <c r="F40">
        <v>2.68823645809767E-4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2.4676553215003598E-4</v>
      </c>
      <c r="N40">
        <v>5.8687154576772399E-2</v>
      </c>
      <c r="O40">
        <v>0</v>
      </c>
      <c r="P40">
        <v>0</v>
      </c>
      <c r="Q40">
        <v>0</v>
      </c>
      <c r="R40">
        <v>4.9792685902407097E-2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1.0359676596796199E-2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</row>
    <row r="41" spans="1:37" x14ac:dyDescent="0.4">
      <c r="A41" t="s">
        <v>1311</v>
      </c>
      <c r="B41">
        <v>5.9023004183709105E-4</v>
      </c>
      <c r="C41">
        <v>3.7356693727117602E-4</v>
      </c>
      <c r="D41">
        <v>1.55593214970514E-4</v>
      </c>
      <c r="E41">
        <v>0</v>
      </c>
      <c r="F41">
        <v>0</v>
      </c>
      <c r="G41">
        <v>4.1115956924131199E-4</v>
      </c>
      <c r="H41">
        <v>0</v>
      </c>
      <c r="I41">
        <v>3.6141749345089099E-4</v>
      </c>
      <c r="J41" s="1">
        <v>7.25266662984753E-5</v>
      </c>
      <c r="K41">
        <v>0</v>
      </c>
      <c r="L41">
        <v>0</v>
      </c>
      <c r="M41">
        <v>2.4519377716818798E-4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</row>
    <row r="42" spans="1:37" x14ac:dyDescent="0.4">
      <c r="A42" t="s">
        <v>1312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1.41240690736395E-3</v>
      </c>
      <c r="I42">
        <v>1.00075037869118E-4</v>
      </c>
      <c r="J42" s="1">
        <v>4.5185264320875499E-5</v>
      </c>
      <c r="K42" s="1">
        <v>9.3295101263495399E-5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</row>
    <row r="43" spans="1:37" x14ac:dyDescent="0.4">
      <c r="A43" t="s">
        <v>1313</v>
      </c>
      <c r="B43">
        <v>3.66728839701289E-4</v>
      </c>
      <c r="C43">
        <v>5.4460722783604995E-4</v>
      </c>
      <c r="D43">
        <v>0</v>
      </c>
      <c r="E43">
        <v>1.24022169862062E-4</v>
      </c>
      <c r="F43">
        <v>3.7443293523503298E-4</v>
      </c>
      <c r="G43">
        <v>2.09584585619759E-4</v>
      </c>
      <c r="H43">
        <v>5.4211500414998799E-4</v>
      </c>
      <c r="I43">
        <v>1.12584417602757E-4</v>
      </c>
      <c r="J43">
        <v>3.66000640999091E-4</v>
      </c>
      <c r="K43">
        <v>5.2478494460716195E-4</v>
      </c>
      <c r="L43">
        <v>2.1628630735023399E-4</v>
      </c>
      <c r="M43">
        <v>3.2079519179504601E-4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</row>
    <row r="44" spans="1:37" x14ac:dyDescent="0.4">
      <c r="A44" t="s">
        <v>1314</v>
      </c>
      <c r="B44">
        <v>8.7020402640983804E-4</v>
      </c>
      <c r="C44">
        <v>6.4614416861904199E-4</v>
      </c>
      <c r="D44">
        <v>1.31111457699729E-3</v>
      </c>
      <c r="E44">
        <v>2.35431915670356E-3</v>
      </c>
      <c r="F44">
        <v>2.3100608207720602E-3</v>
      </c>
      <c r="G44" s="1">
        <v>9.9463871141580902E-5</v>
      </c>
      <c r="H44">
        <v>5.3229293218701298E-4</v>
      </c>
      <c r="I44">
        <v>9.0830818269343702E-4</v>
      </c>
      <c r="J44">
        <v>7.2373008107164995E-4</v>
      </c>
      <c r="K44">
        <v>1.4943028931186899E-4</v>
      </c>
      <c r="L44">
        <v>0</v>
      </c>
      <c r="M44">
        <v>3.2623239843563998E-4</v>
      </c>
      <c r="N44">
        <v>3.69459084502683E-4</v>
      </c>
      <c r="O44">
        <v>6.9052402712471695E-4</v>
      </c>
      <c r="P44">
        <v>3.0074948090919799E-4</v>
      </c>
      <c r="Q44">
        <v>6.6993696307586297E-4</v>
      </c>
      <c r="R44">
        <v>1.2659157432815299E-3</v>
      </c>
      <c r="S44">
        <v>7.4913234783983095E-4</v>
      </c>
      <c r="T44">
        <v>7.9161618530598104E-4</v>
      </c>
      <c r="U44">
        <v>1.65828033206306E-3</v>
      </c>
      <c r="V44">
        <v>7.1163025960889698E-4</v>
      </c>
      <c r="W44">
        <v>2.2338031882279799E-4</v>
      </c>
      <c r="X44">
        <v>2.3427871672693999E-4</v>
      </c>
      <c r="Y44">
        <v>0</v>
      </c>
      <c r="Z44">
        <v>1.10539856206845E-3</v>
      </c>
      <c r="AA44">
        <v>1.0714007548318001E-3</v>
      </c>
      <c r="AB44">
        <v>1.5670740702437599E-3</v>
      </c>
      <c r="AC44">
        <v>1.33912798642556E-3</v>
      </c>
      <c r="AD44">
        <v>2.4039096462987299E-4</v>
      </c>
      <c r="AE44">
        <v>2.4447023808991902E-3</v>
      </c>
      <c r="AF44">
        <v>1.4475748922637599E-3</v>
      </c>
      <c r="AG44">
        <v>0</v>
      </c>
      <c r="AH44">
        <v>3.0635608340916498E-3</v>
      </c>
      <c r="AI44">
        <v>3.34810060639271E-4</v>
      </c>
      <c r="AJ44">
        <v>1.6659752427294801E-3</v>
      </c>
      <c r="AK44">
        <v>2.48124655079783E-3</v>
      </c>
    </row>
    <row r="45" spans="1:37" x14ac:dyDescent="0.4">
      <c r="A45" t="s">
        <v>1315</v>
      </c>
      <c r="B45">
        <v>9.2447604049760205E-4</v>
      </c>
      <c r="C45">
        <v>0</v>
      </c>
      <c r="D45">
        <v>0</v>
      </c>
      <c r="E45" s="1">
        <v>5.8265448928485801E-5</v>
      </c>
      <c r="F45">
        <v>0</v>
      </c>
      <c r="G45">
        <v>0</v>
      </c>
      <c r="H45">
        <v>0</v>
      </c>
      <c r="I45" s="1">
        <v>8.4627213231603301E-5</v>
      </c>
      <c r="J45">
        <v>4.0120875635247101E-4</v>
      </c>
      <c r="K45" s="1">
        <v>3.9446922010739697E-5</v>
      </c>
      <c r="L45" s="1">
        <v>5.8063438214828E-5</v>
      </c>
      <c r="M45" s="1">
        <v>4.3059757287925702E-5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1.69698374590809E-4</v>
      </c>
      <c r="AB45">
        <v>0</v>
      </c>
      <c r="AC45">
        <v>7.0701164383989504E-4</v>
      </c>
      <c r="AD45">
        <v>0</v>
      </c>
      <c r="AE45" s="1">
        <v>9.6803651324196306E-5</v>
      </c>
      <c r="AF45">
        <v>0</v>
      </c>
      <c r="AG45">
        <v>0</v>
      </c>
      <c r="AH45">
        <v>0</v>
      </c>
      <c r="AI45" s="1">
        <v>6.6287897911801997E-5</v>
      </c>
      <c r="AJ45">
        <v>0</v>
      </c>
      <c r="AK45">
        <v>0</v>
      </c>
    </row>
    <row r="46" spans="1:37" x14ac:dyDescent="0.4">
      <c r="A46" t="s">
        <v>1316</v>
      </c>
      <c r="B46">
        <v>5.6223236748629603E-4</v>
      </c>
      <c r="C46" s="1">
        <v>5.9846948113851598E-5</v>
      </c>
      <c r="D46">
        <v>5.8162225596120705E-4</v>
      </c>
      <c r="E46">
        <v>1.8308034598685399E-3</v>
      </c>
      <c r="F46">
        <v>2.1396167727716101E-4</v>
      </c>
      <c r="G46" s="1">
        <v>5.9881310177074202E-5</v>
      </c>
      <c r="H46">
        <v>3.2046207141871202E-4</v>
      </c>
      <c r="I46">
        <v>6.4333952915861703E-4</v>
      </c>
      <c r="J46">
        <v>1.16190679682251E-4</v>
      </c>
      <c r="K46">
        <v>0</v>
      </c>
      <c r="L46">
        <v>0</v>
      </c>
      <c r="M46">
        <v>2.0949890076411202E-3</v>
      </c>
      <c r="N46">
        <v>0</v>
      </c>
      <c r="O46">
        <v>0</v>
      </c>
      <c r="P46">
        <v>0</v>
      </c>
      <c r="Q46">
        <v>0</v>
      </c>
      <c r="R46">
        <v>6.8591965273724102E-3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</row>
    <row r="47" spans="1:37" x14ac:dyDescent="0.4">
      <c r="A47" t="s">
        <v>1317</v>
      </c>
      <c r="B47">
        <v>7.8121695098596299E-4</v>
      </c>
      <c r="C47">
        <v>0</v>
      </c>
      <c r="D47">
        <v>0</v>
      </c>
      <c r="E47">
        <v>4.24785413594832E-4</v>
      </c>
      <c r="F47">
        <v>7.2138455412254E-4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1.3936390062198999E-3</v>
      </c>
      <c r="AK47">
        <v>4.2977921907397303E-4</v>
      </c>
    </row>
    <row r="48" spans="1:37" x14ac:dyDescent="0.4">
      <c r="A48" t="s">
        <v>1318</v>
      </c>
      <c r="B48">
        <v>5.7184964227128198E-4</v>
      </c>
      <c r="C48">
        <v>0</v>
      </c>
      <c r="D48">
        <v>0</v>
      </c>
      <c r="E48" s="1">
        <v>9.7889239073650698E-5</v>
      </c>
      <c r="F48">
        <v>0</v>
      </c>
      <c r="G48">
        <v>0</v>
      </c>
      <c r="H48">
        <v>0</v>
      </c>
      <c r="I48">
        <v>0</v>
      </c>
      <c r="J48">
        <v>0</v>
      </c>
      <c r="K48">
        <v>2.48523948397472E-4</v>
      </c>
      <c r="L48">
        <v>0</v>
      </c>
      <c r="M48">
        <v>0</v>
      </c>
      <c r="N48">
        <v>1.22892662357481E-4</v>
      </c>
      <c r="O48">
        <v>0</v>
      </c>
      <c r="P48">
        <v>1.35051141110176E-3</v>
      </c>
      <c r="Q48">
        <v>0</v>
      </c>
      <c r="R48">
        <v>2.00012903202058E-3</v>
      </c>
      <c r="S48">
        <v>8.7213998494108601E-4</v>
      </c>
      <c r="T48">
        <v>9.8742822268610701E-4</v>
      </c>
      <c r="U48">
        <v>3.3095489079651799E-4</v>
      </c>
      <c r="V48">
        <v>1.56227666295534E-3</v>
      </c>
      <c r="W48">
        <v>0</v>
      </c>
      <c r="X48">
        <v>5.8445853221519904E-4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</row>
    <row r="49" spans="1:37" x14ac:dyDescent="0.4">
      <c r="A49" t="s">
        <v>1319</v>
      </c>
      <c r="B49">
        <v>3.53709242580942E-4</v>
      </c>
      <c r="C49" s="1">
        <v>5.3439643873872101E-5</v>
      </c>
      <c r="D49">
        <v>1.4838654366208399E-4</v>
      </c>
      <c r="E49">
        <v>8.96500422996839E-4</v>
      </c>
      <c r="F49">
        <v>1.4329096382570701E-4</v>
      </c>
      <c r="G49">
        <v>8.2879006978565603E-4</v>
      </c>
      <c r="H49">
        <v>0</v>
      </c>
      <c r="I49" s="1">
        <v>2.87231315979701E-5</v>
      </c>
      <c r="J49" s="1">
        <v>5.18755654162215E-5</v>
      </c>
      <c r="K49">
        <v>0</v>
      </c>
      <c r="L49">
        <v>0</v>
      </c>
      <c r="M49">
        <v>0</v>
      </c>
      <c r="N49">
        <v>1.98615817636977E-4</v>
      </c>
      <c r="O49">
        <v>1.3920586879393501E-3</v>
      </c>
      <c r="P49">
        <v>0</v>
      </c>
      <c r="Q49">
        <v>0</v>
      </c>
      <c r="R49">
        <v>1.0208067724867E-3</v>
      </c>
      <c r="S49">
        <v>2.01361314453531E-4</v>
      </c>
      <c r="T49">
        <v>0</v>
      </c>
      <c r="U49">
        <v>3.5658693245274001E-4</v>
      </c>
      <c r="V49">
        <v>4.5907446360191301E-4</v>
      </c>
      <c r="W49">
        <v>6.0043001414784001E-4</v>
      </c>
      <c r="X49">
        <v>5.0377929063833999E-4</v>
      </c>
      <c r="Y49">
        <v>5.5220144046704402E-4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1.55639031696695E-4</v>
      </c>
      <c r="AG49">
        <v>0</v>
      </c>
      <c r="AH49">
        <v>0</v>
      </c>
      <c r="AI49">
        <v>0</v>
      </c>
      <c r="AJ49">
        <v>8.1418545720471597E-4</v>
      </c>
      <c r="AK49">
        <v>0</v>
      </c>
    </row>
    <row r="50" spans="1:37" x14ac:dyDescent="0.4">
      <c r="A50" t="s">
        <v>1320</v>
      </c>
      <c r="B50">
        <v>5.9270984448355E-4</v>
      </c>
      <c r="C50">
        <v>3.8102094112391798E-4</v>
      </c>
      <c r="D50">
        <v>0</v>
      </c>
      <c r="E50">
        <v>0</v>
      </c>
      <c r="F50" s="1">
        <v>9.7300437926505098E-5</v>
      </c>
      <c r="G50">
        <v>0</v>
      </c>
      <c r="H50">
        <v>1.21443476407709E-4</v>
      </c>
      <c r="I50" s="1">
        <v>8.7768826715839101E-5</v>
      </c>
      <c r="J50" s="1">
        <v>2.6419226470674302E-5</v>
      </c>
      <c r="K50" s="1">
        <v>5.4548411875639999E-5</v>
      </c>
      <c r="L50">
        <v>4.0145950320229099E-4</v>
      </c>
      <c r="M50">
        <v>0</v>
      </c>
      <c r="N50">
        <v>0</v>
      </c>
      <c r="O50">
        <v>2.1741092918984698E-3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7.3388986416028298E-4</v>
      </c>
      <c r="X50">
        <v>0</v>
      </c>
      <c r="Y50">
        <v>0</v>
      </c>
      <c r="Z50">
        <v>5.04396869002621E-4</v>
      </c>
      <c r="AA50">
        <v>0</v>
      </c>
      <c r="AB50">
        <v>1.1798504310768E-3</v>
      </c>
      <c r="AC50">
        <v>0</v>
      </c>
      <c r="AD50">
        <v>1.3821086087072499E-3</v>
      </c>
      <c r="AE50">
        <v>1.00397290352472E-3</v>
      </c>
      <c r="AF50">
        <v>0</v>
      </c>
      <c r="AG50">
        <v>0</v>
      </c>
      <c r="AH50">
        <v>0</v>
      </c>
      <c r="AI50">
        <v>8.2498441855894701E-4</v>
      </c>
      <c r="AJ50">
        <v>2.9025428190140299E-3</v>
      </c>
      <c r="AK50">
        <v>0</v>
      </c>
    </row>
    <row r="51" spans="1:37" x14ac:dyDescent="0.4">
      <c r="A51" t="s">
        <v>1321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6.5381970087257095E-4</v>
      </c>
      <c r="AA51">
        <v>1.3307925165279299E-3</v>
      </c>
      <c r="AB51">
        <v>6.9516819657430102E-4</v>
      </c>
      <c r="AC51">
        <v>5.9404925713615203E-4</v>
      </c>
      <c r="AD51">
        <v>2.13279201701692E-4</v>
      </c>
      <c r="AE51">
        <v>2.16898406726394E-4</v>
      </c>
      <c r="AF51">
        <v>0</v>
      </c>
      <c r="AG51">
        <v>7.7150614008726498E-3</v>
      </c>
      <c r="AH51">
        <v>2.2650387119224001E-4</v>
      </c>
      <c r="AI51">
        <v>1.63377240116456E-3</v>
      </c>
      <c r="AJ51">
        <v>0</v>
      </c>
      <c r="AK51">
        <v>7.9250641712700601E-4</v>
      </c>
    </row>
    <row r="52" spans="1:37" x14ac:dyDescent="0.4">
      <c r="A52" t="s">
        <v>1322</v>
      </c>
      <c r="B52">
        <v>3.0247459383869702E-4</v>
      </c>
      <c r="C52">
        <v>0</v>
      </c>
      <c r="D52">
        <v>0</v>
      </c>
      <c r="E52">
        <v>0</v>
      </c>
      <c r="F52">
        <v>0</v>
      </c>
      <c r="G52">
        <v>1.13398423137261E-4</v>
      </c>
      <c r="H52">
        <v>3.3124734886259399E-3</v>
      </c>
      <c r="I52">
        <v>1.34013528972558E-3</v>
      </c>
      <c r="J52">
        <v>7.9761814409893303E-4</v>
      </c>
      <c r="K52">
        <v>4.4294891556407399E-3</v>
      </c>
      <c r="L52">
        <v>3.0844308178642098E-2</v>
      </c>
      <c r="M52">
        <v>8.6475225614316992E-3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</row>
    <row r="53" spans="1:37" x14ac:dyDescent="0.4">
      <c r="A53" t="s">
        <v>1323</v>
      </c>
      <c r="B53">
        <v>0</v>
      </c>
      <c r="C53">
        <v>0</v>
      </c>
      <c r="D53">
        <v>0</v>
      </c>
      <c r="E53">
        <v>1.3780241095784701E-4</v>
      </c>
      <c r="F53">
        <v>0</v>
      </c>
      <c r="G53">
        <v>0</v>
      </c>
      <c r="H53">
        <v>0</v>
      </c>
      <c r="I53">
        <v>0</v>
      </c>
      <c r="J53">
        <v>1.52500267082954E-3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4.12756116715991E-4</v>
      </c>
      <c r="AC53">
        <v>0</v>
      </c>
      <c r="AD53">
        <v>0</v>
      </c>
      <c r="AE53">
        <v>0</v>
      </c>
      <c r="AF53">
        <v>1.22009883776516E-3</v>
      </c>
      <c r="AG53">
        <v>1.30880505907661E-3</v>
      </c>
      <c r="AH53">
        <v>8.9657782346928296E-4</v>
      </c>
      <c r="AI53">
        <v>0</v>
      </c>
      <c r="AJ53">
        <v>9.5739486351661702E-4</v>
      </c>
      <c r="AK53">
        <v>0</v>
      </c>
    </row>
    <row r="54" spans="1:37" x14ac:dyDescent="0.4">
      <c r="A54" t="s">
        <v>1324</v>
      </c>
      <c r="B54">
        <v>4.5171155777273901E-4</v>
      </c>
      <c r="C54">
        <v>8.2274561936076596E-4</v>
      </c>
      <c r="D54">
        <v>1.30544474283878E-4</v>
      </c>
      <c r="E54" s="1">
        <v>2.31971994397979E-5</v>
      </c>
      <c r="F54">
        <v>4.2020529805935502E-4</v>
      </c>
      <c r="G54">
        <v>0</v>
      </c>
      <c r="H54">
        <v>6.9230082763401099E-4</v>
      </c>
      <c r="I54">
        <v>6.5700565943733699E-4</v>
      </c>
      <c r="J54">
        <v>9.8121748332867108E-4</v>
      </c>
      <c r="K54">
        <v>9.6585669965374202E-4</v>
      </c>
      <c r="L54">
        <v>1.3870063798010999E-4</v>
      </c>
      <c r="M54">
        <v>4.6287081782050797E-4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</row>
    <row r="55" spans="1:37" x14ac:dyDescent="0.4">
      <c r="A55" t="s">
        <v>1325</v>
      </c>
      <c r="B55" s="1">
        <v>2.4493786180776602E-5</v>
      </c>
      <c r="C55">
        <v>1.40530584275166E-3</v>
      </c>
      <c r="D55" s="1">
        <v>7.9635321109602903E-5</v>
      </c>
      <c r="E55" s="1">
        <v>8.49051529618033E-5</v>
      </c>
      <c r="F55">
        <v>0</v>
      </c>
      <c r="G55">
        <v>0</v>
      </c>
      <c r="H55">
        <v>2.0476142134659301E-4</v>
      </c>
      <c r="I55">
        <v>1.1098786595949101E-3</v>
      </c>
      <c r="J55">
        <v>7.5168835804214403E-4</v>
      </c>
      <c r="K55">
        <v>7.1853195349635805E-4</v>
      </c>
      <c r="L55">
        <v>1.43838326648566E-3</v>
      </c>
      <c r="M55">
        <v>5.0197780623185799E-4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9.5675083367294396E-4</v>
      </c>
      <c r="AA55">
        <v>7.4185988696422503E-4</v>
      </c>
      <c r="AB55">
        <v>0</v>
      </c>
      <c r="AC55">
        <v>0</v>
      </c>
      <c r="AD55">
        <v>6.2419365388001399E-3</v>
      </c>
      <c r="AE55">
        <v>0</v>
      </c>
      <c r="AF55">
        <v>5.0116529277395702E-4</v>
      </c>
      <c r="AG55">
        <v>0</v>
      </c>
      <c r="AH55">
        <v>6.62897637694649E-4</v>
      </c>
      <c r="AI55">
        <v>5.7957340570318795E-4</v>
      </c>
      <c r="AJ55">
        <v>0</v>
      </c>
      <c r="AK55">
        <v>0</v>
      </c>
    </row>
    <row r="56" spans="1:37" x14ac:dyDescent="0.4">
      <c r="A56" t="s">
        <v>1326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4.0239312995392403E-3</v>
      </c>
      <c r="M56">
        <v>0</v>
      </c>
      <c r="N56">
        <v>8.3812795727802505E-3</v>
      </c>
      <c r="O56">
        <v>9.8536172800866607E-3</v>
      </c>
      <c r="P56">
        <v>4.9518751740398198E-4</v>
      </c>
      <c r="Q56">
        <v>1.5994355495201899E-2</v>
      </c>
      <c r="R56">
        <v>0</v>
      </c>
      <c r="S56">
        <v>5.4820227624868302E-4</v>
      </c>
      <c r="T56">
        <v>1.30340525394566E-3</v>
      </c>
      <c r="U56">
        <v>4.5506297484521202E-3</v>
      </c>
      <c r="V56">
        <v>5.7804236529347798E-3</v>
      </c>
      <c r="W56">
        <v>1.0053153325253E-2</v>
      </c>
      <c r="X56">
        <v>3.0859410500962501E-3</v>
      </c>
      <c r="Y56">
        <v>5.8255111653612397E-3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</row>
    <row r="57" spans="1:37" x14ac:dyDescent="0.4">
      <c r="A57" t="s">
        <v>1327</v>
      </c>
      <c r="B57">
        <v>1.53940261374928E-4</v>
      </c>
      <c r="C57">
        <v>1.9411350546620401E-4</v>
      </c>
      <c r="D57">
        <v>1.0009952773989499E-3</v>
      </c>
      <c r="E57">
        <v>3.5574523112522299E-4</v>
      </c>
      <c r="F57">
        <v>7.4355476500573899E-4</v>
      </c>
      <c r="G57">
        <v>2.7746422682521302E-4</v>
      </c>
      <c r="H57" s="1">
        <v>9.8992223795220803E-5</v>
      </c>
      <c r="I57">
        <v>0</v>
      </c>
      <c r="J57">
        <v>5.6529649831222901E-4</v>
      </c>
      <c r="K57" s="1">
        <v>2.77900301635944E-5</v>
      </c>
      <c r="L57">
        <v>2.4543127075203901E-4</v>
      </c>
      <c r="M57" s="1">
        <v>3.0335242722935799E-5</v>
      </c>
      <c r="N57">
        <v>2.0612847267762E-4</v>
      </c>
      <c r="O57">
        <v>2.8894267801672499E-3</v>
      </c>
      <c r="P57">
        <v>2.0135284395622899E-3</v>
      </c>
      <c r="Q57">
        <v>1.6819693966585499E-3</v>
      </c>
      <c r="R57">
        <v>2.3542641088608501E-4</v>
      </c>
      <c r="S57">
        <v>1.6021632718969999E-3</v>
      </c>
      <c r="T57">
        <v>4.8582402294428499E-3</v>
      </c>
      <c r="U57">
        <v>2.1279304119239399E-3</v>
      </c>
      <c r="V57">
        <v>4.1291378467708702E-3</v>
      </c>
      <c r="W57">
        <v>1.24628262983878E-4</v>
      </c>
      <c r="X57">
        <v>0</v>
      </c>
      <c r="Y57">
        <v>1.91029497529576E-4</v>
      </c>
      <c r="Z57">
        <v>4.1114903175438301E-4</v>
      </c>
      <c r="AA57">
        <v>0</v>
      </c>
      <c r="AB57">
        <v>6.5572602939278002E-4</v>
      </c>
      <c r="AC57">
        <v>1.8678144491514901E-4</v>
      </c>
      <c r="AD57">
        <v>0</v>
      </c>
      <c r="AE57">
        <v>6.1377634243852102E-4</v>
      </c>
      <c r="AF57">
        <v>1.6152608726914701E-4</v>
      </c>
      <c r="AG57">
        <v>0</v>
      </c>
      <c r="AH57">
        <v>6.4095776316102E-4</v>
      </c>
      <c r="AI57">
        <v>0</v>
      </c>
      <c r="AJ57">
        <v>1.3519713123891E-3</v>
      </c>
      <c r="AK57">
        <v>4.4298756386820798E-4</v>
      </c>
    </row>
    <row r="58" spans="1:37" x14ac:dyDescent="0.4">
      <c r="A58" t="s">
        <v>1328</v>
      </c>
      <c r="B58">
        <v>6.27631137943082E-4</v>
      </c>
      <c r="C58">
        <v>0</v>
      </c>
      <c r="D58">
        <v>0</v>
      </c>
      <c r="E58">
        <v>0</v>
      </c>
      <c r="F58">
        <v>0</v>
      </c>
      <c r="G58">
        <v>0</v>
      </c>
      <c r="H58" s="1">
        <v>5.0450253813708901E-5</v>
      </c>
      <c r="I58">
        <v>0</v>
      </c>
      <c r="J58">
        <v>0</v>
      </c>
      <c r="K58">
        <v>1.9828019111904299E-4</v>
      </c>
      <c r="L58">
        <v>0</v>
      </c>
      <c r="M58">
        <v>0</v>
      </c>
      <c r="N58">
        <v>0</v>
      </c>
      <c r="O58">
        <v>0</v>
      </c>
      <c r="P58">
        <v>1.1972003432819101E-3</v>
      </c>
      <c r="Q58" s="1">
        <v>9.5244050172231195E-5</v>
      </c>
      <c r="R58">
        <v>2.3996475133690199E-4</v>
      </c>
      <c r="S58">
        <v>4.26012612265542E-4</v>
      </c>
      <c r="T58">
        <v>5.6271511967533603E-4</v>
      </c>
      <c r="U58">
        <v>2.26325296404944E-3</v>
      </c>
      <c r="V58">
        <v>2.02343061768313E-3</v>
      </c>
      <c r="W58">
        <v>0</v>
      </c>
      <c r="X58">
        <v>6.66141893344071E-4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</row>
    <row r="59" spans="1:37" x14ac:dyDescent="0.4">
      <c r="A59" t="s">
        <v>1329</v>
      </c>
      <c r="B59">
        <v>8.7268612649098805E-4</v>
      </c>
      <c r="C59">
        <v>0</v>
      </c>
      <c r="D59">
        <v>0</v>
      </c>
      <c r="E59">
        <v>1.1050503599483699E-4</v>
      </c>
      <c r="F59">
        <v>0</v>
      </c>
      <c r="G59">
        <v>0</v>
      </c>
      <c r="H59">
        <v>0</v>
      </c>
      <c r="I59">
        <v>0</v>
      </c>
      <c r="J59">
        <v>0</v>
      </c>
      <c r="K59">
        <v>1.12221315123631E-4</v>
      </c>
      <c r="L59">
        <v>0</v>
      </c>
      <c r="M59">
        <v>0</v>
      </c>
      <c r="N59">
        <v>4.1619257251853601E-4</v>
      </c>
      <c r="O59">
        <v>0</v>
      </c>
      <c r="P59">
        <v>1.77865683458948E-3</v>
      </c>
      <c r="Q59">
        <v>1.8866959819320201E-4</v>
      </c>
      <c r="R59">
        <v>4.7534783677715602E-4</v>
      </c>
      <c r="S59">
        <v>2.1097283304319801E-4</v>
      </c>
      <c r="T59">
        <v>1.3376235303022301E-3</v>
      </c>
      <c r="U59">
        <v>0</v>
      </c>
      <c r="V59">
        <v>8.0164554304391303E-4</v>
      </c>
      <c r="W59">
        <v>0</v>
      </c>
      <c r="X59">
        <v>5.2782603482155505E-4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</row>
    <row r="60" spans="1:37" x14ac:dyDescent="0.4">
      <c r="A60" t="s">
        <v>1330</v>
      </c>
      <c r="B60">
        <v>0</v>
      </c>
      <c r="C60">
        <v>7.1090920183726795E-4</v>
      </c>
      <c r="D60">
        <v>4.9349767172466004E-3</v>
      </c>
      <c r="E60">
        <v>8.1846280447691201E-4</v>
      </c>
      <c r="F60">
        <v>2.7534058267788199E-3</v>
      </c>
      <c r="G60">
        <v>1.7782934537434101E-3</v>
      </c>
      <c r="H60">
        <v>1.5861254039916E-3</v>
      </c>
      <c r="I60">
        <v>1.4647346451752701E-3</v>
      </c>
      <c r="J60">
        <v>1.49522147389079E-3</v>
      </c>
      <c r="K60">
        <v>5.9369609894951601E-4</v>
      </c>
      <c r="L60">
        <v>1.57299132618352E-3</v>
      </c>
      <c r="M60">
        <v>1.94421328360634E-3</v>
      </c>
      <c r="N60">
        <v>0</v>
      </c>
      <c r="O60">
        <v>0</v>
      </c>
      <c r="P60">
        <v>0</v>
      </c>
      <c r="Q60">
        <v>0</v>
      </c>
      <c r="R60">
        <v>1.63460837558407E-2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5.4897740035386297E-3</v>
      </c>
      <c r="AA60">
        <v>1.40472543411281E-2</v>
      </c>
      <c r="AB60">
        <v>3.8523904226825802E-3</v>
      </c>
      <c r="AC60">
        <v>2.39419852118509E-3</v>
      </c>
      <c r="AD60">
        <v>5.3007421796668003E-3</v>
      </c>
      <c r="AE60">
        <v>3.2052764549567198E-3</v>
      </c>
      <c r="AF60">
        <v>2.5880884437442901E-3</v>
      </c>
      <c r="AG60">
        <v>1.5917184758871099E-2</v>
      </c>
      <c r="AH60">
        <v>1.8257584768828999E-3</v>
      </c>
      <c r="AI60">
        <v>4.9883317115447003E-3</v>
      </c>
      <c r="AJ60">
        <v>7.9428314602860099E-3</v>
      </c>
      <c r="AK60">
        <v>1.3012759688628599E-3</v>
      </c>
    </row>
    <row r="61" spans="1:37" x14ac:dyDescent="0.4">
      <c r="A61" t="s">
        <v>1331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5.5831794681253301E-4</v>
      </c>
      <c r="AA61">
        <v>0</v>
      </c>
      <c r="AB61">
        <v>0</v>
      </c>
      <c r="AC61">
        <v>0</v>
      </c>
      <c r="AD61">
        <v>0</v>
      </c>
      <c r="AE61" s="1">
        <v>9.2608308489921398E-5</v>
      </c>
      <c r="AF61">
        <v>0</v>
      </c>
      <c r="AG61">
        <v>0</v>
      </c>
      <c r="AH61">
        <v>0</v>
      </c>
      <c r="AI61">
        <v>1.7439143607936299E-2</v>
      </c>
      <c r="AJ61">
        <v>0</v>
      </c>
      <c r="AK61">
        <v>0</v>
      </c>
    </row>
    <row r="62" spans="1:37" x14ac:dyDescent="0.4">
      <c r="A62" t="s">
        <v>1332</v>
      </c>
      <c r="B62">
        <v>8.7268612649098805E-4</v>
      </c>
      <c r="C62">
        <v>0</v>
      </c>
      <c r="D62">
        <v>0</v>
      </c>
      <c r="E62">
        <v>1.1050503599483699E-4</v>
      </c>
      <c r="F62">
        <v>0</v>
      </c>
      <c r="G62">
        <v>0</v>
      </c>
      <c r="H62">
        <v>0</v>
      </c>
      <c r="I62">
        <v>0</v>
      </c>
      <c r="J62">
        <v>0</v>
      </c>
      <c r="K62">
        <v>1.12221315123631E-4</v>
      </c>
      <c r="L62">
        <v>0</v>
      </c>
      <c r="M62">
        <v>0</v>
      </c>
      <c r="N62">
        <v>4.1619257251853601E-4</v>
      </c>
      <c r="O62">
        <v>0</v>
      </c>
      <c r="P62">
        <v>1.77865683458948E-3</v>
      </c>
      <c r="Q62">
        <v>1.8866959819320201E-4</v>
      </c>
      <c r="R62">
        <v>4.7534783677715602E-4</v>
      </c>
      <c r="S62">
        <v>2.1097283304319801E-4</v>
      </c>
      <c r="T62">
        <v>1.3376235303022301E-3</v>
      </c>
      <c r="U62">
        <v>0</v>
      </c>
      <c r="V62">
        <v>8.0164554304391303E-4</v>
      </c>
      <c r="W62">
        <v>0</v>
      </c>
      <c r="X62">
        <v>5.2782603482155505E-4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</row>
    <row r="63" spans="1:37" x14ac:dyDescent="0.4">
      <c r="A63" t="s">
        <v>1333</v>
      </c>
      <c r="B63">
        <v>8.7268612649098805E-4</v>
      </c>
      <c r="C63">
        <v>0</v>
      </c>
      <c r="D63">
        <v>0</v>
      </c>
      <c r="E63">
        <v>1.1050503599483699E-4</v>
      </c>
      <c r="F63">
        <v>0</v>
      </c>
      <c r="G63">
        <v>0</v>
      </c>
      <c r="H63">
        <v>0</v>
      </c>
      <c r="I63">
        <v>0</v>
      </c>
      <c r="J63">
        <v>0</v>
      </c>
      <c r="K63">
        <v>1.12221315123631E-4</v>
      </c>
      <c r="L63">
        <v>0</v>
      </c>
      <c r="M63">
        <v>0</v>
      </c>
      <c r="N63">
        <v>4.1619257251853601E-4</v>
      </c>
      <c r="O63">
        <v>0</v>
      </c>
      <c r="P63">
        <v>1.77865683458948E-3</v>
      </c>
      <c r="Q63">
        <v>1.8866959819320201E-4</v>
      </c>
      <c r="R63">
        <v>4.7534783677715602E-4</v>
      </c>
      <c r="S63">
        <v>2.1097283304319801E-4</v>
      </c>
      <c r="T63">
        <v>1.3376235303022301E-3</v>
      </c>
      <c r="U63">
        <v>0</v>
      </c>
      <c r="V63">
        <v>8.0164554304391303E-4</v>
      </c>
      <c r="W63">
        <v>0</v>
      </c>
      <c r="X63">
        <v>5.2782603482155505E-4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</row>
    <row r="64" spans="1:37" x14ac:dyDescent="0.4">
      <c r="A64" t="s">
        <v>1334</v>
      </c>
      <c r="B64">
        <v>6.4217682999600297E-4</v>
      </c>
      <c r="C64" s="1">
        <v>4.0102570360051001E-5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 s="1">
        <v>5.9155229360747902E-5</v>
      </c>
      <c r="M64">
        <v>0</v>
      </c>
      <c r="N64">
        <v>0</v>
      </c>
      <c r="O64">
        <v>1.0446389128296999E-3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 s="1">
        <v>7.4323094201753806E-5</v>
      </c>
      <c r="AA64">
        <v>0</v>
      </c>
      <c r="AB64">
        <v>1.77802634893042E-3</v>
      </c>
      <c r="AC64">
        <v>0</v>
      </c>
      <c r="AD64">
        <v>3.8791294121470098E-4</v>
      </c>
      <c r="AE64">
        <v>3.4518361822610799E-4</v>
      </c>
      <c r="AF64">
        <v>0</v>
      </c>
      <c r="AG64">
        <v>0</v>
      </c>
      <c r="AH64">
        <v>0</v>
      </c>
      <c r="AI64" s="1">
        <v>6.7534337017835901E-5</v>
      </c>
      <c r="AJ64">
        <v>2.4439481416264602E-3</v>
      </c>
      <c r="AK64">
        <v>0</v>
      </c>
    </row>
    <row r="65" spans="1:37" x14ac:dyDescent="0.4">
      <c r="A65" t="s">
        <v>1335</v>
      </c>
      <c r="B65" s="1">
        <v>4.0232765252761601E-5</v>
      </c>
      <c r="C65">
        <v>0</v>
      </c>
      <c r="D65">
        <v>0</v>
      </c>
      <c r="E65" s="1">
        <v>4.6487560323129201E-5</v>
      </c>
      <c r="F65">
        <v>0</v>
      </c>
      <c r="G65">
        <v>0</v>
      </c>
      <c r="H65">
        <v>1.2612563453427201E-4</v>
      </c>
      <c r="I65">
        <v>2.02561522433877E-4</v>
      </c>
      <c r="J65">
        <v>1.0975119622998099E-2</v>
      </c>
      <c r="K65">
        <v>3.7767655451246299E-4</v>
      </c>
      <c r="L65">
        <v>7.6438534324580799E-4</v>
      </c>
      <c r="M65">
        <v>3.0920018486269501E-4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2.7439973861385301E-4</v>
      </c>
      <c r="AG65">
        <v>0</v>
      </c>
      <c r="AH65">
        <v>0</v>
      </c>
      <c r="AI65">
        <v>0</v>
      </c>
      <c r="AJ65">
        <v>1.8660869093443E-3</v>
      </c>
      <c r="AK65">
        <v>0</v>
      </c>
    </row>
    <row r="66" spans="1:37" x14ac:dyDescent="0.4">
      <c r="A66" t="s">
        <v>1336</v>
      </c>
      <c r="B66">
        <v>0</v>
      </c>
      <c r="C66">
        <v>1.36793024260232E-4</v>
      </c>
      <c r="D66">
        <v>9.970667245049259E-4</v>
      </c>
      <c r="E66">
        <v>1.012425876425E-4</v>
      </c>
      <c r="F66">
        <v>2.4452763117389898E-4</v>
      </c>
      <c r="G66">
        <v>0</v>
      </c>
      <c r="H66">
        <v>2.50265617679375E-3</v>
      </c>
      <c r="I66">
        <v>5.8819614094502099E-4</v>
      </c>
      <c r="J66">
        <v>0</v>
      </c>
      <c r="K66">
        <v>3.4271669851896301E-4</v>
      </c>
      <c r="L66">
        <v>1.0593615053889E-3</v>
      </c>
      <c r="M66">
        <v>6.3597880589105499E-4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5.0704384965628E-4</v>
      </c>
      <c r="AA66">
        <v>2.94869478880824E-4</v>
      </c>
      <c r="AB66">
        <v>0</v>
      </c>
      <c r="AC66">
        <v>1.5356375354539899E-4</v>
      </c>
      <c r="AD66">
        <v>0</v>
      </c>
      <c r="AE66">
        <v>1.68206927665367E-4</v>
      </c>
      <c r="AF66">
        <v>0</v>
      </c>
      <c r="AG66">
        <v>2.5641895034970298E-3</v>
      </c>
      <c r="AH66">
        <v>0</v>
      </c>
      <c r="AI66">
        <v>3.2251091555456301E-3</v>
      </c>
      <c r="AJ66">
        <v>0</v>
      </c>
      <c r="AK66">
        <v>0</v>
      </c>
    </row>
    <row r="67" spans="1:37" x14ac:dyDescent="0.4">
      <c r="A67" t="s">
        <v>1337</v>
      </c>
      <c r="B67">
        <v>2.6363048810362202E-4</v>
      </c>
      <c r="C67">
        <v>0</v>
      </c>
      <c r="D67">
        <v>1.14283671346763E-3</v>
      </c>
      <c r="E67">
        <v>1.89538754720969E-3</v>
      </c>
      <c r="F67">
        <v>9.8097049699002797E-4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 s="1">
        <v>7.5039810946209799E-5</v>
      </c>
      <c r="N67">
        <v>7.5294753151240804E-2</v>
      </c>
      <c r="O67">
        <v>0</v>
      </c>
      <c r="P67">
        <v>0</v>
      </c>
      <c r="Q67">
        <v>0</v>
      </c>
      <c r="R67">
        <v>4.4551350544259002E-2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1.8901866071347501E-2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</row>
    <row r="68" spans="1:37" x14ac:dyDescent="0.4">
      <c r="A68" t="s">
        <v>1338</v>
      </c>
      <c r="B68">
        <v>2.2207297273753399E-4</v>
      </c>
      <c r="C68">
        <v>3.1780793136321202E-3</v>
      </c>
      <c r="D68">
        <v>3.6100691749316302E-4</v>
      </c>
      <c r="E68">
        <v>6.5574940386837804E-4</v>
      </c>
      <c r="F68">
        <v>1.03291844202767E-4</v>
      </c>
      <c r="G68">
        <v>0</v>
      </c>
      <c r="H68">
        <v>3.6098026435670997E-4</v>
      </c>
      <c r="I68">
        <v>2.4846216298539598E-4</v>
      </c>
      <c r="J68">
        <v>0</v>
      </c>
      <c r="K68">
        <v>4.05351129627601E-4</v>
      </c>
      <c r="L68">
        <v>1.6194836806519999E-3</v>
      </c>
      <c r="M68">
        <v>6.0050331469023498E-4</v>
      </c>
      <c r="N68">
        <v>1.4317297855933201E-4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</row>
    <row r="69" spans="1:37" x14ac:dyDescent="0.4">
      <c r="A69" t="s">
        <v>1339</v>
      </c>
      <c r="B69">
        <v>5.9023004183709105E-4</v>
      </c>
      <c r="C69">
        <v>3.7356693727117602E-4</v>
      </c>
      <c r="D69">
        <v>1.55593214970514E-4</v>
      </c>
      <c r="E69">
        <v>0</v>
      </c>
      <c r="F69">
        <v>0</v>
      </c>
      <c r="G69">
        <v>4.1115956924131199E-4</v>
      </c>
      <c r="H69">
        <v>0</v>
      </c>
      <c r="I69">
        <v>3.6141749345089099E-4</v>
      </c>
      <c r="J69" s="1">
        <v>7.25266662984753E-5</v>
      </c>
      <c r="K69">
        <v>0</v>
      </c>
      <c r="L69">
        <v>0</v>
      </c>
      <c r="M69">
        <v>2.4519377716818798E-4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</row>
    <row r="70" spans="1:37" x14ac:dyDescent="0.4">
      <c r="A70" t="s">
        <v>1340</v>
      </c>
      <c r="B70">
        <v>0</v>
      </c>
      <c r="C70">
        <v>2.3637730961089099E-3</v>
      </c>
      <c r="D70">
        <v>0</v>
      </c>
      <c r="E70">
        <v>0</v>
      </c>
      <c r="F70">
        <v>0</v>
      </c>
      <c r="G70" s="1">
        <v>3.55658690748683E-5</v>
      </c>
      <c r="H70" s="1">
        <v>9.5167524239496301E-5</v>
      </c>
      <c r="I70">
        <v>7.0689367658458902E-4</v>
      </c>
      <c r="J70" s="1">
        <v>1.7252555467970601E-5</v>
      </c>
      <c r="K70">
        <v>9.6178768029821704E-4</v>
      </c>
      <c r="L70">
        <v>4.7189739785505699E-4</v>
      </c>
      <c r="M70">
        <v>1.1665279701638E-4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6.1297109852195505E-4</v>
      </c>
      <c r="AB70">
        <v>0</v>
      </c>
      <c r="AC70">
        <v>1.5961323474567301E-4</v>
      </c>
      <c r="AD70">
        <v>1.7191596258378801E-4</v>
      </c>
      <c r="AE70">
        <v>0</v>
      </c>
      <c r="AF70">
        <v>2.07047075499543E-4</v>
      </c>
      <c r="AG70">
        <v>7.7735088357277495E-4</v>
      </c>
      <c r="AH70">
        <v>0</v>
      </c>
      <c r="AI70">
        <v>1.23311559909385E-2</v>
      </c>
      <c r="AJ70">
        <v>1.08311338094809E-4</v>
      </c>
      <c r="AK70">
        <v>0</v>
      </c>
    </row>
    <row r="71" spans="1:37" x14ac:dyDescent="0.4">
      <c r="A71" t="s">
        <v>1341</v>
      </c>
      <c r="B71">
        <v>3.5976094232925199E-4</v>
      </c>
      <c r="C71">
        <v>0</v>
      </c>
      <c r="D71">
        <v>0</v>
      </c>
      <c r="E71" s="1">
        <v>6.3952500113034197E-5</v>
      </c>
      <c r="F71">
        <v>0</v>
      </c>
      <c r="G71">
        <v>0</v>
      </c>
      <c r="H71">
        <v>0</v>
      </c>
      <c r="I71">
        <v>0</v>
      </c>
      <c r="J71">
        <v>0</v>
      </c>
      <c r="K71">
        <v>1.2989152220110899E-4</v>
      </c>
      <c r="L71">
        <v>0</v>
      </c>
      <c r="M71">
        <v>0</v>
      </c>
      <c r="N71">
        <v>0</v>
      </c>
      <c r="O71">
        <v>0</v>
      </c>
      <c r="P71">
        <v>3.9213744472138502E-4</v>
      </c>
      <c r="Q71">
        <v>0</v>
      </c>
      <c r="R71">
        <v>0</v>
      </c>
      <c r="S71">
        <v>1.6279487485285399E-4</v>
      </c>
      <c r="T71">
        <v>3.8706095248386299E-4</v>
      </c>
      <c r="U71">
        <v>4.3243553410705199E-4</v>
      </c>
      <c r="V71">
        <v>1.20623294833154E-3</v>
      </c>
      <c r="W71">
        <v>0</v>
      </c>
      <c r="X71">
        <v>9.16405146092119E-4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</row>
    <row r="72" spans="1:37" x14ac:dyDescent="0.4">
      <c r="A72" t="s">
        <v>1342</v>
      </c>
      <c r="B72">
        <v>1.8404204150567201E-3</v>
      </c>
      <c r="C72">
        <v>0</v>
      </c>
      <c r="D72">
        <v>2.8376116124167899E-3</v>
      </c>
      <c r="E72">
        <v>0</v>
      </c>
      <c r="F72">
        <v>0</v>
      </c>
      <c r="G72">
        <v>1.0669760722460499E-3</v>
      </c>
      <c r="H72">
        <v>3.72739469938027E-3</v>
      </c>
      <c r="I72">
        <v>0</v>
      </c>
      <c r="J72">
        <v>1.38020443743765E-3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2.29444024946905E-3</v>
      </c>
      <c r="AD72">
        <v>0</v>
      </c>
      <c r="AE72">
        <v>0</v>
      </c>
      <c r="AF72">
        <v>0</v>
      </c>
      <c r="AG72">
        <v>1.94337720893193E-3</v>
      </c>
      <c r="AH72">
        <v>0</v>
      </c>
      <c r="AI72">
        <v>0</v>
      </c>
      <c r="AJ72">
        <v>0</v>
      </c>
      <c r="AK72">
        <v>1.77446723026754E-4</v>
      </c>
    </row>
    <row r="73" spans="1:37" x14ac:dyDescent="0.4">
      <c r="A73" t="s">
        <v>1343</v>
      </c>
      <c r="B73">
        <v>1.6696597579896001E-4</v>
      </c>
      <c r="C73">
        <v>0</v>
      </c>
      <c r="D73">
        <v>5.4284743889712595E-4</v>
      </c>
      <c r="E73">
        <v>0</v>
      </c>
      <c r="F73">
        <v>0</v>
      </c>
      <c r="G73">
        <v>0</v>
      </c>
      <c r="H73">
        <v>8.1421104071569103E-4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4.8310011231140001E-4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</row>
    <row r="74" spans="1:37" x14ac:dyDescent="0.4">
      <c r="A74" t="s">
        <v>1344</v>
      </c>
      <c r="B74">
        <v>8.2028580444785601E-4</v>
      </c>
      <c r="C74">
        <v>0</v>
      </c>
      <c r="D74">
        <v>0</v>
      </c>
      <c r="E74" s="1">
        <v>8.0664825926544901E-5</v>
      </c>
      <c r="F74">
        <v>0</v>
      </c>
      <c r="G74">
        <v>0</v>
      </c>
      <c r="H74">
        <v>0</v>
      </c>
      <c r="I74">
        <v>0</v>
      </c>
      <c r="J74">
        <v>0</v>
      </c>
      <c r="K74">
        <v>2.45752949669695E-4</v>
      </c>
      <c r="L74">
        <v>0</v>
      </c>
      <c r="M74">
        <v>0</v>
      </c>
      <c r="N74">
        <v>0</v>
      </c>
      <c r="O74">
        <v>0</v>
      </c>
      <c r="P74">
        <v>4.9461238672174703E-4</v>
      </c>
      <c r="Q74">
        <v>2.7544446565488402E-4</v>
      </c>
      <c r="R74">
        <v>2.7758988656394201E-3</v>
      </c>
      <c r="S74">
        <v>1.23202253721393E-3</v>
      </c>
      <c r="T74">
        <v>1.1391549983671399E-3</v>
      </c>
      <c r="U74">
        <v>6.8180166962871598E-4</v>
      </c>
      <c r="V74">
        <v>7.0220797742592204E-4</v>
      </c>
      <c r="W74">
        <v>0</v>
      </c>
      <c r="X74">
        <v>5.7794192140304403E-4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1.24539169237933E-4</v>
      </c>
      <c r="AK74">
        <v>0</v>
      </c>
    </row>
    <row r="75" spans="1:37" x14ac:dyDescent="0.4">
      <c r="A75" t="s">
        <v>1345</v>
      </c>
      <c r="B75">
        <v>1.1026055005591701E-3</v>
      </c>
      <c r="C75">
        <v>0</v>
      </c>
      <c r="D75">
        <v>0</v>
      </c>
      <c r="E75" s="1">
        <v>2.4267091237859901E-5</v>
      </c>
      <c r="F75">
        <v>0</v>
      </c>
      <c r="G75" s="1">
        <v>4.9210636455792601E-5</v>
      </c>
      <c r="H75">
        <v>0</v>
      </c>
      <c r="I75">
        <v>7.9304746990621904E-4</v>
      </c>
      <c r="J75" s="1">
        <v>4.7742920791868403E-5</v>
      </c>
      <c r="K75">
        <v>0</v>
      </c>
      <c r="L75">
        <v>0</v>
      </c>
      <c r="M75">
        <v>7.5322980044119998E-4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1.8230192917411301E-4</v>
      </c>
      <c r="AA75">
        <v>0</v>
      </c>
      <c r="AB75">
        <v>0</v>
      </c>
      <c r="AC75">
        <v>0</v>
      </c>
      <c r="AD75" s="1">
        <v>5.9467785799423603E-5</v>
      </c>
      <c r="AE75">
        <v>0</v>
      </c>
      <c r="AF75">
        <v>0</v>
      </c>
      <c r="AG75">
        <v>0</v>
      </c>
      <c r="AH75" s="1">
        <v>6.3155167439345701E-5</v>
      </c>
      <c r="AI75">
        <v>0</v>
      </c>
      <c r="AJ75">
        <v>0</v>
      </c>
      <c r="AK75">
        <v>0</v>
      </c>
    </row>
    <row r="76" spans="1:37" x14ac:dyDescent="0.4">
      <c r="A76" t="s">
        <v>1346</v>
      </c>
      <c r="B76">
        <v>3.1895092337862202E-4</v>
      </c>
      <c r="C76">
        <v>5.4321281992775303E-4</v>
      </c>
      <c r="D76">
        <v>3.7708649879974001E-4</v>
      </c>
      <c r="E76">
        <v>5.0255003706769195E-4</v>
      </c>
      <c r="F76">
        <v>7.2827476838767597E-4</v>
      </c>
      <c r="G76">
        <v>8.3227221843794601E-4</v>
      </c>
      <c r="H76">
        <v>2.1967033453255602E-3</v>
      </c>
      <c r="I76">
        <v>1.6423313016436999E-4</v>
      </c>
      <c r="J76">
        <v>4.4492118442726001E-4</v>
      </c>
      <c r="K76">
        <v>1.3609473527294199E-4</v>
      </c>
      <c r="L76">
        <v>3.5056536068344801E-4</v>
      </c>
      <c r="M76">
        <v>2.0426900780002899E-4</v>
      </c>
      <c r="N76">
        <v>2.0189254747932399E-3</v>
      </c>
      <c r="O76">
        <v>2.4762931102967401E-3</v>
      </c>
      <c r="P76">
        <v>2.0543235164853998E-3</v>
      </c>
      <c r="Q76">
        <v>2.8600782070532498E-3</v>
      </c>
      <c r="R76">
        <v>2.6661785504906799E-3</v>
      </c>
      <c r="S76">
        <v>3.5819584330865398E-3</v>
      </c>
      <c r="T76">
        <v>1.55459213235921E-3</v>
      </c>
      <c r="U76">
        <v>4.2476934699733999E-3</v>
      </c>
      <c r="V76">
        <v>2.7707236620141502E-3</v>
      </c>
      <c r="W76">
        <v>4.0434747146679603E-3</v>
      </c>
      <c r="X76">
        <v>5.2009197027369902E-3</v>
      </c>
      <c r="Y76">
        <v>3.97595692253309E-3</v>
      </c>
      <c r="Z76">
        <v>9.4382800523934896E-4</v>
      </c>
      <c r="AA76">
        <v>6.5865563046678996E-4</v>
      </c>
      <c r="AB76">
        <v>4.6830795297443802E-4</v>
      </c>
      <c r="AC76">
        <v>4.57357749343607E-4</v>
      </c>
      <c r="AD76">
        <v>7.3891520821107299E-4</v>
      </c>
      <c r="AE76">
        <v>6.6795920334843399E-4</v>
      </c>
      <c r="AF76">
        <v>1.0876713228123601E-3</v>
      </c>
      <c r="AG76">
        <v>1.06068137928061E-4</v>
      </c>
      <c r="AH76">
        <v>8.2832891823848105E-4</v>
      </c>
      <c r="AI76">
        <v>1.8867588655995899E-3</v>
      </c>
      <c r="AJ76">
        <v>6.7243942174635501E-4</v>
      </c>
      <c r="AK76">
        <v>3.72869235651008E-4</v>
      </c>
    </row>
    <row r="77" spans="1:37" x14ac:dyDescent="0.4">
      <c r="A77" t="s">
        <v>1347</v>
      </c>
      <c r="B77">
        <v>1.13165828041517E-3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3.2691179037245199E-4</v>
      </c>
      <c r="J77">
        <v>6.7476661385840696E-4</v>
      </c>
      <c r="K77" s="1">
        <v>4.3537713922964501E-5</v>
      </c>
      <c r="L77">
        <v>2.5633932722990698E-4</v>
      </c>
      <c r="M77" s="1">
        <v>9.5050427198532401E-5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 s="1">
        <v>8.5608676059613007E-5</v>
      </c>
      <c r="AC77">
        <v>1.9508284246693401E-4</v>
      </c>
      <c r="AD77">
        <v>0</v>
      </c>
      <c r="AE77">
        <v>5.3421274249278704E-4</v>
      </c>
      <c r="AF77">
        <v>0</v>
      </c>
      <c r="AG77">
        <v>0</v>
      </c>
      <c r="AH77">
        <v>0</v>
      </c>
      <c r="AI77">
        <v>4.3897319061593298E-4</v>
      </c>
      <c r="AJ77">
        <v>0</v>
      </c>
      <c r="AK77">
        <v>0</v>
      </c>
    </row>
    <row r="78" spans="1:37" x14ac:dyDescent="0.4">
      <c r="A78" t="s">
        <v>1348</v>
      </c>
      <c r="B78">
        <v>0</v>
      </c>
      <c r="C78">
        <v>1.86568557030389E-3</v>
      </c>
      <c r="D78">
        <v>0</v>
      </c>
      <c r="E78">
        <v>0</v>
      </c>
      <c r="F78">
        <v>0</v>
      </c>
      <c r="G78">
        <v>0</v>
      </c>
      <c r="H78">
        <v>0</v>
      </c>
      <c r="I78">
        <v>4.2671589751299099E-4</v>
      </c>
      <c r="J78">
        <v>1.8688808816573199E-3</v>
      </c>
      <c r="K78">
        <v>5.3703880625788705E-4</v>
      </c>
      <c r="L78">
        <v>2.6935147582025799E-3</v>
      </c>
      <c r="M78">
        <v>3.9081647731376202E-4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</row>
    <row r="79" spans="1:37" x14ac:dyDescent="0.4">
      <c r="A79" t="s">
        <v>1349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9.2456002379637595E-4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1.08055802624062E-3</v>
      </c>
      <c r="AB79">
        <v>8.8901317446521205E-4</v>
      </c>
      <c r="AC79">
        <v>0</v>
      </c>
      <c r="AD79">
        <v>0</v>
      </c>
      <c r="AE79">
        <v>0</v>
      </c>
      <c r="AF79">
        <v>1.31395259451633E-3</v>
      </c>
      <c r="AG79">
        <v>1.2528732189451301E-3</v>
      </c>
      <c r="AH79">
        <v>9.0117565846143397E-4</v>
      </c>
      <c r="AI79">
        <v>0</v>
      </c>
      <c r="AJ79">
        <v>6.1098703540661602E-4</v>
      </c>
      <c r="AK79">
        <v>0</v>
      </c>
    </row>
    <row r="80" spans="1:37" x14ac:dyDescent="0.4">
      <c r="A80" t="s">
        <v>1350</v>
      </c>
      <c r="B80">
        <v>7.2630199472547901E-4</v>
      </c>
      <c r="C80" s="1">
        <v>2.9325004575787301E-5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2.35103655184008E-4</v>
      </c>
      <c r="L80">
        <v>0</v>
      </c>
      <c r="M80">
        <v>0</v>
      </c>
      <c r="N80">
        <v>7.2660286618861098E-4</v>
      </c>
      <c r="O80">
        <v>2.3426027620205999E-3</v>
      </c>
      <c r="P80">
        <v>9.7593206555034704E-4</v>
      </c>
      <c r="Q80">
        <v>5.9289421232213899E-4</v>
      </c>
      <c r="R80">
        <v>1.12033543280416E-3</v>
      </c>
      <c r="S80">
        <v>1.0313055321928301E-3</v>
      </c>
      <c r="T80">
        <v>1.28439726065895E-3</v>
      </c>
      <c r="U80">
        <v>1.9567707918344101E-3</v>
      </c>
      <c r="V80">
        <v>1.5954750420431401E-3</v>
      </c>
      <c r="W80">
        <v>3.9538316431635199E-4</v>
      </c>
      <c r="X80">
        <v>2.90271330024679E-3</v>
      </c>
      <c r="Y80">
        <v>1.0100684681876299E-4</v>
      </c>
      <c r="Z80">
        <v>0</v>
      </c>
      <c r="AA80">
        <v>0</v>
      </c>
      <c r="AB80" s="1">
        <v>5.77858563402387E-5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s="1">
        <v>8.9356853928217596E-5</v>
      </c>
      <c r="AK80">
        <v>0</v>
      </c>
    </row>
    <row r="81" spans="1:37" x14ac:dyDescent="0.4">
      <c r="A81" t="s">
        <v>1351</v>
      </c>
      <c r="B81">
        <v>5.9023004183709105E-4</v>
      </c>
      <c r="C81">
        <v>3.7356693727117602E-4</v>
      </c>
      <c r="D81">
        <v>1.55593214970514E-4</v>
      </c>
      <c r="E81">
        <v>0</v>
      </c>
      <c r="F81">
        <v>0</v>
      </c>
      <c r="G81">
        <v>4.1115956924131199E-4</v>
      </c>
      <c r="H81">
        <v>0</v>
      </c>
      <c r="I81">
        <v>3.6141749345089099E-4</v>
      </c>
      <c r="J81" s="1">
        <v>7.25266662984753E-5</v>
      </c>
      <c r="K81">
        <v>0</v>
      </c>
      <c r="L81">
        <v>0</v>
      </c>
      <c r="M81">
        <v>2.4519377716818798E-4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</row>
    <row r="82" spans="1:37" x14ac:dyDescent="0.4">
      <c r="A82" t="s">
        <v>1352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2.09368553326892E-3</v>
      </c>
      <c r="I82">
        <v>2.80210106033531E-4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3.9016568493386802E-4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</row>
    <row r="83" spans="1:37" x14ac:dyDescent="0.4">
      <c r="A83" t="s">
        <v>1353</v>
      </c>
      <c r="B83">
        <v>2.2207297273753399E-4</v>
      </c>
      <c r="C83">
        <v>3.1780793136321202E-3</v>
      </c>
      <c r="D83">
        <v>3.6100691749316302E-4</v>
      </c>
      <c r="E83">
        <v>6.5574940386837804E-4</v>
      </c>
      <c r="F83">
        <v>1.03291844202767E-4</v>
      </c>
      <c r="G83">
        <v>0</v>
      </c>
      <c r="H83">
        <v>3.6098026435670997E-4</v>
      </c>
      <c r="I83">
        <v>2.4846216298539598E-4</v>
      </c>
      <c r="J83">
        <v>0</v>
      </c>
      <c r="K83">
        <v>4.05351129627601E-4</v>
      </c>
      <c r="L83">
        <v>1.6194836806519999E-3</v>
      </c>
      <c r="M83">
        <v>6.0050331469023498E-4</v>
      </c>
      <c r="N83">
        <v>1.4317297855933201E-4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</row>
    <row r="84" spans="1:37" x14ac:dyDescent="0.4">
      <c r="A84" t="s">
        <v>1354</v>
      </c>
      <c r="B84">
        <v>0</v>
      </c>
      <c r="C84">
        <v>7.5360346954537203E-4</v>
      </c>
      <c r="D84">
        <v>0</v>
      </c>
      <c r="E84">
        <v>0</v>
      </c>
      <c r="F84">
        <v>0</v>
      </c>
      <c r="G84">
        <v>0</v>
      </c>
      <c r="H84">
        <v>0</v>
      </c>
      <c r="I84">
        <v>1.7610970351269401E-3</v>
      </c>
      <c r="J84">
        <v>1.0496107767944099E-3</v>
      </c>
      <c r="K84">
        <v>2.5940207764716E-3</v>
      </c>
      <c r="L84">
        <v>8.6997844297301004E-4</v>
      </c>
      <c r="M84">
        <v>9.3191899292415805E-4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</row>
    <row r="85" spans="1:37" x14ac:dyDescent="0.4">
      <c r="A85" t="s">
        <v>1355</v>
      </c>
      <c r="B85" s="1">
        <v>5.4005167374326898E-5</v>
      </c>
      <c r="C85">
        <v>0</v>
      </c>
      <c r="D85" s="1">
        <v>8.7792038635653896E-5</v>
      </c>
      <c r="E85">
        <v>1.24802183508994E-4</v>
      </c>
      <c r="F85">
        <v>2.8259089451700598E-4</v>
      </c>
      <c r="G85">
        <v>5.06166546402438E-4</v>
      </c>
      <c r="H85">
        <v>2.1444757483616902E-3</v>
      </c>
      <c r="I85" s="1">
        <v>6.7975497420533093E-5</v>
      </c>
      <c r="J85">
        <v>2.4553502121532302E-4</v>
      </c>
      <c r="K85">
        <v>0</v>
      </c>
      <c r="L85">
        <v>1.3991567052306199E-4</v>
      </c>
      <c r="M85">
        <v>0</v>
      </c>
      <c r="N85">
        <v>9.4007917997448304E-4</v>
      </c>
      <c r="O85">
        <v>1.0981379407104601E-4</v>
      </c>
      <c r="P85">
        <v>1.4348425369522301E-3</v>
      </c>
      <c r="Q85">
        <v>1.3850179263589901E-3</v>
      </c>
      <c r="R85">
        <v>2.68424182762302E-4</v>
      </c>
      <c r="S85">
        <v>1.9061480764442E-3</v>
      </c>
      <c r="T85">
        <v>3.7767133369045401E-4</v>
      </c>
      <c r="U85">
        <v>1.89875332900374E-3</v>
      </c>
      <c r="V85">
        <v>6.3375374063282897E-4</v>
      </c>
      <c r="W85">
        <v>2.4156383803694498E-3</v>
      </c>
      <c r="X85">
        <v>1.93737763589825E-3</v>
      </c>
      <c r="Y85">
        <v>1.8513384322576599E-3</v>
      </c>
      <c r="Z85">
        <v>0</v>
      </c>
      <c r="AA85">
        <v>1.3630758929396501E-4</v>
      </c>
      <c r="AB85">
        <v>0</v>
      </c>
      <c r="AC85">
        <v>2.8394807259338103E-4</v>
      </c>
      <c r="AD85">
        <v>0</v>
      </c>
      <c r="AE85">
        <v>0</v>
      </c>
      <c r="AF85" s="1">
        <v>9.2082931152088205E-5</v>
      </c>
      <c r="AG85">
        <v>0</v>
      </c>
      <c r="AH85">
        <v>1.6239900198688901E-4</v>
      </c>
      <c r="AI85">
        <v>0</v>
      </c>
      <c r="AJ85">
        <v>1.9268324297189699E-4</v>
      </c>
      <c r="AK85">
        <v>0</v>
      </c>
    </row>
    <row r="86" spans="1:37" x14ac:dyDescent="0.4">
      <c r="A86" t="s">
        <v>1356</v>
      </c>
      <c r="B86">
        <v>0</v>
      </c>
      <c r="C86" s="1">
        <v>9.8296104723309406E-5</v>
      </c>
      <c r="D86">
        <v>7.7333015038417497E-4</v>
      </c>
      <c r="E86" s="1">
        <v>6.4667053186922798E-5</v>
      </c>
      <c r="F86">
        <v>1.46426287522079E-3</v>
      </c>
      <c r="G86">
        <v>1.24579887765041E-3</v>
      </c>
      <c r="H86">
        <v>6.43311197373131E-4</v>
      </c>
      <c r="I86" s="1">
        <v>7.0443881405077603E-5</v>
      </c>
      <c r="J86">
        <v>1.2722554870235299E-4</v>
      </c>
      <c r="K86">
        <v>2.6268564825028898E-4</v>
      </c>
      <c r="L86">
        <v>7.2498203581084105E-4</v>
      </c>
      <c r="M86">
        <v>9.6776203111354896E-4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2.42899497810201E-4</v>
      </c>
      <c r="AA86">
        <v>2.4013742058017901E-3</v>
      </c>
      <c r="AB86">
        <v>5.8108682353312697E-4</v>
      </c>
      <c r="AC86">
        <v>2.20694277092481E-4</v>
      </c>
      <c r="AD86">
        <v>5.5464507481641195E-4</v>
      </c>
      <c r="AE86">
        <v>2.4173872704980799E-4</v>
      </c>
      <c r="AF86">
        <v>3.8170689896563901E-4</v>
      </c>
      <c r="AG86">
        <v>2.2520221128245598E-3</v>
      </c>
      <c r="AH86">
        <v>1.6829617245010001E-4</v>
      </c>
      <c r="AI86">
        <v>7.7249472091630797E-4</v>
      </c>
      <c r="AJ86">
        <v>6.9888042178494196E-4</v>
      </c>
      <c r="AK86">
        <v>1.3085456670129301E-4</v>
      </c>
    </row>
    <row r="87" spans="1:37" x14ac:dyDescent="0.4">
      <c r="A87" t="s">
        <v>1357</v>
      </c>
      <c r="B87">
        <v>9.1331815821653795E-4</v>
      </c>
      <c r="C87">
        <v>1.0025642590012699E-3</v>
      </c>
      <c r="D87">
        <v>5.1500910869727396E-3</v>
      </c>
      <c r="E87">
        <v>9.3328743968374601E-3</v>
      </c>
      <c r="F87">
        <v>0</v>
      </c>
      <c r="G87">
        <v>2.0062797939669301E-3</v>
      </c>
      <c r="H87">
        <v>2.9824580245996E-3</v>
      </c>
      <c r="I87">
        <v>1.6884455107148599E-3</v>
      </c>
      <c r="J87">
        <v>1.2976281035738599E-4</v>
      </c>
      <c r="K87">
        <v>6.36320434258712E-4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2.0170416489824999E-3</v>
      </c>
      <c r="AB87">
        <v>1.18535089928694E-3</v>
      </c>
      <c r="AC87">
        <v>0</v>
      </c>
      <c r="AD87">
        <v>0</v>
      </c>
      <c r="AE87">
        <v>0</v>
      </c>
      <c r="AF87">
        <v>0</v>
      </c>
      <c r="AG87">
        <v>4.1762440631504401E-4</v>
      </c>
      <c r="AH87">
        <v>3.9480076465929501E-3</v>
      </c>
      <c r="AI87">
        <v>0</v>
      </c>
      <c r="AJ87">
        <v>4.0732469027107698E-4</v>
      </c>
      <c r="AK87">
        <v>6.0058890870593601E-4</v>
      </c>
    </row>
    <row r="88" spans="1:37" x14ac:dyDescent="0.4">
      <c r="A88" t="s">
        <v>1358</v>
      </c>
      <c r="B88">
        <v>6.3606086018651699E-4</v>
      </c>
      <c r="C88">
        <v>1.3299321803078099E-4</v>
      </c>
      <c r="D88">
        <v>1.4771358881554401E-4</v>
      </c>
      <c r="E88">
        <v>0</v>
      </c>
      <c r="F88">
        <v>0</v>
      </c>
      <c r="G88">
        <v>6.9196180649063496E-4</v>
      </c>
      <c r="H88" s="1">
        <v>7.1213793648602699E-5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</row>
    <row r="89" spans="1:37" x14ac:dyDescent="0.4">
      <c r="A89" t="s">
        <v>1359</v>
      </c>
      <c r="B89" s="1">
        <v>1.7513913545345501E-5</v>
      </c>
      <c r="C89">
        <v>2.6043885182692201E-3</v>
      </c>
      <c r="D89">
        <v>0</v>
      </c>
      <c r="E89" s="1">
        <v>8.0946870772441898E-5</v>
      </c>
      <c r="F89">
        <v>6.5983985789670101E-4</v>
      </c>
      <c r="G89">
        <v>0</v>
      </c>
      <c r="H89" s="1">
        <v>5.4904340907401702E-5</v>
      </c>
      <c r="I89">
        <v>1.3226700809275001E-4</v>
      </c>
      <c r="J89">
        <v>0</v>
      </c>
      <c r="K89">
        <v>2.67163244527282E-4</v>
      </c>
      <c r="L89">
        <v>1.1797434946376399E-3</v>
      </c>
      <c r="M89">
        <v>0</v>
      </c>
      <c r="N89" s="1">
        <v>5.08113892439588E-5</v>
      </c>
      <c r="O89">
        <v>4.2735228252124098E-4</v>
      </c>
      <c r="P89" s="1">
        <v>6.2042725082666705E-5</v>
      </c>
      <c r="Q89" s="1">
        <v>6.9101889548034803E-5</v>
      </c>
      <c r="R89">
        <v>0</v>
      </c>
      <c r="S89">
        <v>1.03027525693589E-4</v>
      </c>
      <c r="T89">
        <v>0</v>
      </c>
      <c r="U89">
        <v>1.36837118310098E-4</v>
      </c>
      <c r="V89" s="1">
        <v>5.8721937506188697E-5</v>
      </c>
      <c r="W89">
        <v>3.6865563106419798E-4</v>
      </c>
      <c r="X89">
        <v>0</v>
      </c>
      <c r="Y89">
        <v>2.1190247584355901E-4</v>
      </c>
      <c r="Z89">
        <v>5.3208578803528304E-4</v>
      </c>
      <c r="AA89">
        <v>1.7681858611210199E-4</v>
      </c>
      <c r="AB89" s="1">
        <v>4.0409689748418699E-5</v>
      </c>
      <c r="AC89">
        <v>2.7625367552135702E-4</v>
      </c>
      <c r="AD89" s="1">
        <v>9.9182286106031702E-5</v>
      </c>
      <c r="AE89">
        <v>0</v>
      </c>
      <c r="AF89">
        <v>1.31395259451633E-3</v>
      </c>
      <c r="AG89">
        <v>0</v>
      </c>
      <c r="AH89">
        <v>2.1066443964033499E-4</v>
      </c>
      <c r="AI89" s="1">
        <v>6.90692083136958E-5</v>
      </c>
      <c r="AJ89">
        <v>1.8746193131793899E-4</v>
      </c>
      <c r="AK89">
        <v>0</v>
      </c>
    </row>
    <row r="90" spans="1:37" x14ac:dyDescent="0.4">
      <c r="A90" t="s">
        <v>1360</v>
      </c>
      <c r="B90">
        <v>0</v>
      </c>
      <c r="C90">
        <v>0</v>
      </c>
      <c r="D90">
        <v>0</v>
      </c>
      <c r="E90" s="1">
        <v>6.5213535326530595E-5</v>
      </c>
      <c r="F90" s="1">
        <v>5.9065477107498099E-5</v>
      </c>
      <c r="G90" s="1">
        <v>9.9183691222872196E-5</v>
      </c>
      <c r="H90">
        <v>0</v>
      </c>
      <c r="I90">
        <v>0</v>
      </c>
      <c r="J90">
        <v>0</v>
      </c>
      <c r="K90" s="1">
        <v>6.6226381741974199E-5</v>
      </c>
      <c r="L90" s="1">
        <v>9.7481152608556404E-5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1.9596173569814499E-3</v>
      </c>
      <c r="AA90">
        <v>8.5470617962920496E-4</v>
      </c>
      <c r="AB90">
        <v>5.20886592362715E-4</v>
      </c>
      <c r="AC90">
        <v>5.9349146440644703E-4</v>
      </c>
      <c r="AD90">
        <v>3.8354209117284601E-3</v>
      </c>
      <c r="AE90">
        <v>3.2504211937589301E-4</v>
      </c>
      <c r="AF90">
        <v>8.6609832990654201E-4</v>
      </c>
      <c r="AG90">
        <v>8.4648349736335098E-3</v>
      </c>
      <c r="AH90">
        <v>1.2728879521930101E-3</v>
      </c>
      <c r="AI90">
        <v>1.11288977902631E-3</v>
      </c>
      <c r="AJ90">
        <v>2.0136755814809601E-3</v>
      </c>
      <c r="AK90">
        <v>2.6392075988204499E-4</v>
      </c>
    </row>
    <row r="91" spans="1:37" x14ac:dyDescent="0.4">
      <c r="A91" t="s">
        <v>1361</v>
      </c>
      <c r="B91">
        <v>6.92417723166279E-4</v>
      </c>
      <c r="C91">
        <v>0</v>
      </c>
      <c r="D91">
        <v>0</v>
      </c>
      <c r="E91">
        <v>0</v>
      </c>
      <c r="F91">
        <v>1.23342613959775E-4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7.7459363920694298E-4</v>
      </c>
      <c r="AD91">
        <v>0</v>
      </c>
      <c r="AE91">
        <v>0</v>
      </c>
      <c r="AF91">
        <v>2.0095745563191E-4</v>
      </c>
      <c r="AG91">
        <v>0</v>
      </c>
      <c r="AH91">
        <v>0</v>
      </c>
      <c r="AI91">
        <v>0</v>
      </c>
      <c r="AJ91">
        <v>0</v>
      </c>
      <c r="AK91">
        <v>2.0667324211351301E-4</v>
      </c>
    </row>
    <row r="92" spans="1:37" x14ac:dyDescent="0.4">
      <c r="A92" t="s">
        <v>1362</v>
      </c>
      <c r="B92">
        <v>1.41986814065258E-3</v>
      </c>
      <c r="C92">
        <v>0</v>
      </c>
      <c r="D92">
        <v>3.9751820328687197E-3</v>
      </c>
      <c r="E92">
        <v>0</v>
      </c>
      <c r="F92">
        <v>0</v>
      </c>
      <c r="G92">
        <v>1.06277537904823E-3</v>
      </c>
      <c r="H92">
        <v>2.5552854933596999E-3</v>
      </c>
      <c r="I92">
        <v>0</v>
      </c>
      <c r="J92">
        <v>1.25522529546495E-3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</row>
    <row r="93" spans="1:37" x14ac:dyDescent="0.4">
      <c r="A93" t="s">
        <v>1363</v>
      </c>
      <c r="B93">
        <v>0</v>
      </c>
      <c r="C93">
        <v>9.7496119109111103E-4</v>
      </c>
      <c r="D93">
        <v>0</v>
      </c>
      <c r="E93">
        <v>0</v>
      </c>
      <c r="F93">
        <v>2.7231486198911399E-4</v>
      </c>
      <c r="G93">
        <v>1.21940122542405E-4</v>
      </c>
      <c r="H93">
        <v>3.534793757467E-4</v>
      </c>
      <c r="I93" s="1">
        <v>6.5503661150695497E-5</v>
      </c>
      <c r="J93">
        <v>9.4642589995724705E-4</v>
      </c>
      <c r="K93">
        <v>5.4959296017040901E-4</v>
      </c>
      <c r="L93" s="1">
        <v>8.9885218639058502E-5</v>
      </c>
      <c r="M93" s="1">
        <v>9.9988111728326303E-5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</row>
    <row r="94" spans="1:37" x14ac:dyDescent="0.4">
      <c r="A94" t="s">
        <v>1364</v>
      </c>
      <c r="B94">
        <v>5.9080268359632297E-4</v>
      </c>
      <c r="C94">
        <v>0</v>
      </c>
      <c r="D94">
        <v>0</v>
      </c>
      <c r="E94">
        <v>0</v>
      </c>
      <c r="F94">
        <v>0</v>
      </c>
      <c r="G94">
        <v>1.5648982392942E-3</v>
      </c>
      <c r="H94">
        <v>0</v>
      </c>
      <c r="I94">
        <v>0</v>
      </c>
      <c r="J94">
        <v>2.9196632330411802E-4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1.35057352477108E-4</v>
      </c>
      <c r="AD94">
        <v>0</v>
      </c>
      <c r="AE94">
        <v>1.47935836382618E-4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1.08106003567068E-3</v>
      </c>
    </row>
    <row r="95" spans="1:37" x14ac:dyDescent="0.4">
      <c r="A95" t="s">
        <v>1365</v>
      </c>
      <c r="B95">
        <v>7.8891423565009E-3</v>
      </c>
      <c r="C95">
        <v>8.3317513000619198E-3</v>
      </c>
      <c r="D95">
        <v>1.3315728354123599E-2</v>
      </c>
      <c r="E95">
        <v>9.4986391270826896E-3</v>
      </c>
      <c r="F95">
        <v>7.8630916399356904E-3</v>
      </c>
      <c r="G95">
        <v>2.1143386137522799E-2</v>
      </c>
      <c r="H95">
        <v>1.4240140575542201E-2</v>
      </c>
      <c r="I95">
        <v>3.59740327304812E-3</v>
      </c>
      <c r="J95">
        <v>9.1595846691864095E-3</v>
      </c>
      <c r="K95">
        <v>1.2792404767365101E-2</v>
      </c>
      <c r="L95">
        <v>5.9542348141123297E-3</v>
      </c>
      <c r="M95">
        <v>1.11523504912278E-2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</row>
    <row r="96" spans="1:37" x14ac:dyDescent="0.4">
      <c r="A96" t="s">
        <v>1366</v>
      </c>
      <c r="B96">
        <v>6.6113778568735399E-3</v>
      </c>
      <c r="C96">
        <v>8.2832714346773601E-3</v>
      </c>
      <c r="D96">
        <v>1.1654497147886101E-2</v>
      </c>
      <c r="E96">
        <v>7.6255021343309302E-3</v>
      </c>
      <c r="F96">
        <v>8.3475475229649009E-3</v>
      </c>
      <c r="G96">
        <v>1.9551957267011099E-2</v>
      </c>
      <c r="H96">
        <v>1.04188142650823E-2</v>
      </c>
      <c r="I96">
        <v>2.59957953820207E-3</v>
      </c>
      <c r="J96">
        <v>8.7423849793147896E-3</v>
      </c>
      <c r="K96">
        <v>1.0585235659943499E-2</v>
      </c>
      <c r="L96">
        <v>4.2642229316444298E-3</v>
      </c>
      <c r="M96">
        <v>9.7606878261810495E-3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</row>
    <row r="97" spans="1:37" x14ac:dyDescent="0.4">
      <c r="A97" t="s">
        <v>1367</v>
      </c>
      <c r="B97" s="1">
        <v>7.2071644229767197E-5</v>
      </c>
      <c r="C97">
        <v>9.4937065173412104E-4</v>
      </c>
      <c r="D97">
        <v>1.75741976621371E-4</v>
      </c>
      <c r="E97">
        <v>2.08190692814014E-4</v>
      </c>
      <c r="F97">
        <v>8.2967873418985695E-4</v>
      </c>
      <c r="G97">
        <v>1.47764671875801E-4</v>
      </c>
      <c r="H97">
        <v>0</v>
      </c>
      <c r="I97">
        <v>8.84476144044688E-4</v>
      </c>
      <c r="J97">
        <v>5.5295060870366296E-4</v>
      </c>
      <c r="K97">
        <v>1.6913932027626499E-4</v>
      </c>
      <c r="L97">
        <v>2.80082987935555E-4</v>
      </c>
      <c r="M97">
        <v>1.01546679417137E-3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</row>
    <row r="98" spans="1:37" x14ac:dyDescent="0.4">
      <c r="A98" t="s">
        <v>1368</v>
      </c>
      <c r="B98">
        <v>0</v>
      </c>
      <c r="C98">
        <v>9.3424793338791397E-4</v>
      </c>
      <c r="D98">
        <v>2.8823757817546502E-4</v>
      </c>
      <c r="E98">
        <v>2.0487438089308299E-4</v>
      </c>
      <c r="F98">
        <v>3.7111936943649197E-4</v>
      </c>
      <c r="G98">
        <v>0</v>
      </c>
      <c r="H98">
        <v>0</v>
      </c>
      <c r="I98">
        <v>2.2317619064617499E-4</v>
      </c>
      <c r="J98">
        <v>3.5268498346028502E-4</v>
      </c>
      <c r="K98">
        <v>1.5604224901593399E-4</v>
      </c>
      <c r="L98">
        <v>2.2968457417724001E-4</v>
      </c>
      <c r="M98">
        <v>6.2455701057442705E-4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</row>
    <row r="99" spans="1:37" x14ac:dyDescent="0.4">
      <c r="A99" t="s">
        <v>1369</v>
      </c>
      <c r="B99">
        <v>8.3187995009376201E-4</v>
      </c>
      <c r="C99" s="1">
        <v>4.1448769718427302E-5</v>
      </c>
      <c r="D99">
        <v>2.8772832450377699E-4</v>
      </c>
      <c r="E99" s="1">
        <v>4.0902482404449397E-5</v>
      </c>
      <c r="F99">
        <v>0</v>
      </c>
      <c r="G99">
        <v>0</v>
      </c>
      <c r="H99">
        <v>0</v>
      </c>
      <c r="I99">
        <v>1.3366913185345101E-4</v>
      </c>
      <c r="J99">
        <v>0</v>
      </c>
      <c r="K99">
        <v>1.24613244797177E-4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</row>
    <row r="100" spans="1:37" x14ac:dyDescent="0.4">
      <c r="A100" t="s">
        <v>1370</v>
      </c>
      <c r="B100">
        <v>1.72723423240304E-4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3.6234065435370301E-4</v>
      </c>
      <c r="J100">
        <v>0</v>
      </c>
      <c r="K100">
        <v>1.351170432092E-4</v>
      </c>
      <c r="L100">
        <v>0</v>
      </c>
      <c r="M100">
        <v>1.4749204220461899E-4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</row>
    <row r="101" spans="1:37" x14ac:dyDescent="0.4">
      <c r="A101" t="s">
        <v>1371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1.6140638580882801E-4</v>
      </c>
      <c r="N101">
        <v>3.2902771299106902E-3</v>
      </c>
      <c r="O101">
        <v>2.5623218616577503E-4</v>
      </c>
      <c r="P101">
        <v>1.11598863985174E-3</v>
      </c>
      <c r="Q101">
        <v>4.9718592228271605E-4</v>
      </c>
      <c r="R101">
        <v>2.1921308258921399E-3</v>
      </c>
      <c r="S101">
        <v>3.15043918190084E-3</v>
      </c>
      <c r="T101">
        <v>4.4061655597219702E-3</v>
      </c>
      <c r="U101">
        <v>3.9381550527484996E-3</v>
      </c>
      <c r="V101">
        <v>3.8025224437969701E-3</v>
      </c>
      <c r="W101">
        <v>1.9893492544218998E-3</v>
      </c>
      <c r="X101">
        <v>6.9546889493783499E-3</v>
      </c>
      <c r="Y101">
        <v>2.0328422001260498E-3</v>
      </c>
      <c r="Z101">
        <v>5.4690578752233899E-4</v>
      </c>
      <c r="AA101">
        <v>0</v>
      </c>
      <c r="AB101">
        <v>0</v>
      </c>
      <c r="AC101">
        <v>0</v>
      </c>
      <c r="AD101">
        <v>0</v>
      </c>
      <c r="AE101">
        <v>7.25722970933598E-4</v>
      </c>
      <c r="AF101">
        <v>0</v>
      </c>
      <c r="AG101">
        <v>0</v>
      </c>
      <c r="AH101">
        <v>0</v>
      </c>
      <c r="AI101">
        <v>2.48475390914679E-4</v>
      </c>
      <c r="AJ101">
        <v>4.49594233601095E-4</v>
      </c>
      <c r="AK101">
        <v>0</v>
      </c>
    </row>
    <row r="102" spans="1:37" x14ac:dyDescent="0.4">
      <c r="A102" t="s">
        <v>1372</v>
      </c>
      <c r="B102">
        <v>4.3025847609732201E-3</v>
      </c>
      <c r="C102">
        <v>3.1580774158540101E-3</v>
      </c>
      <c r="D102">
        <v>1.4615123354922599E-3</v>
      </c>
      <c r="E102">
        <v>4.8478181495940197E-3</v>
      </c>
      <c r="F102">
        <v>0</v>
      </c>
      <c r="G102">
        <v>1.00313989698346E-4</v>
      </c>
      <c r="H102">
        <v>6.2631618516591605E-4</v>
      </c>
      <c r="I102">
        <v>8.0829838278903099E-4</v>
      </c>
      <c r="J102">
        <v>0</v>
      </c>
      <c r="K102">
        <v>2.2606120690770001E-3</v>
      </c>
      <c r="L102">
        <v>0</v>
      </c>
      <c r="M102">
        <v>1.2612460532112899E-3</v>
      </c>
      <c r="N102">
        <v>0</v>
      </c>
      <c r="O102">
        <v>1.7410648547161599E-4</v>
      </c>
      <c r="P102">
        <v>0</v>
      </c>
      <c r="Q102">
        <v>6.7566292002522999E-4</v>
      </c>
      <c r="R102">
        <v>0</v>
      </c>
      <c r="S102">
        <v>0</v>
      </c>
      <c r="T102">
        <v>1.9959553390193501E-4</v>
      </c>
      <c r="U102">
        <v>0</v>
      </c>
      <c r="V102">
        <v>0</v>
      </c>
      <c r="W102">
        <v>9.0115820926803996E-4</v>
      </c>
      <c r="X102">
        <v>1.394058483635E-2</v>
      </c>
      <c r="Y102">
        <v>0</v>
      </c>
      <c r="Z102">
        <v>4.08777018109646E-3</v>
      </c>
      <c r="AA102">
        <v>3.2416740787218801E-3</v>
      </c>
      <c r="AB102">
        <v>1.58046786571593E-3</v>
      </c>
      <c r="AC102">
        <v>5.8524852740080204E-3</v>
      </c>
      <c r="AD102">
        <v>9.69782353036754E-4</v>
      </c>
      <c r="AE102">
        <v>1.6026382274783599E-3</v>
      </c>
      <c r="AF102">
        <v>2.0439262581365201E-3</v>
      </c>
      <c r="AG102">
        <v>2.19252813315398E-3</v>
      </c>
      <c r="AH102">
        <v>1.4676289294943299E-2</v>
      </c>
      <c r="AI102">
        <v>8.4417921272294898E-4</v>
      </c>
      <c r="AJ102">
        <v>4.5824027655496204E-3</v>
      </c>
      <c r="AK102">
        <v>5.80569278415738E-3</v>
      </c>
    </row>
    <row r="103" spans="1:37" x14ac:dyDescent="0.4">
      <c r="A103" t="s">
        <v>1373</v>
      </c>
      <c r="B103">
        <v>0</v>
      </c>
      <c r="C103" s="1">
        <v>4.1595751171329502E-5</v>
      </c>
      <c r="D103">
        <v>1.90574100889416E-3</v>
      </c>
      <c r="E103">
        <v>0</v>
      </c>
      <c r="F103">
        <v>0</v>
      </c>
      <c r="G103">
        <v>0</v>
      </c>
      <c r="H103">
        <v>4.82587091001701E-4</v>
      </c>
      <c r="I103">
        <v>1.5963033168186699E-2</v>
      </c>
      <c r="J103">
        <v>0</v>
      </c>
      <c r="K103">
        <v>1.9175120812880101E-3</v>
      </c>
      <c r="L103">
        <v>3.0678908844004898E-4</v>
      </c>
      <c r="M103">
        <v>9.10057281688076E-4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5.37979953490014E-4</v>
      </c>
      <c r="AB103">
        <v>1.63931507348195E-4</v>
      </c>
      <c r="AC103">
        <v>2.80172167372724E-4</v>
      </c>
      <c r="AD103">
        <v>0</v>
      </c>
      <c r="AE103">
        <v>8.1836845658469495E-4</v>
      </c>
      <c r="AF103">
        <v>3.63433696355582E-4</v>
      </c>
      <c r="AG103">
        <v>0</v>
      </c>
      <c r="AH103">
        <v>0</v>
      </c>
      <c r="AI103">
        <v>0</v>
      </c>
      <c r="AJ103">
        <v>0</v>
      </c>
      <c r="AK103">
        <v>0</v>
      </c>
    </row>
    <row r="104" spans="1:37" x14ac:dyDescent="0.4">
      <c r="A104" t="s">
        <v>1374</v>
      </c>
      <c r="B104">
        <v>9.0193839016801999E-4</v>
      </c>
      <c r="C104" s="1">
        <v>3.77170476859E-5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1.62179482591754E-4</v>
      </c>
      <c r="J104">
        <v>2.5629198154991699E-4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2.9729057924238601E-4</v>
      </c>
      <c r="AC104">
        <v>5.9277583965032998E-4</v>
      </c>
      <c r="AD104">
        <v>0</v>
      </c>
      <c r="AE104">
        <v>4.6378598222846402E-4</v>
      </c>
      <c r="AF104">
        <v>0</v>
      </c>
      <c r="AG104">
        <v>0</v>
      </c>
      <c r="AH104">
        <v>0</v>
      </c>
      <c r="AI104">
        <v>2.54068084600862E-4</v>
      </c>
      <c r="AJ104">
        <v>0</v>
      </c>
      <c r="AK104">
        <v>0</v>
      </c>
    </row>
    <row r="105" spans="1:37" x14ac:dyDescent="0.4">
      <c r="A105" t="s">
        <v>1375</v>
      </c>
      <c r="B105">
        <v>9.0193839016801999E-4</v>
      </c>
      <c r="C105" s="1">
        <v>3.77170476859E-5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1.62179482591754E-4</v>
      </c>
      <c r="J105">
        <v>2.5629198154991699E-4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2.9729057924238601E-4</v>
      </c>
      <c r="AC105">
        <v>5.9277583965032998E-4</v>
      </c>
      <c r="AD105">
        <v>0</v>
      </c>
      <c r="AE105">
        <v>4.6378598222846402E-4</v>
      </c>
      <c r="AF105">
        <v>0</v>
      </c>
      <c r="AG105">
        <v>0</v>
      </c>
      <c r="AH105">
        <v>0</v>
      </c>
      <c r="AI105">
        <v>2.54068084600862E-4</v>
      </c>
      <c r="AJ105">
        <v>0</v>
      </c>
      <c r="AK105">
        <v>0</v>
      </c>
    </row>
    <row r="106" spans="1:37" x14ac:dyDescent="0.4">
      <c r="A106" t="s">
        <v>1376</v>
      </c>
      <c r="B106">
        <v>8.4710678898002197E-4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2.5930550204118601E-4</v>
      </c>
      <c r="L106">
        <v>0</v>
      </c>
      <c r="M106">
        <v>0</v>
      </c>
      <c r="N106">
        <v>0</v>
      </c>
      <c r="O106">
        <v>0</v>
      </c>
      <c r="P106">
        <v>1.30472201276784E-4</v>
      </c>
      <c r="Q106">
        <v>0</v>
      </c>
      <c r="R106">
        <v>5.4918403568831404E-4</v>
      </c>
      <c r="S106">
        <v>1.0833041304546501E-4</v>
      </c>
      <c r="T106">
        <v>3.0907955470402598E-3</v>
      </c>
      <c r="U106">
        <v>1.15104164225553E-3</v>
      </c>
      <c r="V106">
        <v>1.11139902309507E-3</v>
      </c>
      <c r="W106">
        <v>0</v>
      </c>
      <c r="X106">
        <v>6.0981371853924098E-4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</row>
    <row r="107" spans="1:37" x14ac:dyDescent="0.4">
      <c r="A107" t="s">
        <v>1377</v>
      </c>
      <c r="B107">
        <v>0</v>
      </c>
      <c r="C107">
        <v>3.3913270597849199E-4</v>
      </c>
      <c r="D107">
        <v>0</v>
      </c>
      <c r="E107" s="1">
        <v>7.8744234833055701E-5</v>
      </c>
      <c r="F107">
        <v>0</v>
      </c>
      <c r="G107" s="1">
        <v>7.9841746902765598E-5</v>
      </c>
      <c r="H107">
        <v>1.6023103570935601E-4</v>
      </c>
      <c r="I107">
        <v>1.0078985956818299E-3</v>
      </c>
      <c r="J107">
        <v>7.9396964449538398E-4</v>
      </c>
      <c r="K107">
        <v>8.5964771878506495E-4</v>
      </c>
      <c r="L107">
        <v>1.177068339321E-4</v>
      </c>
      <c r="M107">
        <v>6.5468406488785095E-4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</row>
    <row r="108" spans="1:37" x14ac:dyDescent="0.4">
      <c r="A108" t="s">
        <v>1378</v>
      </c>
      <c r="B108">
        <v>7.2769674682355797E-4</v>
      </c>
      <c r="C108">
        <v>0</v>
      </c>
      <c r="D108">
        <v>0</v>
      </c>
      <c r="E108" s="1">
        <v>2.8027609008375699E-5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1.9924038574915901E-4</v>
      </c>
      <c r="L108">
        <v>0</v>
      </c>
      <c r="M108">
        <v>0</v>
      </c>
      <c r="N108">
        <v>2.8149263581156799E-4</v>
      </c>
      <c r="O108">
        <v>0</v>
      </c>
      <c r="P108">
        <v>8.5928423116913698E-4</v>
      </c>
      <c r="Q108">
        <v>0</v>
      </c>
      <c r="R108">
        <v>2.41126808244102E-4</v>
      </c>
      <c r="S108">
        <v>4.2807562733704601E-4</v>
      </c>
      <c r="T108">
        <v>1.01779223825054E-3</v>
      </c>
      <c r="U108">
        <v>9.47588761178893E-4</v>
      </c>
      <c r="V108">
        <v>1.4639251054811601E-3</v>
      </c>
      <c r="W108">
        <v>0</v>
      </c>
      <c r="X108">
        <v>2.5435974958924901E-3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</row>
    <row r="109" spans="1:37" x14ac:dyDescent="0.4">
      <c r="A109" t="s">
        <v>1379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1.9252698202815899E-3</v>
      </c>
      <c r="AA109">
        <v>2.9856894835755699E-3</v>
      </c>
      <c r="AB109">
        <v>1.3078225789180701E-3</v>
      </c>
      <c r="AC109">
        <v>5.1830127887893902E-4</v>
      </c>
      <c r="AD109">
        <v>2.5470206264719898E-3</v>
      </c>
      <c r="AE109">
        <v>7.0965530368045503E-4</v>
      </c>
      <c r="AF109">
        <v>7.1435061104086102E-4</v>
      </c>
      <c r="AG109">
        <v>1.55961911590826E-2</v>
      </c>
      <c r="AH109">
        <v>8.15191054253991E-4</v>
      </c>
      <c r="AI109">
        <v>1.7008186352277801E-3</v>
      </c>
      <c r="AJ109">
        <v>8.3531622368321497E-4</v>
      </c>
      <c r="AK109">
        <v>8.6431614168013004E-4</v>
      </c>
    </row>
    <row r="110" spans="1:37" x14ac:dyDescent="0.4">
      <c r="A110" t="s">
        <v>1380</v>
      </c>
      <c r="B110">
        <v>3.2221504101553802E-4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4.59141564313359E-4</v>
      </c>
      <c r="I110">
        <v>1.8434875396942799E-4</v>
      </c>
      <c r="J110">
        <v>1.19859859040638E-3</v>
      </c>
      <c r="K110" s="1">
        <v>3.4371879412866699E-5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2.39738718999471E-3</v>
      </c>
      <c r="AG110">
        <v>0</v>
      </c>
      <c r="AH110">
        <v>0</v>
      </c>
      <c r="AI110">
        <v>0</v>
      </c>
      <c r="AJ110">
        <v>0</v>
      </c>
      <c r="AK110">
        <v>0</v>
      </c>
    </row>
    <row r="111" spans="1:37" x14ac:dyDescent="0.4">
      <c r="A111" t="s">
        <v>1381</v>
      </c>
      <c r="B111">
        <v>3.2221504101553802E-4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4.59141564313359E-4</v>
      </c>
      <c r="I111">
        <v>1.8434875396942799E-4</v>
      </c>
      <c r="J111">
        <v>1.19859859040638E-3</v>
      </c>
      <c r="K111" s="1">
        <v>3.4371879412866699E-5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2.39738718999471E-3</v>
      </c>
      <c r="AG111">
        <v>0</v>
      </c>
      <c r="AH111">
        <v>0</v>
      </c>
      <c r="AI111">
        <v>0</v>
      </c>
      <c r="AJ111">
        <v>0</v>
      </c>
      <c r="AK111">
        <v>0</v>
      </c>
    </row>
    <row r="112" spans="1:37" x14ac:dyDescent="0.4">
      <c r="A112" t="s">
        <v>1382</v>
      </c>
      <c r="B112">
        <v>7.1265965280044199E-4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3.8228236615285902E-4</v>
      </c>
      <c r="L112">
        <v>0</v>
      </c>
      <c r="M112">
        <v>0</v>
      </c>
      <c r="N112">
        <v>0</v>
      </c>
      <c r="O112">
        <v>0</v>
      </c>
      <c r="P112">
        <v>1.44261946127176E-4</v>
      </c>
      <c r="Q112">
        <v>0</v>
      </c>
      <c r="R112">
        <v>0</v>
      </c>
      <c r="S112">
        <v>1.0780197200621899E-3</v>
      </c>
      <c r="T112">
        <v>5.6957749918357104E-4</v>
      </c>
      <c r="U112">
        <v>9.5452233748020195E-4</v>
      </c>
      <c r="V112">
        <v>1.09232352044032E-3</v>
      </c>
      <c r="W112">
        <v>0</v>
      </c>
      <c r="X112">
        <v>4.4951038331347799E-4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</row>
    <row r="113" spans="1:37" x14ac:dyDescent="0.4">
      <c r="A113" t="s">
        <v>1383</v>
      </c>
      <c r="B113" s="1">
        <v>8.9446058463728999E-5</v>
      </c>
      <c r="C113">
        <v>0</v>
      </c>
      <c r="D113">
        <v>0</v>
      </c>
      <c r="E113">
        <v>2.0670361643677099E-4</v>
      </c>
      <c r="F113">
        <v>0</v>
      </c>
      <c r="G113">
        <v>0</v>
      </c>
      <c r="H113">
        <v>7.4774483331032802E-4</v>
      </c>
      <c r="I113">
        <v>9.0067534082206304E-4</v>
      </c>
      <c r="J113">
        <v>2.0333368944393899E-4</v>
      </c>
      <c r="K113">
        <v>0</v>
      </c>
      <c r="L113">
        <v>0</v>
      </c>
      <c r="M113">
        <v>2.29139422710747E-4</v>
      </c>
      <c r="N113">
        <v>1.0380040945551501E-3</v>
      </c>
      <c r="O113">
        <v>7.2751638572068401E-4</v>
      </c>
      <c r="P113">
        <v>2.5348884819489498E-3</v>
      </c>
      <c r="Q113">
        <v>2.8233057729625602E-3</v>
      </c>
      <c r="R113">
        <v>0</v>
      </c>
      <c r="S113">
        <v>3.6832340435458302E-3</v>
      </c>
      <c r="T113">
        <v>1.6680483904661699E-3</v>
      </c>
      <c r="U113">
        <v>1.39769342273886E-3</v>
      </c>
      <c r="V113">
        <v>7.7974344160003503E-3</v>
      </c>
      <c r="W113">
        <v>0</v>
      </c>
      <c r="X113">
        <v>0</v>
      </c>
      <c r="Y113">
        <v>7.2147747727688196E-4</v>
      </c>
      <c r="Z113">
        <v>0</v>
      </c>
      <c r="AA113">
        <v>0</v>
      </c>
      <c r="AB113">
        <v>0</v>
      </c>
      <c r="AC113">
        <v>4.7028899523278699E-4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4.1826727570592001E-4</v>
      </c>
    </row>
    <row r="114" spans="1:37" x14ac:dyDescent="0.4">
      <c r="A114" t="s">
        <v>1384</v>
      </c>
      <c r="B114" s="1">
        <v>2.5044896369844099E-5</v>
      </c>
      <c r="C114">
        <v>3.81225059485235E-4</v>
      </c>
      <c r="D114">
        <v>9.3641183209754305E-4</v>
      </c>
      <c r="E114" s="1">
        <v>8.6815518903443897E-5</v>
      </c>
      <c r="F114">
        <v>0</v>
      </c>
      <c r="G114">
        <v>0</v>
      </c>
      <c r="H114">
        <v>0</v>
      </c>
      <c r="I114">
        <v>1.2294218402221101E-3</v>
      </c>
      <c r="J114">
        <v>1.7080029913290901E-4</v>
      </c>
      <c r="K114">
        <v>2.9387956898001001E-4</v>
      </c>
      <c r="L114">
        <v>7.3537344499079703E-4</v>
      </c>
      <c r="M114">
        <v>1.2831807671801799E-4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4.0450099438167099E-4</v>
      </c>
      <c r="AC114">
        <v>2.6336183733035998E-4</v>
      </c>
      <c r="AD114">
        <v>0</v>
      </c>
      <c r="AE114">
        <v>0</v>
      </c>
      <c r="AF114">
        <v>0</v>
      </c>
      <c r="AG114">
        <v>0</v>
      </c>
      <c r="AH114" s="1">
        <v>7.5312537171419799E-5</v>
      </c>
      <c r="AI114">
        <v>0</v>
      </c>
      <c r="AJ114">
        <v>0</v>
      </c>
      <c r="AK114">
        <v>0</v>
      </c>
    </row>
    <row r="115" spans="1:37" x14ac:dyDescent="0.4">
      <c r="A115" t="s">
        <v>1385</v>
      </c>
      <c r="B115">
        <v>5.0837401586549199E-4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 s="1">
        <v>3.7640163497041398E-5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1.9458348704648699E-3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3.8936426962411297E-4</v>
      </c>
      <c r="AA115">
        <v>0</v>
      </c>
      <c r="AB115">
        <v>1.86294701037187E-3</v>
      </c>
      <c r="AC115" s="1">
        <v>7.8615473829958402E-5</v>
      </c>
      <c r="AD115">
        <v>1.0161003161668601E-3</v>
      </c>
      <c r="AE115">
        <v>2.58335714280094E-4</v>
      </c>
      <c r="AF115">
        <v>0</v>
      </c>
      <c r="AG115">
        <v>0</v>
      </c>
      <c r="AH115">
        <v>0</v>
      </c>
      <c r="AI115">
        <v>7.0759857591822103E-4</v>
      </c>
      <c r="AJ115">
        <v>8.5355800767252595E-4</v>
      </c>
      <c r="AK115">
        <v>0</v>
      </c>
    </row>
    <row r="116" spans="1:37" x14ac:dyDescent="0.4">
      <c r="A116" t="s">
        <v>1386</v>
      </c>
      <c r="B116">
        <v>3.53709242580942E-4</v>
      </c>
      <c r="C116" s="1">
        <v>5.3439643873872101E-5</v>
      </c>
      <c r="D116">
        <v>1.4838654366208399E-4</v>
      </c>
      <c r="E116">
        <v>8.96500422996839E-4</v>
      </c>
      <c r="F116">
        <v>1.4329096382570701E-4</v>
      </c>
      <c r="G116">
        <v>8.2879006978565603E-4</v>
      </c>
      <c r="H116">
        <v>0</v>
      </c>
      <c r="I116" s="1">
        <v>2.87231315979701E-5</v>
      </c>
      <c r="J116" s="1">
        <v>5.18755654162215E-5</v>
      </c>
      <c r="K116">
        <v>0</v>
      </c>
      <c r="L116">
        <v>0</v>
      </c>
      <c r="M116">
        <v>0</v>
      </c>
      <c r="N116">
        <v>1.98615817636977E-4</v>
      </c>
      <c r="O116">
        <v>1.3920586879393501E-3</v>
      </c>
      <c r="P116">
        <v>0</v>
      </c>
      <c r="Q116">
        <v>0</v>
      </c>
      <c r="R116">
        <v>1.0208067724867E-3</v>
      </c>
      <c r="S116">
        <v>2.01361314453531E-4</v>
      </c>
      <c r="T116">
        <v>0</v>
      </c>
      <c r="U116">
        <v>3.5658693245274001E-4</v>
      </c>
      <c r="V116">
        <v>4.5907446360191301E-4</v>
      </c>
      <c r="W116">
        <v>6.0043001414784001E-4</v>
      </c>
      <c r="X116">
        <v>5.0377929063833999E-4</v>
      </c>
      <c r="Y116">
        <v>5.5220144046704402E-4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1.55639031696695E-4</v>
      </c>
      <c r="AG116">
        <v>0</v>
      </c>
      <c r="AH116">
        <v>0</v>
      </c>
      <c r="AI116">
        <v>0</v>
      </c>
      <c r="AJ116">
        <v>8.1418545720471597E-4</v>
      </c>
      <c r="AK116">
        <v>0</v>
      </c>
    </row>
    <row r="117" spans="1:37" x14ac:dyDescent="0.4">
      <c r="A117" t="s">
        <v>1387</v>
      </c>
      <c r="B117">
        <v>1.3875288847558999E-4</v>
      </c>
      <c r="C117">
        <v>1.3972024340818299E-3</v>
      </c>
      <c r="D117">
        <v>3.1578382872132001E-4</v>
      </c>
      <c r="E117">
        <v>1.2825930770591899E-4</v>
      </c>
      <c r="F117">
        <v>9.2934047083265798E-4</v>
      </c>
      <c r="G117">
        <v>4.22652571554529E-4</v>
      </c>
      <c r="H117">
        <v>0</v>
      </c>
      <c r="I117">
        <v>8.0337246466677099E-4</v>
      </c>
      <c r="J117">
        <v>7.5700963604613601E-4</v>
      </c>
      <c r="K117">
        <v>6.5125666255958002E-4</v>
      </c>
      <c r="L117">
        <v>3.3551338536324399E-4</v>
      </c>
      <c r="M117">
        <v>4.9763243048539095E-4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</row>
    <row r="118" spans="1:37" x14ac:dyDescent="0.4">
      <c r="A118" t="s">
        <v>1388</v>
      </c>
      <c r="B118">
        <v>7.32605812179114E-4</v>
      </c>
      <c r="C118">
        <v>0</v>
      </c>
      <c r="D118">
        <v>0</v>
      </c>
      <c r="E118">
        <v>0</v>
      </c>
      <c r="F118">
        <v>1.42641118184774E-4</v>
      </c>
      <c r="G118">
        <v>0</v>
      </c>
      <c r="H118">
        <v>0</v>
      </c>
      <c r="I118">
        <v>0</v>
      </c>
      <c r="J118">
        <v>0</v>
      </c>
      <c r="K118">
        <v>3.1986891861769798E-4</v>
      </c>
      <c r="L118">
        <v>0</v>
      </c>
      <c r="M118">
        <v>0</v>
      </c>
      <c r="N118">
        <v>0</v>
      </c>
      <c r="O118">
        <v>0</v>
      </c>
      <c r="P118">
        <v>9.6567180264722102E-4</v>
      </c>
      <c r="Q118">
        <v>0</v>
      </c>
      <c r="R118">
        <v>1.35490301775257E-3</v>
      </c>
      <c r="S118">
        <v>1.0022405560668899E-4</v>
      </c>
      <c r="T118">
        <v>4.7658525441890702E-4</v>
      </c>
      <c r="U118">
        <v>1.0649092744677E-3</v>
      </c>
      <c r="V118">
        <v>7.9973686317952298E-4</v>
      </c>
      <c r="W118">
        <v>0</v>
      </c>
      <c r="X118">
        <v>2.2567255978595E-3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</row>
    <row r="119" spans="1:37" x14ac:dyDescent="0.4">
      <c r="A119" t="s">
        <v>1389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1.3558553517751401E-4</v>
      </c>
      <c r="J119" s="1">
        <v>3.0609372604463998E-5</v>
      </c>
      <c r="K119" s="1">
        <v>3.15999536537646E-5</v>
      </c>
      <c r="L119">
        <v>7.9072413439870595E-4</v>
      </c>
      <c r="M119">
        <v>0</v>
      </c>
      <c r="N119">
        <v>7.8129340450388196E-4</v>
      </c>
      <c r="O119">
        <v>4.38074382799551E-4</v>
      </c>
      <c r="P119">
        <v>0</v>
      </c>
      <c r="Q119">
        <v>3.18760329205451E-4</v>
      </c>
      <c r="R119">
        <v>0</v>
      </c>
      <c r="S119">
        <v>0</v>
      </c>
      <c r="T119">
        <v>1.38107232328919E-3</v>
      </c>
      <c r="U119">
        <v>7.3641911520650003E-3</v>
      </c>
      <c r="V119">
        <v>0</v>
      </c>
      <c r="W119">
        <v>2.8342879162462502E-4</v>
      </c>
      <c r="X119">
        <v>4.4588529957707897E-3</v>
      </c>
      <c r="Y119">
        <v>1.0860951270834701E-3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</row>
    <row r="120" spans="1:37" x14ac:dyDescent="0.4">
      <c r="A120" t="s">
        <v>1390</v>
      </c>
      <c r="B120">
        <v>5.5855524278069601E-4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5.0553167135679495E-4</v>
      </c>
    </row>
    <row r="121" spans="1:37" x14ac:dyDescent="0.4">
      <c r="A121" t="s">
        <v>1391</v>
      </c>
      <c r="B121">
        <v>3.8530609799760198E-4</v>
      </c>
      <c r="C121">
        <v>0</v>
      </c>
      <c r="D121">
        <v>0</v>
      </c>
      <c r="E121">
        <v>4.0810714014439397E-4</v>
      </c>
      <c r="F121">
        <v>2.0161773435732499E-4</v>
      </c>
      <c r="G121">
        <v>5.6426619205319898E-4</v>
      </c>
      <c r="H121">
        <v>0</v>
      </c>
      <c r="I121" s="1">
        <v>8.0829838278903101E-5</v>
      </c>
      <c r="J121">
        <v>0</v>
      </c>
      <c r="K121">
        <v>0</v>
      </c>
      <c r="L121">
        <v>0</v>
      </c>
      <c r="M121">
        <v>0</v>
      </c>
      <c r="N121">
        <v>4.6577106806962201E-4</v>
      </c>
      <c r="O121">
        <v>1.5669583692445501E-3</v>
      </c>
      <c r="P121">
        <v>1.1374499598488901E-4</v>
      </c>
      <c r="Q121">
        <v>0</v>
      </c>
      <c r="R121">
        <v>1.59591941994894E-4</v>
      </c>
      <c r="S121" s="1">
        <v>9.4441898552457401E-5</v>
      </c>
      <c r="T121">
        <v>0</v>
      </c>
      <c r="U121">
        <v>0</v>
      </c>
      <c r="V121">
        <v>2.15313770856025E-4</v>
      </c>
      <c r="W121">
        <v>0</v>
      </c>
      <c r="X121">
        <v>7.0884329676356198E-4</v>
      </c>
      <c r="Y121">
        <v>9.0647170221967201E-4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</row>
    <row r="122" spans="1:37" x14ac:dyDescent="0.4">
      <c r="A122" t="s">
        <v>1392</v>
      </c>
      <c r="B122">
        <v>0</v>
      </c>
      <c r="C122" s="1">
        <v>8.9088621496062701E-5</v>
      </c>
      <c r="D122">
        <v>0</v>
      </c>
      <c r="E122">
        <v>0</v>
      </c>
      <c r="F122">
        <v>0</v>
      </c>
      <c r="G122">
        <v>0</v>
      </c>
      <c r="H122">
        <v>5.2474650074334902E-3</v>
      </c>
      <c r="I122">
        <v>2.4899682839941602E-3</v>
      </c>
      <c r="J122">
        <v>1.9602397200063799E-3</v>
      </c>
      <c r="K122">
        <v>5.3567921434330998E-4</v>
      </c>
      <c r="L122">
        <v>3.5919953828292099E-3</v>
      </c>
      <c r="M122">
        <v>4.8728383563804599E-4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</row>
    <row r="123" spans="1:37" x14ac:dyDescent="0.4">
      <c r="A123" t="s">
        <v>1393</v>
      </c>
      <c r="B123" s="1">
        <v>5.44454268909655E-5</v>
      </c>
      <c r="C123">
        <v>1.2750001989472699E-4</v>
      </c>
      <c r="D123">
        <v>5.3104640761675401E-4</v>
      </c>
      <c r="E123">
        <v>0</v>
      </c>
      <c r="F123">
        <v>1.1395784985414E-4</v>
      </c>
      <c r="G123">
        <v>0</v>
      </c>
      <c r="H123">
        <v>0</v>
      </c>
      <c r="I123">
        <v>9.5941503696263296E-4</v>
      </c>
      <c r="J123">
        <v>0</v>
      </c>
      <c r="K123">
        <v>4.4720803975218998E-4</v>
      </c>
      <c r="L123">
        <v>6.5826267454419205E-4</v>
      </c>
      <c r="M123" s="1">
        <v>6.9738085172836193E-5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</row>
    <row r="124" spans="1:37" x14ac:dyDescent="0.4">
      <c r="A124" t="s">
        <v>1394</v>
      </c>
      <c r="B124">
        <v>0</v>
      </c>
      <c r="C124">
        <v>0</v>
      </c>
      <c r="D124">
        <v>2.5494751922644598E-3</v>
      </c>
      <c r="E124" s="1">
        <v>7.3964233357566694E-5</v>
      </c>
      <c r="F124">
        <v>0</v>
      </c>
      <c r="G124">
        <v>0</v>
      </c>
      <c r="H124">
        <v>0</v>
      </c>
      <c r="I124">
        <v>0</v>
      </c>
      <c r="J124">
        <v>1.16413409419661E-3</v>
      </c>
      <c r="K124">
        <v>0</v>
      </c>
      <c r="L124">
        <v>0</v>
      </c>
      <c r="M124" s="1">
        <v>8.1992381289468799E-5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9.6939518775836404E-4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</row>
    <row r="125" spans="1:37" x14ac:dyDescent="0.4">
      <c r="A125" t="s">
        <v>1395</v>
      </c>
      <c r="B125">
        <v>4.22943614192732E-4</v>
      </c>
      <c r="C125">
        <v>0</v>
      </c>
      <c r="D125" s="1">
        <v>2.6962621137274499E-5</v>
      </c>
      <c r="E125">
        <v>0</v>
      </c>
      <c r="F125" s="1">
        <v>3.4715636379406998E-5</v>
      </c>
      <c r="G125">
        <v>4.1195168882082597E-3</v>
      </c>
      <c r="H125">
        <v>1.35188304300476E-3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2.4269232883539801E-4</v>
      </c>
      <c r="AH125">
        <v>0</v>
      </c>
      <c r="AI125">
        <v>0</v>
      </c>
      <c r="AJ125">
        <v>0</v>
      </c>
      <c r="AK125">
        <v>0</v>
      </c>
    </row>
    <row r="126" spans="1:37" x14ac:dyDescent="0.4">
      <c r="A126" t="s">
        <v>1396</v>
      </c>
      <c r="B126">
        <v>5.3881450357433597E-4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2.00947486398548E-4</v>
      </c>
      <c r="J126" s="1">
        <v>9.0730570588530899E-5</v>
      </c>
      <c r="K126">
        <v>6.5566756425819103E-4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1.8417802817605899E-4</v>
      </c>
      <c r="AC126">
        <v>0</v>
      </c>
      <c r="AD126">
        <v>0</v>
      </c>
      <c r="AE126">
        <v>2.0687441661473602E-3</v>
      </c>
      <c r="AF126">
        <v>8.1663985954003298E-4</v>
      </c>
      <c r="AG126">
        <v>0</v>
      </c>
      <c r="AH126">
        <v>9.6015983644837999E-4</v>
      </c>
      <c r="AI126">
        <v>0</v>
      </c>
      <c r="AJ126">
        <v>0</v>
      </c>
      <c r="AK126">
        <v>1.2131417398960501E-3</v>
      </c>
    </row>
    <row r="127" spans="1:37" x14ac:dyDescent="0.4">
      <c r="A127" t="s">
        <v>1397</v>
      </c>
      <c r="B127">
        <v>2.6108579227250599E-4</v>
      </c>
      <c r="C127">
        <v>1.4945562177621299E-3</v>
      </c>
      <c r="D127">
        <v>5.03024653804287E-4</v>
      </c>
      <c r="E127">
        <v>2.2346336912083299E-4</v>
      </c>
      <c r="F127">
        <v>8.5006396107412899E-4</v>
      </c>
      <c r="G127">
        <v>5.21129239919402E-4</v>
      </c>
      <c r="H127">
        <v>1.21255918915188E-4</v>
      </c>
      <c r="I127">
        <v>8.7633276404308895E-4</v>
      </c>
      <c r="J127">
        <v>6.3747859393235103E-4</v>
      </c>
      <c r="K127">
        <v>9.0773612040157697E-4</v>
      </c>
      <c r="L127">
        <v>5.0104936065691399E-4</v>
      </c>
      <c r="M127">
        <v>1.5606252573813E-3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</row>
    <row r="128" spans="1:37" x14ac:dyDescent="0.4">
      <c r="A128" t="s">
        <v>1398</v>
      </c>
      <c r="B128">
        <v>8.4299846880884295E-4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4.1407688779962303E-4</v>
      </c>
      <c r="L128" s="1">
        <v>6.7721740070523498E-5</v>
      </c>
      <c r="M128">
        <v>0</v>
      </c>
      <c r="N128">
        <v>2.2750774675181501E-4</v>
      </c>
      <c r="O128">
        <v>0</v>
      </c>
      <c r="P128">
        <v>9.72285993076311E-4</v>
      </c>
      <c r="Q128">
        <v>0</v>
      </c>
      <c r="R128">
        <v>0</v>
      </c>
      <c r="S128">
        <v>4.6130524224448799E-4</v>
      </c>
      <c r="T128">
        <v>3.6559964722546201E-4</v>
      </c>
      <c r="U128">
        <v>1.0722031736078901E-3</v>
      </c>
      <c r="V128">
        <v>1.4460995334205E-3</v>
      </c>
      <c r="W128">
        <v>0</v>
      </c>
      <c r="X128">
        <v>6.4919503500067898E-4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</row>
    <row r="129" spans="1:37" x14ac:dyDescent="0.4">
      <c r="A129" t="s">
        <v>1399</v>
      </c>
      <c r="B129">
        <v>6.92417723166279E-4</v>
      </c>
      <c r="C129">
        <v>0</v>
      </c>
      <c r="D129">
        <v>0</v>
      </c>
      <c r="E129" s="1">
        <v>6.8090603061524594E-5</v>
      </c>
      <c r="F129">
        <v>0</v>
      </c>
      <c r="G129">
        <v>0</v>
      </c>
      <c r="H129">
        <v>2.4631594509046101E-4</v>
      </c>
      <c r="I129">
        <v>0</v>
      </c>
      <c r="J129">
        <v>0</v>
      </c>
      <c r="K129">
        <v>1.3829626775529899E-4</v>
      </c>
      <c r="L129">
        <v>1.5267268754134201E-3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9.9652874914120896E-3</v>
      </c>
      <c r="AB129">
        <v>2.7193344160112299E-4</v>
      </c>
      <c r="AC129">
        <v>0</v>
      </c>
      <c r="AD129">
        <v>1.4183066913162499E-3</v>
      </c>
      <c r="AE129">
        <v>1.2217759663599699E-2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1.3778216140900899E-4</v>
      </c>
    </row>
    <row r="130" spans="1:37" x14ac:dyDescent="0.4">
      <c r="A130" t="s">
        <v>1400</v>
      </c>
      <c r="B130" s="1">
        <v>9.2076824889132793E-6</v>
      </c>
      <c r="C130">
        <v>9.4875014804017804E-4</v>
      </c>
      <c r="D130" s="1">
        <v>5.9872879290124197E-5</v>
      </c>
      <c r="E130">
        <v>0</v>
      </c>
      <c r="F130">
        <v>3.8544566862429801E-4</v>
      </c>
      <c r="G130">
        <v>3.8834790864837799E-4</v>
      </c>
      <c r="H130">
        <v>2.1167776531211499E-4</v>
      </c>
      <c r="I130">
        <v>6.2583690961533103E-4</v>
      </c>
      <c r="J130">
        <v>2.1559351483688301E-3</v>
      </c>
      <c r="K130">
        <v>1.6422681795941699E-3</v>
      </c>
      <c r="L130">
        <v>3.4987490894890802E-4</v>
      </c>
      <c r="M130">
        <v>1.8870305399708599E-4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</row>
    <row r="131" spans="1:37" x14ac:dyDescent="0.4">
      <c r="A131" t="s">
        <v>1401</v>
      </c>
      <c r="B131" s="1">
        <v>3.4905778912674701E-5</v>
      </c>
      <c r="C131" s="1">
        <v>4.0871086516776703E-5</v>
      </c>
      <c r="D131">
        <v>9.6464179037468499E-4</v>
      </c>
      <c r="E131">
        <v>1.8149585833472599E-4</v>
      </c>
      <c r="F131">
        <v>2.1918025477172601E-4</v>
      </c>
      <c r="G131">
        <v>0</v>
      </c>
      <c r="H131">
        <v>1.4043012723145101E-3</v>
      </c>
      <c r="I131" s="1">
        <v>2.1967691239562498E-5</v>
      </c>
      <c r="J131">
        <v>0</v>
      </c>
      <c r="K131">
        <v>4.3006766192196701E-4</v>
      </c>
      <c r="L131">
        <v>0</v>
      </c>
      <c r="M131" s="1">
        <v>8.9420262521267401E-5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 s="1">
        <v>9.1763706386885301E-5</v>
      </c>
      <c r="AD131">
        <v>1.97673406455227E-4</v>
      </c>
      <c r="AE131">
        <v>4.0205558320014601E-4</v>
      </c>
      <c r="AF131">
        <v>5.3565314828714697E-4</v>
      </c>
      <c r="AG131">
        <v>1.27688298446498E-4</v>
      </c>
      <c r="AH131">
        <v>1.04965208601282E-4</v>
      </c>
      <c r="AI131">
        <v>2.0648564715383601E-4</v>
      </c>
      <c r="AJ131">
        <v>2.4907833847586698E-4</v>
      </c>
      <c r="AK131">
        <v>0</v>
      </c>
    </row>
    <row r="132" spans="1:37" x14ac:dyDescent="0.4">
      <c r="A132" t="s">
        <v>1402</v>
      </c>
      <c r="B132">
        <v>3.7411463457028498E-4</v>
      </c>
      <c r="C132">
        <v>0</v>
      </c>
      <c r="D132">
        <v>1.35148739974388E-4</v>
      </c>
      <c r="E132">
        <v>0</v>
      </c>
      <c r="F132">
        <v>0</v>
      </c>
      <c r="G132">
        <v>1.46100458025392E-4</v>
      </c>
      <c r="H132">
        <v>0</v>
      </c>
      <c r="I132">
        <v>1.56964167280193E-4</v>
      </c>
      <c r="J132">
        <v>0</v>
      </c>
      <c r="K132">
        <v>5.3654361141578703E-4</v>
      </c>
      <c r="L132">
        <v>0</v>
      </c>
      <c r="M132" s="1">
        <v>5.3244015235692401E-5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</row>
    <row r="133" spans="1:37" x14ac:dyDescent="0.4">
      <c r="A133" t="s">
        <v>1403</v>
      </c>
      <c r="B133" s="1">
        <v>8.0400951428070994E-6</v>
      </c>
      <c r="C133">
        <v>9.9413177630919402E-3</v>
      </c>
      <c r="D133">
        <v>7.5284139198574197E-3</v>
      </c>
      <c r="E133">
        <v>1.11480602123202E-4</v>
      </c>
      <c r="F133">
        <v>6.0582407498701901E-4</v>
      </c>
      <c r="G133">
        <v>5.6517191627800405E-4</v>
      </c>
      <c r="H133">
        <v>8.9561347450428097E-3</v>
      </c>
      <c r="I133">
        <v>1.0524745555673501E-2</v>
      </c>
      <c r="J133">
        <v>1.11125288253407E-2</v>
      </c>
      <c r="K133">
        <v>1.33212825489494E-2</v>
      </c>
      <c r="L133">
        <v>2.9995404422247601E-2</v>
      </c>
      <c r="M133">
        <v>9.7834809696723708E-3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</row>
    <row r="134" spans="1:37" x14ac:dyDescent="0.4">
      <c r="A134" t="s">
        <v>1404</v>
      </c>
      <c r="B134">
        <v>1.6836905122584201E-4</v>
      </c>
      <c r="C134">
        <v>0</v>
      </c>
      <c r="D134">
        <v>0</v>
      </c>
      <c r="E134">
        <v>0</v>
      </c>
      <c r="F134">
        <v>0</v>
      </c>
      <c r="G134">
        <v>0</v>
      </c>
      <c r="H134" s="1">
        <v>8.7969980389450406E-5</v>
      </c>
      <c r="I134">
        <v>0</v>
      </c>
      <c r="J134">
        <v>2.3921610522816401E-4</v>
      </c>
      <c r="K134">
        <v>3.4574066938824799E-4</v>
      </c>
      <c r="L134">
        <v>0</v>
      </c>
      <c r="M134">
        <v>1.07830316569763E-4</v>
      </c>
      <c r="N134">
        <v>0</v>
      </c>
      <c r="O134">
        <v>1.3694426084154001E-3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6.7983360400280905E-4</v>
      </c>
      <c r="AC134">
        <v>2.1024684492759898E-3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2.5530529693776399E-3</v>
      </c>
      <c r="AK134">
        <v>0</v>
      </c>
    </row>
    <row r="135" spans="1:37" x14ac:dyDescent="0.4">
      <c r="A135" t="s">
        <v>1405</v>
      </c>
      <c r="B135" s="1">
        <v>4.0778664374237301E-5</v>
      </c>
      <c r="C135">
        <v>2.5465404244916998E-4</v>
      </c>
      <c r="D135">
        <v>1.76775285393908E-4</v>
      </c>
      <c r="E135">
        <v>0</v>
      </c>
      <c r="F135">
        <v>9.1042580724718996E-4</v>
      </c>
      <c r="G135" s="1">
        <v>9.5550096022034296E-5</v>
      </c>
      <c r="H135">
        <v>2.7129846462304102E-3</v>
      </c>
      <c r="I135">
        <v>9.5811325265196404E-4</v>
      </c>
      <c r="J135">
        <v>2.0085064574652399E-4</v>
      </c>
      <c r="K135">
        <v>2.7115075563962997E-4</v>
      </c>
      <c r="L135">
        <v>1.1973516064979E-3</v>
      </c>
      <c r="M135">
        <v>6.0938028292139104E-4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3.8488648339654098E-4</v>
      </c>
      <c r="AE135">
        <v>3.1313419912738598E-4</v>
      </c>
      <c r="AF135">
        <v>0</v>
      </c>
      <c r="AG135">
        <v>0</v>
      </c>
      <c r="AH135">
        <v>0</v>
      </c>
      <c r="AI135">
        <v>1.1793309598636999E-3</v>
      </c>
      <c r="AJ135" s="1">
        <v>9.6995228144605301E-5</v>
      </c>
      <c r="AK135">
        <v>0</v>
      </c>
    </row>
    <row r="136" spans="1:37" x14ac:dyDescent="0.4">
      <c r="A136" t="s">
        <v>1406</v>
      </c>
      <c r="B136" s="1">
        <v>5.4842838766082002E-5</v>
      </c>
      <c r="C136">
        <v>4.7091248223892E-4</v>
      </c>
      <c r="D136">
        <v>9.5097361558620704E-4</v>
      </c>
      <c r="E136">
        <v>3.80213951401944E-4</v>
      </c>
      <c r="F136">
        <v>3.8263219659054402E-4</v>
      </c>
      <c r="G136" s="1">
        <v>8.5669611640193797E-5</v>
      </c>
      <c r="H136">
        <v>7.6411880776237895E-4</v>
      </c>
      <c r="I136">
        <v>6.9029861887822395E-4</v>
      </c>
      <c r="J136">
        <v>4.5712975437031699E-4</v>
      </c>
      <c r="K136">
        <v>3.8611914172556101E-4</v>
      </c>
      <c r="L136">
        <v>8.84090015446214E-4</v>
      </c>
      <c r="M136" s="1">
        <v>9.3662829721181503E-5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</row>
    <row r="137" spans="1:37" x14ac:dyDescent="0.4">
      <c r="A137" t="s">
        <v>1407</v>
      </c>
      <c r="B137" s="1">
        <v>1.9191491471144899E-5</v>
      </c>
      <c r="C137" s="1">
        <v>4.4942535748332997E-5</v>
      </c>
      <c r="D137">
        <v>0</v>
      </c>
      <c r="E137">
        <v>0</v>
      </c>
      <c r="F137">
        <v>0</v>
      </c>
      <c r="G137">
        <v>1.3940185464977101E-3</v>
      </c>
      <c r="H137">
        <v>4.4119810088042301E-4</v>
      </c>
      <c r="I137">
        <v>0</v>
      </c>
      <c r="J137">
        <v>0</v>
      </c>
      <c r="K137">
        <v>0</v>
      </c>
      <c r="L137">
        <v>9.2812515031518198E-4</v>
      </c>
      <c r="M137">
        <v>0</v>
      </c>
      <c r="N137">
        <v>6.2359786216953502E-3</v>
      </c>
      <c r="O137">
        <v>1.23315421089207E-2</v>
      </c>
      <c r="P137">
        <v>9.9258851668652497E-3</v>
      </c>
      <c r="Q137">
        <v>3.9374839132504703E-3</v>
      </c>
      <c r="R137">
        <v>4.9601909328068402E-3</v>
      </c>
      <c r="S137">
        <v>4.8545306934090699E-3</v>
      </c>
      <c r="T137">
        <v>5.54737932155034E-3</v>
      </c>
      <c r="U137">
        <v>1.04960885385754E-2</v>
      </c>
      <c r="V137">
        <v>1.1582395949496499E-2</v>
      </c>
      <c r="W137">
        <v>1.0099186828003899E-2</v>
      </c>
      <c r="X137">
        <v>1.27102935971397E-2</v>
      </c>
      <c r="Y137">
        <v>1.0061984740566399E-2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</row>
    <row r="138" spans="1:37" x14ac:dyDescent="0.4">
      <c r="A138" t="s">
        <v>1408</v>
      </c>
      <c r="B138">
        <v>0</v>
      </c>
      <c r="C138">
        <v>0</v>
      </c>
      <c r="D138">
        <v>0</v>
      </c>
      <c r="E138" s="1">
        <v>6.7298851863134806E-5</v>
      </c>
      <c r="F138">
        <v>0</v>
      </c>
      <c r="G138">
        <v>0</v>
      </c>
      <c r="H138">
        <v>1.2172590309703E-4</v>
      </c>
      <c r="I138" s="1">
        <v>7.3310783555284202E-5</v>
      </c>
      <c r="J138">
        <v>9.4006366189430795E-3</v>
      </c>
      <c r="K138">
        <v>2.0503225742791401E-4</v>
      </c>
      <c r="L138">
        <v>1.4586750960829699E-3</v>
      </c>
      <c r="M138">
        <v>1.8650883243897999E-4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</row>
    <row r="139" spans="1:37" x14ac:dyDescent="0.4">
      <c r="A139" t="s">
        <v>1409</v>
      </c>
      <c r="B139">
        <v>2.63001298394544E-4</v>
      </c>
      <c r="C139">
        <v>1.79169479031063E-3</v>
      </c>
      <c r="D139">
        <v>6.6074509269101298E-4</v>
      </c>
      <c r="E139">
        <v>1.2431816549419101E-3</v>
      </c>
      <c r="F139">
        <v>1.55134982235803E-3</v>
      </c>
      <c r="G139">
        <v>1.6806782999579699E-4</v>
      </c>
      <c r="H139">
        <v>9.2441962686097903E-4</v>
      </c>
      <c r="I139">
        <v>1.7153673555513199E-3</v>
      </c>
      <c r="J139">
        <v>8.6962761690582296E-4</v>
      </c>
      <c r="K139">
        <v>2.1602603161299098E-3</v>
      </c>
      <c r="L139">
        <v>5.3684429509365998E-4</v>
      </c>
      <c r="M139">
        <v>3.3687323243393902E-4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</row>
    <row r="140" spans="1:37" x14ac:dyDescent="0.4">
      <c r="A140" t="s">
        <v>1410</v>
      </c>
      <c r="B140">
        <v>8.7268612649098805E-4</v>
      </c>
      <c r="C140">
        <v>0</v>
      </c>
      <c r="D140">
        <v>0</v>
      </c>
      <c r="E140">
        <v>1.1050503599483699E-4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1.12221315123631E-4</v>
      </c>
      <c r="L140">
        <v>0</v>
      </c>
      <c r="M140">
        <v>0</v>
      </c>
      <c r="N140">
        <v>4.1619257251853601E-4</v>
      </c>
      <c r="O140">
        <v>0</v>
      </c>
      <c r="P140">
        <v>1.77865683458948E-3</v>
      </c>
      <c r="Q140">
        <v>1.8866959819320201E-4</v>
      </c>
      <c r="R140">
        <v>4.7534783677715602E-4</v>
      </c>
      <c r="S140">
        <v>2.1097283304319801E-4</v>
      </c>
      <c r="T140">
        <v>1.3376235303022301E-3</v>
      </c>
      <c r="U140">
        <v>0</v>
      </c>
      <c r="V140">
        <v>8.0164554304391303E-4</v>
      </c>
      <c r="W140">
        <v>0</v>
      </c>
      <c r="X140">
        <v>5.2782603482155505E-4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</row>
    <row r="141" spans="1:37" x14ac:dyDescent="0.4">
      <c r="A141" t="s">
        <v>1411</v>
      </c>
      <c r="B141">
        <v>0</v>
      </c>
      <c r="C141">
        <v>1.8661366548228199E-3</v>
      </c>
      <c r="D141">
        <v>0</v>
      </c>
      <c r="E141">
        <v>2.4992346350991399E-3</v>
      </c>
      <c r="F141">
        <v>1.42965302544285E-3</v>
      </c>
      <c r="G141">
        <v>0</v>
      </c>
      <c r="H141">
        <v>1.1895940529937E-4</v>
      </c>
      <c r="I141">
        <v>4.58525628054868E-3</v>
      </c>
      <c r="J141">
        <v>1.2939416600977899E-4</v>
      </c>
      <c r="K141">
        <v>2.67163244527282E-4</v>
      </c>
      <c r="L141">
        <v>0</v>
      </c>
      <c r="M141">
        <v>1.4581599627047501E-4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3.8821326656164401E-4</v>
      </c>
      <c r="AG141">
        <v>1.66575189337023E-3</v>
      </c>
      <c r="AH141">
        <v>0</v>
      </c>
      <c r="AI141">
        <v>4.4894985403902301E-4</v>
      </c>
      <c r="AJ141">
        <v>0</v>
      </c>
      <c r="AK141">
        <v>0</v>
      </c>
    </row>
    <row r="142" spans="1:37" x14ac:dyDescent="0.4">
      <c r="A142" t="s">
        <v>1412</v>
      </c>
      <c r="B142">
        <v>3.2578726985163102E-4</v>
      </c>
      <c r="C142">
        <v>0</v>
      </c>
      <c r="D142">
        <v>0</v>
      </c>
      <c r="E142">
        <v>6.9013239959377299E-4</v>
      </c>
      <c r="F142">
        <v>5.1142059446736201E-4</v>
      </c>
      <c r="G142">
        <v>2.5445499825922001E-4</v>
      </c>
      <c r="H142">
        <v>1.70218336038123E-4</v>
      </c>
      <c r="I142">
        <v>1.02515892451291E-4</v>
      </c>
      <c r="J142">
        <v>2.1600760504613599E-4</v>
      </c>
      <c r="K142">
        <v>1.27427455384286E-4</v>
      </c>
      <c r="L142">
        <v>1.0785008279794799E-3</v>
      </c>
      <c r="M142">
        <v>2.43421825752339E-4</v>
      </c>
      <c r="N142">
        <v>2.3629361502068601E-4</v>
      </c>
      <c r="O142">
        <v>6.6245394472127302E-4</v>
      </c>
      <c r="P142">
        <v>1.25027019976886E-3</v>
      </c>
      <c r="Q142">
        <v>1.82099396738507E-3</v>
      </c>
      <c r="R142">
        <v>4.0481858457241601E-4</v>
      </c>
      <c r="S142">
        <v>1.6769195645411901E-3</v>
      </c>
      <c r="T142">
        <v>1.64544610875254E-3</v>
      </c>
      <c r="U142">
        <v>1.060580374978E-3</v>
      </c>
      <c r="V142">
        <v>5.4616176022016197E-4</v>
      </c>
      <c r="W142">
        <v>1.42866545371762E-4</v>
      </c>
      <c r="X142">
        <v>0</v>
      </c>
      <c r="Y142">
        <v>1.6423877531506199E-3</v>
      </c>
      <c r="Z142">
        <v>1.17829295685707E-4</v>
      </c>
      <c r="AA142">
        <v>2.7409276763176802E-4</v>
      </c>
      <c r="AB142">
        <v>5.6376445209988999E-4</v>
      </c>
      <c r="AC142">
        <v>1.42743543268488E-4</v>
      </c>
      <c r="AD142">
        <v>3.0749196559701902E-4</v>
      </c>
      <c r="AE142">
        <v>3.1270989804455798E-4</v>
      </c>
      <c r="AF142">
        <v>5.5549215377926405E-4</v>
      </c>
      <c r="AG142">
        <v>0</v>
      </c>
      <c r="AH142">
        <v>1.06131488696851E-3</v>
      </c>
      <c r="AI142">
        <v>0</v>
      </c>
      <c r="AJ142">
        <v>7.7491038636936702E-4</v>
      </c>
      <c r="AK142">
        <v>3.8086125917937401E-4</v>
      </c>
    </row>
    <row r="143" spans="1:37" x14ac:dyDescent="0.4">
      <c r="A143" t="s">
        <v>1413</v>
      </c>
      <c r="B143">
        <v>5.5357703206072504E-4</v>
      </c>
      <c r="C143">
        <v>1.15000017944264E-3</v>
      </c>
      <c r="D143">
        <v>0</v>
      </c>
      <c r="E143" s="1">
        <v>4.1267032158499797E-5</v>
      </c>
      <c r="F143">
        <v>2.6163584779346301E-4</v>
      </c>
      <c r="G143">
        <v>2.3013209401385299E-4</v>
      </c>
      <c r="H143">
        <v>3.73205977409789E-4</v>
      </c>
      <c r="I143">
        <v>4.7201167593883501E-4</v>
      </c>
      <c r="J143">
        <v>4.2623960567927499E-4</v>
      </c>
      <c r="K143">
        <v>3.7717163933263402E-4</v>
      </c>
      <c r="L143">
        <v>0</v>
      </c>
      <c r="M143">
        <v>5.0320814399223003E-4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</row>
    <row r="144" spans="1:37" x14ac:dyDescent="0.4">
      <c r="A144" t="s">
        <v>1414</v>
      </c>
      <c r="B144">
        <v>0</v>
      </c>
      <c r="C144">
        <v>3.3120005167948E-4</v>
      </c>
      <c r="D144">
        <v>0</v>
      </c>
      <c r="E144">
        <v>0</v>
      </c>
      <c r="F144" s="1">
        <v>9.8674091167820401E-5</v>
      </c>
      <c r="G144" s="1">
        <v>8.2847553844987397E-5</v>
      </c>
      <c r="H144" s="1">
        <v>9.8526378036184399E-5</v>
      </c>
      <c r="I144" s="1">
        <v>2.9669305344726801E-5</v>
      </c>
      <c r="J144">
        <v>2.1433763028443501E-4</v>
      </c>
      <c r="K144">
        <v>1.10637014204239E-4</v>
      </c>
      <c r="L144">
        <v>1.3109494770216499E-2</v>
      </c>
      <c r="M144" s="1">
        <v>9.0577465918601399E-5</v>
      </c>
      <c r="N144">
        <v>1.463463655194E-2</v>
      </c>
      <c r="O144">
        <v>5.2340096493636697E-2</v>
      </c>
      <c r="P144">
        <v>2.8724759833096799E-2</v>
      </c>
      <c r="Q144">
        <v>0.10081526684818801</v>
      </c>
      <c r="R144">
        <v>3.5147778284052101E-3</v>
      </c>
      <c r="S144">
        <v>1.7540860480321802E-2</v>
      </c>
      <c r="T144">
        <v>6.8134870725865396E-2</v>
      </c>
      <c r="U144">
        <v>6.9062498535332195E-2</v>
      </c>
      <c r="V144">
        <v>3.3509915434119797E-2</v>
      </c>
      <c r="W144">
        <v>4.6763749944239999E-2</v>
      </c>
      <c r="X144">
        <v>3.3043772695246297E-2</v>
      </c>
      <c r="Y144">
        <v>2.50972306448504E-2</v>
      </c>
      <c r="Z144">
        <v>0</v>
      </c>
      <c r="AA144">
        <v>0</v>
      </c>
      <c r="AB144">
        <v>0</v>
      </c>
      <c r="AC144">
        <v>0</v>
      </c>
      <c r="AD144">
        <v>1.3348768859447E-4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1.10225729127207E-4</v>
      </c>
    </row>
    <row r="145" spans="1:37" x14ac:dyDescent="0.4">
      <c r="A145" t="s">
        <v>1415</v>
      </c>
      <c r="B145">
        <v>8.0218290048662702E-4</v>
      </c>
      <c r="C145" s="1">
        <v>4.36871576548042E-5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1.64369056611847E-4</v>
      </c>
      <c r="J145">
        <v>2.33246839287647E-4</v>
      </c>
      <c r="K145" s="1">
        <v>4.3780941375048102E-5</v>
      </c>
      <c r="L145">
        <v>3.2221423813815202E-4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2.5826081045916702E-4</v>
      </c>
      <c r="AC145">
        <v>5.3947489955939796E-4</v>
      </c>
      <c r="AD145">
        <v>0</v>
      </c>
      <c r="AE145">
        <v>3.2231830273307801E-4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</row>
    <row r="146" spans="1:37" x14ac:dyDescent="0.4">
      <c r="A146" t="s">
        <v>1416</v>
      </c>
      <c r="B146">
        <v>3.1895092337862202E-4</v>
      </c>
      <c r="C146">
        <v>5.4321281992775303E-4</v>
      </c>
      <c r="D146">
        <v>3.7708649879974001E-4</v>
      </c>
      <c r="E146">
        <v>5.0255003706769195E-4</v>
      </c>
      <c r="F146">
        <v>7.2827476838767597E-4</v>
      </c>
      <c r="G146">
        <v>8.3227221843794601E-4</v>
      </c>
      <c r="H146">
        <v>2.1967033453255602E-3</v>
      </c>
      <c r="I146">
        <v>1.6423313016436999E-4</v>
      </c>
      <c r="J146">
        <v>4.4492118442726001E-4</v>
      </c>
      <c r="K146">
        <v>1.3609473527294199E-4</v>
      </c>
      <c r="L146">
        <v>3.5056536068344801E-4</v>
      </c>
      <c r="M146">
        <v>2.0426900780002899E-4</v>
      </c>
      <c r="N146">
        <v>2.0189254747932399E-3</v>
      </c>
      <c r="O146">
        <v>2.4762931102967401E-3</v>
      </c>
      <c r="P146">
        <v>2.0543235164853998E-3</v>
      </c>
      <c r="Q146">
        <v>2.8600782070532498E-3</v>
      </c>
      <c r="R146">
        <v>2.6661785504906799E-3</v>
      </c>
      <c r="S146">
        <v>3.5819584330865398E-3</v>
      </c>
      <c r="T146">
        <v>1.55459213235921E-3</v>
      </c>
      <c r="U146">
        <v>4.2476934699733999E-3</v>
      </c>
      <c r="V146">
        <v>2.7707236620141502E-3</v>
      </c>
      <c r="W146">
        <v>4.0434747146679603E-3</v>
      </c>
      <c r="X146">
        <v>5.2009197027369902E-3</v>
      </c>
      <c r="Y146">
        <v>3.97595692253309E-3</v>
      </c>
      <c r="Z146">
        <v>9.4382800523934896E-4</v>
      </c>
      <c r="AA146">
        <v>6.5865563046678996E-4</v>
      </c>
      <c r="AB146">
        <v>4.6830795297443802E-4</v>
      </c>
      <c r="AC146">
        <v>4.57357749343607E-4</v>
      </c>
      <c r="AD146">
        <v>7.3891520821107299E-4</v>
      </c>
      <c r="AE146">
        <v>6.6795920334843399E-4</v>
      </c>
      <c r="AF146">
        <v>1.0876713228123601E-3</v>
      </c>
      <c r="AG146">
        <v>1.06068137928061E-4</v>
      </c>
      <c r="AH146">
        <v>8.2832891823848105E-4</v>
      </c>
      <c r="AI146">
        <v>1.8867588655995899E-3</v>
      </c>
      <c r="AJ146">
        <v>6.7243942174635501E-4</v>
      </c>
      <c r="AK146">
        <v>3.72869235651008E-4</v>
      </c>
    </row>
    <row r="147" spans="1:37" x14ac:dyDescent="0.4">
      <c r="A147" t="s">
        <v>1417</v>
      </c>
      <c r="B147">
        <v>3.9356265724040698E-4</v>
      </c>
      <c r="C147">
        <v>0</v>
      </c>
      <c r="D147">
        <v>0</v>
      </c>
      <c r="E147">
        <v>2.7560482191569499E-4</v>
      </c>
      <c r="F147">
        <v>1.1981853927521E-3</v>
      </c>
      <c r="G147">
        <v>0</v>
      </c>
      <c r="H147">
        <v>2.9909793332413099E-4</v>
      </c>
      <c r="I147">
        <v>0</v>
      </c>
      <c r="J147">
        <v>0</v>
      </c>
      <c r="K147">
        <v>1.11954121516194E-4</v>
      </c>
      <c r="L147">
        <v>0</v>
      </c>
      <c r="M147">
        <v>2.7191211495008701E-3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 s="1">
        <v>6.27051993643716E-5</v>
      </c>
      <c r="AD147">
        <v>0</v>
      </c>
      <c r="AE147">
        <v>3.4342247731679098E-4</v>
      </c>
      <c r="AF147">
        <v>0</v>
      </c>
      <c r="AG147">
        <v>0</v>
      </c>
      <c r="AH147">
        <v>0</v>
      </c>
      <c r="AI147">
        <v>0</v>
      </c>
      <c r="AJ147">
        <v>1.0212211877510501E-3</v>
      </c>
      <c r="AK147">
        <v>0</v>
      </c>
    </row>
    <row r="148" spans="1:37" x14ac:dyDescent="0.4">
      <c r="A148" t="s">
        <v>1418</v>
      </c>
      <c r="B148">
        <v>8.2028580444785601E-4</v>
      </c>
      <c r="C148">
        <v>0</v>
      </c>
      <c r="D148">
        <v>0</v>
      </c>
      <c r="E148" s="1">
        <v>8.0664825926544901E-5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2.45752949669695E-4</v>
      </c>
      <c r="L148">
        <v>0</v>
      </c>
      <c r="M148">
        <v>0</v>
      </c>
      <c r="N148">
        <v>0</v>
      </c>
      <c r="O148">
        <v>0</v>
      </c>
      <c r="P148">
        <v>4.9461238672174703E-4</v>
      </c>
      <c r="Q148">
        <v>2.7544446565488402E-4</v>
      </c>
      <c r="R148">
        <v>2.7758988656394201E-3</v>
      </c>
      <c r="S148">
        <v>1.23202253721393E-3</v>
      </c>
      <c r="T148">
        <v>1.1391549983671399E-3</v>
      </c>
      <c r="U148">
        <v>6.8180166962871598E-4</v>
      </c>
      <c r="V148">
        <v>7.0220797742592204E-4</v>
      </c>
      <c r="W148">
        <v>0</v>
      </c>
      <c r="X148">
        <v>5.7794192140304403E-4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1.24539169237933E-4</v>
      </c>
      <c r="AK148">
        <v>0</v>
      </c>
    </row>
    <row r="149" spans="1:37" x14ac:dyDescent="0.4">
      <c r="A149" t="s">
        <v>1419</v>
      </c>
      <c r="B149">
        <v>0</v>
      </c>
      <c r="C149">
        <v>1.4831036796949899E-3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9.9951747374772411E-4</v>
      </c>
      <c r="AA149">
        <v>0</v>
      </c>
      <c r="AB149">
        <v>0</v>
      </c>
      <c r="AC149">
        <v>0</v>
      </c>
      <c r="AD149">
        <v>3.2604751524511501E-4</v>
      </c>
      <c r="AE149">
        <v>9.9474096877967305E-4</v>
      </c>
      <c r="AF149">
        <v>0</v>
      </c>
      <c r="AG149">
        <v>0</v>
      </c>
      <c r="AH149">
        <v>1.38505815487668E-3</v>
      </c>
      <c r="AI149">
        <v>0</v>
      </c>
      <c r="AJ149">
        <v>0</v>
      </c>
      <c r="AK149">
        <v>0</v>
      </c>
    </row>
    <row r="150" spans="1:37" x14ac:dyDescent="0.4">
      <c r="A150" t="s">
        <v>1420</v>
      </c>
      <c r="B150">
        <v>0</v>
      </c>
      <c r="C150">
        <v>0</v>
      </c>
      <c r="D150">
        <v>0</v>
      </c>
      <c r="E150">
        <v>0</v>
      </c>
      <c r="F150">
        <v>9.6405721255916497E-4</v>
      </c>
      <c r="G150">
        <v>0</v>
      </c>
      <c r="H150">
        <v>0</v>
      </c>
      <c r="I150">
        <v>3.0919735838182698E-3</v>
      </c>
      <c r="J150" s="1">
        <v>8.7254303516173405E-5</v>
      </c>
      <c r="K150">
        <v>6.7558521604600104E-3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</row>
    <row r="151" spans="1:37" x14ac:dyDescent="0.4">
      <c r="A151" t="s">
        <v>1421</v>
      </c>
      <c r="B151">
        <v>3.5976094232925199E-4</v>
      </c>
      <c r="C151">
        <v>0</v>
      </c>
      <c r="D151">
        <v>0</v>
      </c>
      <c r="E151" s="1">
        <v>6.3952500113034197E-5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1.2989152220110899E-4</v>
      </c>
      <c r="L151">
        <v>0</v>
      </c>
      <c r="M151">
        <v>0</v>
      </c>
      <c r="N151">
        <v>0</v>
      </c>
      <c r="O151">
        <v>0</v>
      </c>
      <c r="P151">
        <v>3.9213744472138502E-4</v>
      </c>
      <c r="Q151">
        <v>0</v>
      </c>
      <c r="R151">
        <v>0</v>
      </c>
      <c r="S151">
        <v>1.6279487485285399E-4</v>
      </c>
      <c r="T151">
        <v>3.8706095248386299E-4</v>
      </c>
      <c r="U151">
        <v>4.3243553410705199E-4</v>
      </c>
      <c r="V151">
        <v>1.20623294833154E-3</v>
      </c>
      <c r="W151">
        <v>0</v>
      </c>
      <c r="X151">
        <v>9.16405146092119E-4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</row>
    <row r="152" spans="1:37" x14ac:dyDescent="0.4">
      <c r="A152" t="s">
        <v>1422</v>
      </c>
      <c r="B152">
        <v>1.13165828041517E-3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3.2691179037245199E-4</v>
      </c>
      <c r="J152">
        <v>6.7476661385840696E-4</v>
      </c>
      <c r="K152" s="1">
        <v>4.3537713922964501E-5</v>
      </c>
      <c r="L152">
        <v>2.5633932722990698E-4</v>
      </c>
      <c r="M152" s="1">
        <v>9.5050427198532401E-5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 s="1">
        <v>8.5608676059613007E-5</v>
      </c>
      <c r="AC152">
        <v>1.9508284246693401E-4</v>
      </c>
      <c r="AD152">
        <v>0</v>
      </c>
      <c r="AE152">
        <v>5.3421274249278704E-4</v>
      </c>
      <c r="AF152">
        <v>0</v>
      </c>
      <c r="AG152">
        <v>0</v>
      </c>
      <c r="AH152">
        <v>0</v>
      </c>
      <c r="AI152">
        <v>4.3897319061593298E-4</v>
      </c>
      <c r="AJ152">
        <v>0</v>
      </c>
      <c r="AK152">
        <v>0</v>
      </c>
    </row>
    <row r="153" spans="1:37" x14ac:dyDescent="0.4">
      <c r="A153" t="s">
        <v>1423</v>
      </c>
      <c r="B153">
        <v>0</v>
      </c>
      <c r="C153">
        <v>1.86568557030389E-3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4.2671589751299099E-4</v>
      </c>
      <c r="J153">
        <v>1.8688808816573199E-3</v>
      </c>
      <c r="K153">
        <v>5.3703880625788705E-4</v>
      </c>
      <c r="L153">
        <v>2.6935147582025799E-3</v>
      </c>
      <c r="M153">
        <v>3.9081647731376202E-4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</row>
    <row r="154" spans="1:37" x14ac:dyDescent="0.4">
      <c r="A154" t="s">
        <v>1424</v>
      </c>
      <c r="B154">
        <v>0</v>
      </c>
      <c r="C154">
        <v>0</v>
      </c>
      <c r="D154">
        <v>0</v>
      </c>
      <c r="E154">
        <v>0</v>
      </c>
      <c r="F154">
        <v>6.9636235925629698E-4</v>
      </c>
      <c r="G154">
        <v>0</v>
      </c>
      <c r="H154">
        <v>2.7040219064358701E-4</v>
      </c>
      <c r="I154">
        <v>6.9794030100602698E-3</v>
      </c>
      <c r="J154">
        <v>0</v>
      </c>
      <c r="K154">
        <v>0</v>
      </c>
      <c r="L154">
        <v>5.7463520772018002E-4</v>
      </c>
      <c r="M154">
        <v>8.99647032340353E-4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</row>
    <row r="155" spans="1:37" x14ac:dyDescent="0.4">
      <c r="A155" t="s">
        <v>1425</v>
      </c>
      <c r="B155">
        <v>1.45609862615372E-4</v>
      </c>
      <c r="C155" s="1">
        <v>4.5465123373313599E-5</v>
      </c>
      <c r="D155">
        <v>3.1560897610298001E-4</v>
      </c>
      <c r="E155">
        <v>3.5892720993671898E-4</v>
      </c>
      <c r="F155">
        <v>6.0954198759191397E-4</v>
      </c>
      <c r="G155">
        <v>7.5060526012658097E-4</v>
      </c>
      <c r="H155">
        <v>1.82588854645545E-4</v>
      </c>
      <c r="I155">
        <v>1.9549542281409099E-4</v>
      </c>
      <c r="J155">
        <v>7.0615110752624E-4</v>
      </c>
      <c r="K155">
        <v>5.0118996260156798E-4</v>
      </c>
      <c r="L155">
        <v>0</v>
      </c>
      <c r="M155" s="1">
        <v>4.9735688650394797E-5</v>
      </c>
      <c r="N155">
        <v>1.9714031253179301E-3</v>
      </c>
      <c r="O155">
        <v>1.2632842666777701E-3</v>
      </c>
      <c r="P155">
        <v>4.1265626450331799E-3</v>
      </c>
      <c r="Q155">
        <v>4.1364712487591097E-3</v>
      </c>
      <c r="R155">
        <v>1.3509643461893401E-3</v>
      </c>
      <c r="S155">
        <v>3.4833686303301701E-3</v>
      </c>
      <c r="T155">
        <v>2.5343991048943399E-3</v>
      </c>
      <c r="U155">
        <v>4.17141060274778E-3</v>
      </c>
      <c r="V155">
        <v>1.2368023581729799E-3</v>
      </c>
      <c r="W155">
        <v>1.12382811562787E-3</v>
      </c>
      <c r="X155">
        <v>1.07150730906119E-3</v>
      </c>
      <c r="Y155">
        <v>8.6129869380341005E-4</v>
      </c>
      <c r="Z155">
        <v>2.5278494248852298E-3</v>
      </c>
      <c r="AA155" s="1">
        <v>9.8004100054382401E-5</v>
      </c>
      <c r="AB155">
        <v>3.1356666231137299E-4</v>
      </c>
      <c r="AC155">
        <v>2.85819048265507E-3</v>
      </c>
      <c r="AD155">
        <v>1.09946255140794E-4</v>
      </c>
      <c r="AE155">
        <v>4.4724787743582198E-4</v>
      </c>
      <c r="AF155">
        <v>8.6068987780333597E-4</v>
      </c>
      <c r="AG155">
        <v>0</v>
      </c>
      <c r="AH155">
        <v>1.45954529401976E-3</v>
      </c>
      <c r="AI155">
        <v>0</v>
      </c>
      <c r="AJ155" s="1">
        <v>6.9268879014122193E-5</v>
      </c>
      <c r="AK155">
        <v>0</v>
      </c>
    </row>
    <row r="156" spans="1:37" x14ac:dyDescent="0.4">
      <c r="A156" t="s">
        <v>1426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 s="1">
        <v>3.4322713660146198E-5</v>
      </c>
      <c r="I156">
        <v>2.0671237330342399E-4</v>
      </c>
      <c r="J156">
        <v>8.9600156922181996E-4</v>
      </c>
      <c r="K156">
        <v>4.6249899380460701E-4</v>
      </c>
      <c r="L156" s="1">
        <v>5.6730834714815599E-5</v>
      </c>
      <c r="M156" s="1">
        <v>8.4143001126569606E-5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</row>
    <row r="157" spans="1:37" x14ac:dyDescent="0.4">
      <c r="A157" t="s">
        <v>1427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1.70398037452822E-4</v>
      </c>
      <c r="J157">
        <v>3.8468535840745297E-4</v>
      </c>
      <c r="K157">
        <v>1.6282516659703299E-3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4.00414734683453E-4</v>
      </c>
      <c r="AJ157">
        <v>0</v>
      </c>
      <c r="AK157">
        <v>0</v>
      </c>
    </row>
    <row r="158" spans="1:37" x14ac:dyDescent="0.4">
      <c r="A158" t="s">
        <v>1428</v>
      </c>
      <c r="B158">
        <v>6.2612240924610305E-4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5.2682221034946097E-4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1.3633902217805201E-3</v>
      </c>
      <c r="X158">
        <v>0</v>
      </c>
      <c r="Y158">
        <v>0</v>
      </c>
      <c r="Z158">
        <v>0</v>
      </c>
      <c r="AA158">
        <v>0</v>
      </c>
      <c r="AB158">
        <v>7.97046294348121E-4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2.9272072838553999E-3</v>
      </c>
      <c r="AK158">
        <v>0</v>
      </c>
    </row>
    <row r="159" spans="1:37" x14ac:dyDescent="0.4">
      <c r="A159" t="s">
        <v>1429</v>
      </c>
      <c r="B159">
        <v>3.9402253414767604E-3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1.9791991267560701E-4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1.43000326968811E-3</v>
      </c>
      <c r="AB159">
        <v>2.3173762439787199E-3</v>
      </c>
      <c r="AC159">
        <v>0</v>
      </c>
      <c r="AD159">
        <v>0</v>
      </c>
      <c r="AE159">
        <v>0</v>
      </c>
      <c r="AF159">
        <v>0</v>
      </c>
      <c r="AG159">
        <v>5.6524228772460302E-4</v>
      </c>
      <c r="AH159">
        <v>0</v>
      </c>
      <c r="AI159">
        <v>0</v>
      </c>
      <c r="AJ159">
        <v>0</v>
      </c>
      <c r="AK159">
        <v>0</v>
      </c>
    </row>
    <row r="160" spans="1:37" x14ac:dyDescent="0.4">
      <c r="A160" t="s">
        <v>1430</v>
      </c>
      <c r="B160">
        <v>6.92417723166279E-4</v>
      </c>
      <c r="C160">
        <v>0</v>
      </c>
      <c r="D160">
        <v>0</v>
      </c>
      <c r="E160" s="1">
        <v>6.8090603061524594E-5</v>
      </c>
      <c r="F160">
        <v>0</v>
      </c>
      <c r="G160">
        <v>0</v>
      </c>
      <c r="H160">
        <v>2.4631594509046101E-4</v>
      </c>
      <c r="I160">
        <v>0</v>
      </c>
      <c r="J160">
        <v>0</v>
      </c>
      <c r="K160">
        <v>1.3829626775529899E-4</v>
      </c>
      <c r="L160">
        <v>1.5267268754134201E-3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9.9652874914120896E-3</v>
      </c>
      <c r="AB160">
        <v>2.7193344160112299E-4</v>
      </c>
      <c r="AC160">
        <v>0</v>
      </c>
      <c r="AD160">
        <v>1.4183066913162499E-3</v>
      </c>
      <c r="AE160">
        <v>1.2217759663599699E-2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1.3778216140900899E-4</v>
      </c>
    </row>
    <row r="161" spans="1:37" x14ac:dyDescent="0.4">
      <c r="A161" t="s">
        <v>1431</v>
      </c>
      <c r="B161">
        <v>3.1936445035371698E-4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 s="1">
        <v>7.86005618776225E-5</v>
      </c>
    </row>
    <row r="162" spans="1:37" x14ac:dyDescent="0.4">
      <c r="A162" t="s">
        <v>1432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 s="1">
        <v>3.4322713660146198E-5</v>
      </c>
      <c r="I162">
        <v>2.0671237330342399E-4</v>
      </c>
      <c r="J162">
        <v>8.9600156922181996E-4</v>
      </c>
      <c r="K162">
        <v>4.6249899380460701E-4</v>
      </c>
      <c r="L162" s="1">
        <v>5.6730834714815599E-5</v>
      </c>
      <c r="M162" s="1">
        <v>8.4143001126569606E-5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</row>
    <row r="163" spans="1:37" x14ac:dyDescent="0.4">
      <c r="A163" t="s">
        <v>1433</v>
      </c>
      <c r="B163">
        <v>5.6154476165569801E-4</v>
      </c>
      <c r="C163" s="1">
        <v>5.2600905068676801E-5</v>
      </c>
      <c r="D163" s="1">
        <v>7.3028803439075299E-5</v>
      </c>
      <c r="E163">
        <v>0</v>
      </c>
      <c r="F163">
        <v>0</v>
      </c>
      <c r="G163">
        <v>6.3157328043263899E-4</v>
      </c>
      <c r="H163" s="1">
        <v>4.6943621822172998E-5</v>
      </c>
      <c r="I163">
        <v>0</v>
      </c>
      <c r="J163">
        <v>0</v>
      </c>
      <c r="K163">
        <v>0</v>
      </c>
      <c r="L163" s="1">
        <v>7.7591500394702897E-5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</row>
    <row r="164" spans="1:37" x14ac:dyDescent="0.4">
      <c r="A164" t="s">
        <v>1434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 s="1">
        <v>3.4322713660146198E-5</v>
      </c>
      <c r="I164">
        <v>2.0671237330342399E-4</v>
      </c>
      <c r="J164">
        <v>8.9600156922181996E-4</v>
      </c>
      <c r="K164">
        <v>4.6249899380460701E-4</v>
      </c>
      <c r="L164" s="1">
        <v>5.6730834714815599E-5</v>
      </c>
      <c r="M164" s="1">
        <v>8.4143001126569606E-5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</row>
    <row r="165" spans="1:37" x14ac:dyDescent="0.4">
      <c r="A165" t="s">
        <v>1435</v>
      </c>
      <c r="B165">
        <v>9.5881451448908198E-4</v>
      </c>
      <c r="C165">
        <v>0</v>
      </c>
      <c r="D165">
        <v>0</v>
      </c>
      <c r="E165">
        <v>0</v>
      </c>
      <c r="F165">
        <v>1.3840425328819699E-4</v>
      </c>
      <c r="G165">
        <v>0</v>
      </c>
      <c r="H165">
        <v>0</v>
      </c>
      <c r="I165">
        <v>0</v>
      </c>
      <c r="J165">
        <v>0</v>
      </c>
      <c r="K165">
        <v>1.55183930814527E-4</v>
      </c>
      <c r="L165">
        <v>0</v>
      </c>
      <c r="M165">
        <v>0</v>
      </c>
      <c r="N165" s="1">
        <v>9.5921170453941996E-5</v>
      </c>
      <c r="O165">
        <v>0</v>
      </c>
      <c r="P165">
        <v>9.3698848177651097E-4</v>
      </c>
      <c r="Q165">
        <v>0</v>
      </c>
      <c r="R165">
        <v>4.9299689012284305E-4</v>
      </c>
      <c r="S165">
        <v>1.94494206919912E-4</v>
      </c>
      <c r="T165">
        <v>7.7071542793816596E-4</v>
      </c>
      <c r="U165">
        <v>3.8747936471968602E-4</v>
      </c>
      <c r="V165">
        <v>1.10854614698151E-3</v>
      </c>
      <c r="W165">
        <v>0</v>
      </c>
      <c r="X165">
        <v>3.6494902407628902E-4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</row>
    <row r="166" spans="1:37" x14ac:dyDescent="0.4">
      <c r="A166" t="s">
        <v>1436</v>
      </c>
      <c r="B166">
        <v>8.7020402640983804E-4</v>
      </c>
      <c r="C166">
        <v>6.4614416861904199E-4</v>
      </c>
      <c r="D166">
        <v>1.31111457699729E-3</v>
      </c>
      <c r="E166">
        <v>2.35431915670356E-3</v>
      </c>
      <c r="F166">
        <v>2.3100608207720602E-3</v>
      </c>
      <c r="G166" s="1">
        <v>9.9463871141580902E-5</v>
      </c>
      <c r="H166">
        <v>5.3229293218701298E-4</v>
      </c>
      <c r="I166">
        <v>9.0830818269343702E-4</v>
      </c>
      <c r="J166">
        <v>7.2373008107164995E-4</v>
      </c>
      <c r="K166">
        <v>1.4943028931186899E-4</v>
      </c>
      <c r="L166">
        <v>0</v>
      </c>
      <c r="M166">
        <v>3.2623239843563998E-4</v>
      </c>
      <c r="N166">
        <v>3.69459084502683E-4</v>
      </c>
      <c r="O166">
        <v>6.9052402712471695E-4</v>
      </c>
      <c r="P166">
        <v>3.0074948090919799E-4</v>
      </c>
      <c r="Q166">
        <v>6.6993696307586297E-4</v>
      </c>
      <c r="R166">
        <v>1.2659157432815299E-3</v>
      </c>
      <c r="S166">
        <v>7.4913234783983095E-4</v>
      </c>
      <c r="T166">
        <v>7.9161618530598104E-4</v>
      </c>
      <c r="U166">
        <v>1.65828033206306E-3</v>
      </c>
      <c r="V166">
        <v>7.1163025960889698E-4</v>
      </c>
      <c r="W166">
        <v>2.2338031882279799E-4</v>
      </c>
      <c r="X166">
        <v>2.3427871672693999E-4</v>
      </c>
      <c r="Y166">
        <v>0</v>
      </c>
      <c r="Z166">
        <v>1.10539856206845E-3</v>
      </c>
      <c r="AA166">
        <v>1.0714007548318001E-3</v>
      </c>
      <c r="AB166">
        <v>1.5670740702437599E-3</v>
      </c>
      <c r="AC166">
        <v>1.33912798642556E-3</v>
      </c>
      <c r="AD166">
        <v>2.4039096462987299E-4</v>
      </c>
      <c r="AE166">
        <v>2.4447023808991902E-3</v>
      </c>
      <c r="AF166">
        <v>1.4475748922637599E-3</v>
      </c>
      <c r="AG166">
        <v>0</v>
      </c>
      <c r="AH166">
        <v>3.0635608340916498E-3</v>
      </c>
      <c r="AI166">
        <v>3.34810060639271E-4</v>
      </c>
      <c r="AJ166">
        <v>1.6659752427294801E-3</v>
      </c>
      <c r="AK166">
        <v>2.48124655079783E-3</v>
      </c>
    </row>
    <row r="167" spans="1:37" x14ac:dyDescent="0.4">
      <c r="A167" t="s">
        <v>1437</v>
      </c>
      <c r="B167">
        <v>3.9957669421973499E-4</v>
      </c>
      <c r="C167">
        <v>4.6786332086726202E-4</v>
      </c>
      <c r="D167">
        <v>2.3198608499877199E-4</v>
      </c>
      <c r="E167">
        <v>4.2871861186885899E-4</v>
      </c>
      <c r="F167">
        <v>7.7660164345043803E-4</v>
      </c>
      <c r="G167" s="1">
        <v>6.6875993132230993E-5</v>
      </c>
      <c r="H167">
        <v>1.19298320983984E-4</v>
      </c>
      <c r="I167">
        <v>1.43697490273605E-4</v>
      </c>
      <c r="J167">
        <v>0</v>
      </c>
      <c r="K167">
        <v>0</v>
      </c>
      <c r="L167" s="1">
        <v>4.9296024467289899E-5</v>
      </c>
      <c r="M167">
        <v>9.5050427198532404E-4</v>
      </c>
      <c r="N167">
        <v>2.4013086176033799E-3</v>
      </c>
      <c r="O167">
        <v>0</v>
      </c>
      <c r="P167">
        <v>0</v>
      </c>
      <c r="Q167">
        <v>0</v>
      </c>
      <c r="R167">
        <v>9.9301652796823401E-4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7.8760366307062499E-4</v>
      </c>
      <c r="Y167">
        <v>0</v>
      </c>
      <c r="Z167">
        <v>2.4774364733917898E-4</v>
      </c>
      <c r="AA167">
        <v>2.8814880699750003E-4</v>
      </c>
      <c r="AB167">
        <v>9.2193958833429403E-4</v>
      </c>
      <c r="AC167">
        <v>8.2535048736010505E-4</v>
      </c>
      <c r="AD167">
        <v>6.4652156869116995E-4</v>
      </c>
      <c r="AE167">
        <v>3.2874630307248398E-4</v>
      </c>
      <c r="AF167">
        <v>1.9465964363204899E-4</v>
      </c>
      <c r="AG167">
        <v>0</v>
      </c>
      <c r="AH167">
        <v>0</v>
      </c>
      <c r="AI167">
        <v>1.12557228363059E-4</v>
      </c>
      <c r="AJ167">
        <v>0</v>
      </c>
      <c r="AK167">
        <v>1.3346420193465199E-4</v>
      </c>
    </row>
    <row r="168" spans="1:37" x14ac:dyDescent="0.4">
      <c r="A168" t="s">
        <v>1438</v>
      </c>
      <c r="B168">
        <v>0</v>
      </c>
      <c r="C168">
        <v>1.5735368308959E-3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4.6132151603081302E-4</v>
      </c>
      <c r="J168">
        <v>0</v>
      </c>
      <c r="K168">
        <v>0</v>
      </c>
      <c r="L168">
        <v>0</v>
      </c>
      <c r="M168">
        <v>0</v>
      </c>
      <c r="N168">
        <v>3.5444042253102902E-4</v>
      </c>
      <c r="O168">
        <v>0</v>
      </c>
      <c r="P168">
        <v>0</v>
      </c>
      <c r="Q168">
        <v>0</v>
      </c>
      <c r="R168">
        <v>0</v>
      </c>
      <c r="S168">
        <v>7.1867981337479705E-4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1.0604636611713601E-3</v>
      </c>
      <c r="AA168">
        <v>0</v>
      </c>
      <c r="AB168">
        <v>2.8188222604994499E-4</v>
      </c>
      <c r="AC168">
        <v>0</v>
      </c>
      <c r="AD168">
        <v>6.91856922593294E-4</v>
      </c>
      <c r="AE168">
        <v>0</v>
      </c>
      <c r="AF168">
        <v>4.1661911533444801E-4</v>
      </c>
      <c r="AG168">
        <v>0</v>
      </c>
      <c r="AH168">
        <v>0</v>
      </c>
      <c r="AI168">
        <v>4.8179984335895102E-4</v>
      </c>
      <c r="AJ168">
        <v>0</v>
      </c>
      <c r="AK168">
        <v>2.8564594438453E-4</v>
      </c>
    </row>
    <row r="169" spans="1:37" x14ac:dyDescent="0.4">
      <c r="A169" t="s">
        <v>1439</v>
      </c>
      <c r="B169">
        <v>5.6154476165569801E-4</v>
      </c>
      <c r="C169" s="1">
        <v>5.2600905068676801E-5</v>
      </c>
      <c r="D169" s="1">
        <v>7.3028803439075299E-5</v>
      </c>
      <c r="E169">
        <v>0</v>
      </c>
      <c r="F169">
        <v>0</v>
      </c>
      <c r="G169">
        <v>6.3157328043263899E-4</v>
      </c>
      <c r="H169" s="1">
        <v>4.6943621822172998E-5</v>
      </c>
      <c r="I169">
        <v>0</v>
      </c>
      <c r="J169">
        <v>0</v>
      </c>
      <c r="K169">
        <v>0</v>
      </c>
      <c r="L169" s="1">
        <v>7.7591500394702897E-5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</row>
    <row r="170" spans="1:37" x14ac:dyDescent="0.4">
      <c r="A170" t="s">
        <v>1440</v>
      </c>
      <c r="B170">
        <v>7.8476052272706195E-4</v>
      </c>
      <c r="C170" s="1">
        <v>2.8714814762092802E-5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2.16073888373469E-4</v>
      </c>
      <c r="J170">
        <v>3.7630420861595702E-4</v>
      </c>
      <c r="K170" s="1">
        <v>5.7552914365730301E-5</v>
      </c>
      <c r="L170">
        <v>1.27071514722292E-4</v>
      </c>
      <c r="M170" s="1">
        <v>3.1412013884459897E-5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1.1316691572139701E-4</v>
      </c>
      <c r="AC170">
        <v>5.8023415813298598E-4</v>
      </c>
      <c r="AD170">
        <v>0</v>
      </c>
      <c r="AE170">
        <v>2.4716330068821701E-4</v>
      </c>
      <c r="AF170">
        <v>0</v>
      </c>
      <c r="AG170">
        <v>0</v>
      </c>
      <c r="AH170">
        <v>0</v>
      </c>
      <c r="AI170">
        <v>6.2863969769968401E-4</v>
      </c>
      <c r="AJ170">
        <v>0</v>
      </c>
      <c r="AK170">
        <v>0</v>
      </c>
    </row>
    <row r="171" spans="1:37" x14ac:dyDescent="0.4">
      <c r="A171" t="s">
        <v>1441</v>
      </c>
      <c r="B171">
        <v>0</v>
      </c>
      <c r="C171">
        <v>0</v>
      </c>
      <c r="D171">
        <v>0</v>
      </c>
      <c r="E171">
        <v>1.26605965067522E-4</v>
      </c>
      <c r="F171">
        <v>0</v>
      </c>
      <c r="G171">
        <v>0</v>
      </c>
      <c r="H171">
        <v>0</v>
      </c>
      <c r="I171">
        <v>0</v>
      </c>
      <c r="J171">
        <v>1.1386686608860601E-3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9.4818966802615002E-4</v>
      </c>
      <c r="AB171">
        <v>4.6951008276444002E-4</v>
      </c>
      <c r="AC171">
        <v>0</v>
      </c>
      <c r="AD171">
        <v>4.4322084103632899E-4</v>
      </c>
      <c r="AE171">
        <v>3.1551940103480199E-4</v>
      </c>
      <c r="AF171">
        <v>1.01420715889229E-3</v>
      </c>
      <c r="AG171">
        <v>5.7260221334601703E-4</v>
      </c>
      <c r="AH171">
        <v>7.06055035982061E-4</v>
      </c>
      <c r="AI171">
        <v>0</v>
      </c>
      <c r="AJ171">
        <v>1.67544101115408E-3</v>
      </c>
      <c r="AK171">
        <v>0</v>
      </c>
    </row>
    <row r="172" spans="1:37" x14ac:dyDescent="0.4">
      <c r="A172" t="s">
        <v>1442</v>
      </c>
      <c r="B172">
        <v>3.1895092337862202E-4</v>
      </c>
      <c r="C172">
        <v>5.4321281992775303E-4</v>
      </c>
      <c r="D172">
        <v>3.7708649879974001E-4</v>
      </c>
      <c r="E172">
        <v>5.0255003706769195E-4</v>
      </c>
      <c r="F172">
        <v>7.2827476838767597E-4</v>
      </c>
      <c r="G172">
        <v>8.3227221843794601E-4</v>
      </c>
      <c r="H172">
        <v>2.1967033453255602E-3</v>
      </c>
      <c r="I172">
        <v>1.6423313016436999E-4</v>
      </c>
      <c r="J172">
        <v>4.4492118442726001E-4</v>
      </c>
      <c r="K172">
        <v>1.3609473527294199E-4</v>
      </c>
      <c r="L172">
        <v>3.5056536068344801E-4</v>
      </c>
      <c r="M172">
        <v>2.0426900780002899E-4</v>
      </c>
      <c r="N172">
        <v>2.0189254747932399E-3</v>
      </c>
      <c r="O172">
        <v>2.4762931102967401E-3</v>
      </c>
      <c r="P172">
        <v>2.0543235164853998E-3</v>
      </c>
      <c r="Q172">
        <v>2.8600782070532498E-3</v>
      </c>
      <c r="R172">
        <v>2.6661785504906799E-3</v>
      </c>
      <c r="S172">
        <v>3.5819584330865398E-3</v>
      </c>
      <c r="T172">
        <v>1.55459213235921E-3</v>
      </c>
      <c r="U172">
        <v>4.2476934699733999E-3</v>
      </c>
      <c r="V172">
        <v>2.7707236620141502E-3</v>
      </c>
      <c r="W172">
        <v>4.0434747146679603E-3</v>
      </c>
      <c r="X172">
        <v>5.2009197027369902E-3</v>
      </c>
      <c r="Y172">
        <v>3.97595692253309E-3</v>
      </c>
      <c r="Z172">
        <v>9.4382800523934896E-4</v>
      </c>
      <c r="AA172">
        <v>6.5865563046678996E-4</v>
      </c>
      <c r="AB172">
        <v>4.6830795297443802E-4</v>
      </c>
      <c r="AC172">
        <v>4.57357749343607E-4</v>
      </c>
      <c r="AD172">
        <v>7.3891520821107299E-4</v>
      </c>
      <c r="AE172">
        <v>6.6795920334843399E-4</v>
      </c>
      <c r="AF172">
        <v>1.0876713228123601E-3</v>
      </c>
      <c r="AG172">
        <v>1.06068137928061E-4</v>
      </c>
      <c r="AH172">
        <v>8.2832891823848105E-4</v>
      </c>
      <c r="AI172">
        <v>1.8867588655995899E-3</v>
      </c>
      <c r="AJ172">
        <v>6.7243942174635501E-4</v>
      </c>
      <c r="AK172">
        <v>3.72869235651008E-4</v>
      </c>
    </row>
    <row r="173" spans="1:37" x14ac:dyDescent="0.4">
      <c r="A173" t="s">
        <v>1443</v>
      </c>
      <c r="B173">
        <v>1.1026055005591701E-3</v>
      </c>
      <c r="C173">
        <v>0</v>
      </c>
      <c r="D173">
        <v>0</v>
      </c>
      <c r="E173" s="1">
        <v>2.4267091237859901E-5</v>
      </c>
      <c r="F173">
        <v>0</v>
      </c>
      <c r="G173" s="1">
        <v>4.9210636455792601E-5</v>
      </c>
      <c r="H173">
        <v>0</v>
      </c>
      <c r="I173">
        <v>7.9304746990621904E-4</v>
      </c>
      <c r="J173" s="1">
        <v>4.7742920791868403E-5</v>
      </c>
      <c r="K173">
        <v>0</v>
      </c>
      <c r="L173">
        <v>0</v>
      </c>
      <c r="M173">
        <v>7.5322980044119998E-4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1.8230192917411301E-4</v>
      </c>
      <c r="AA173">
        <v>0</v>
      </c>
      <c r="AB173">
        <v>0</v>
      </c>
      <c r="AC173">
        <v>0</v>
      </c>
      <c r="AD173" s="1">
        <v>5.9467785799423603E-5</v>
      </c>
      <c r="AE173">
        <v>0</v>
      </c>
      <c r="AF173">
        <v>0</v>
      </c>
      <c r="AG173">
        <v>0</v>
      </c>
      <c r="AH173" s="1">
        <v>6.3155167439345701E-5</v>
      </c>
      <c r="AI173">
        <v>0</v>
      </c>
      <c r="AJ173">
        <v>0</v>
      </c>
      <c r="AK173">
        <v>0</v>
      </c>
    </row>
    <row r="174" spans="1:37" x14ac:dyDescent="0.4">
      <c r="A174" t="s">
        <v>1444</v>
      </c>
      <c r="B174">
        <v>8.2028580444785601E-4</v>
      </c>
      <c r="C174">
        <v>0</v>
      </c>
      <c r="D174">
        <v>0</v>
      </c>
      <c r="E174" s="1">
        <v>8.0664825926544901E-5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2.45752949669695E-4</v>
      </c>
      <c r="L174">
        <v>0</v>
      </c>
      <c r="M174">
        <v>0</v>
      </c>
      <c r="N174">
        <v>0</v>
      </c>
      <c r="O174">
        <v>0</v>
      </c>
      <c r="P174">
        <v>4.9461238672174703E-4</v>
      </c>
      <c r="Q174">
        <v>2.7544446565488402E-4</v>
      </c>
      <c r="R174">
        <v>2.7758988656394201E-3</v>
      </c>
      <c r="S174">
        <v>1.23202253721393E-3</v>
      </c>
      <c r="T174">
        <v>1.1391549983671399E-3</v>
      </c>
      <c r="U174">
        <v>6.8180166962871598E-4</v>
      </c>
      <c r="V174">
        <v>7.0220797742592204E-4</v>
      </c>
      <c r="W174">
        <v>0</v>
      </c>
      <c r="X174">
        <v>5.7794192140304403E-4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1.24539169237933E-4</v>
      </c>
      <c r="AK174">
        <v>0</v>
      </c>
    </row>
    <row r="175" spans="1:37" x14ac:dyDescent="0.4">
      <c r="A175" t="s">
        <v>1445</v>
      </c>
      <c r="B175">
        <v>0</v>
      </c>
      <c r="C175">
        <v>1.4831036796949899E-3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9.9951747374772411E-4</v>
      </c>
      <c r="AA175">
        <v>0</v>
      </c>
      <c r="AB175">
        <v>0</v>
      </c>
      <c r="AC175">
        <v>0</v>
      </c>
      <c r="AD175">
        <v>3.2604751524511501E-4</v>
      </c>
      <c r="AE175">
        <v>9.9474096877967305E-4</v>
      </c>
      <c r="AF175">
        <v>0</v>
      </c>
      <c r="AG175">
        <v>0</v>
      </c>
      <c r="AH175">
        <v>1.38505815487668E-3</v>
      </c>
      <c r="AI175">
        <v>0</v>
      </c>
      <c r="AJ175">
        <v>0</v>
      </c>
      <c r="AK175">
        <v>0</v>
      </c>
    </row>
    <row r="176" spans="1:37" x14ac:dyDescent="0.4">
      <c r="A176" t="s">
        <v>1446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3.1909974240927402E-3</v>
      </c>
      <c r="AJ176">
        <v>0</v>
      </c>
      <c r="AK176">
        <v>0</v>
      </c>
    </row>
    <row r="177" spans="1:37" x14ac:dyDescent="0.4">
      <c r="A177" t="s">
        <v>1447</v>
      </c>
      <c r="B177">
        <v>3.5976094232925199E-4</v>
      </c>
      <c r="C177">
        <v>0</v>
      </c>
      <c r="D177">
        <v>0</v>
      </c>
      <c r="E177" s="1">
        <v>6.3952500113034197E-5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1.2989152220110899E-4</v>
      </c>
      <c r="L177">
        <v>0</v>
      </c>
      <c r="M177">
        <v>0</v>
      </c>
      <c r="N177">
        <v>0</v>
      </c>
      <c r="O177">
        <v>0</v>
      </c>
      <c r="P177">
        <v>3.9213744472138502E-4</v>
      </c>
      <c r="Q177">
        <v>0</v>
      </c>
      <c r="R177">
        <v>0</v>
      </c>
      <c r="S177">
        <v>1.6279487485285399E-4</v>
      </c>
      <c r="T177">
        <v>3.8706095248386299E-4</v>
      </c>
      <c r="U177">
        <v>4.3243553410705199E-4</v>
      </c>
      <c r="V177">
        <v>1.20623294833154E-3</v>
      </c>
      <c r="W177">
        <v>0</v>
      </c>
      <c r="X177">
        <v>9.16405146092119E-4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</row>
    <row r="178" spans="1:37" x14ac:dyDescent="0.4">
      <c r="A178" t="s">
        <v>1448</v>
      </c>
      <c r="B178">
        <v>2.68445296419287E-3</v>
      </c>
      <c r="C178">
        <v>1.4047906383610599E-4</v>
      </c>
      <c r="D178">
        <v>1.4627625599024301E-4</v>
      </c>
      <c r="E178" s="1">
        <v>3.4656893773829898E-5</v>
      </c>
      <c r="F178">
        <v>4.6456589329759703E-3</v>
      </c>
      <c r="G178" s="1">
        <v>3.5139930523073502E-5</v>
      </c>
      <c r="H178">
        <v>0</v>
      </c>
      <c r="I178">
        <v>0</v>
      </c>
      <c r="J178">
        <v>8.5229690186082495E-4</v>
      </c>
      <c r="K178">
        <v>0</v>
      </c>
      <c r="L178">
        <v>0</v>
      </c>
      <c r="M178">
        <v>0</v>
      </c>
      <c r="N178">
        <v>2.61054921983932E-4</v>
      </c>
      <c r="O178">
        <v>0</v>
      </c>
      <c r="P178">
        <v>2.1250562124122899E-4</v>
      </c>
      <c r="Q178">
        <v>0</v>
      </c>
      <c r="R178">
        <v>0</v>
      </c>
      <c r="S178">
        <v>2.6466352408712602E-4</v>
      </c>
      <c r="T178">
        <v>2.7967278403025599E-4</v>
      </c>
      <c r="U178">
        <v>0</v>
      </c>
      <c r="V178">
        <v>2.0113142666790401E-4</v>
      </c>
      <c r="W178">
        <v>0</v>
      </c>
      <c r="X178">
        <v>3.3107650986561601E-4</v>
      </c>
      <c r="Y178">
        <v>0</v>
      </c>
      <c r="Z178">
        <v>2.6035335394027499E-4</v>
      </c>
      <c r="AA178">
        <v>0</v>
      </c>
      <c r="AB178">
        <v>2.7681847348617298E-4</v>
      </c>
      <c r="AC178">
        <v>2.36552548500324E-4</v>
      </c>
      <c r="AD178">
        <v>1.69857088780389E-4</v>
      </c>
      <c r="AE178">
        <v>6.0458807383914203E-4</v>
      </c>
      <c r="AF178">
        <v>3.0685120470740702E-4</v>
      </c>
      <c r="AG178">
        <v>4.3888073837299502E-4</v>
      </c>
      <c r="AH178" s="1">
        <v>9.0194655295113498E-5</v>
      </c>
      <c r="AI178">
        <v>0</v>
      </c>
      <c r="AJ178">
        <v>4.2805678528487398E-4</v>
      </c>
      <c r="AK178">
        <v>1.4025729005707501E-4</v>
      </c>
    </row>
    <row r="179" spans="1:37" x14ac:dyDescent="0.4">
      <c r="A179" t="s">
        <v>1449</v>
      </c>
      <c r="B179">
        <v>3.1404258770964403E-4</v>
      </c>
      <c r="C179">
        <v>0</v>
      </c>
      <c r="D179">
        <v>0</v>
      </c>
      <c r="E179">
        <v>0</v>
      </c>
      <c r="F179">
        <v>0</v>
      </c>
      <c r="G179">
        <v>0</v>
      </c>
      <c r="H179" s="1">
        <v>6.5632775337583698E-5</v>
      </c>
      <c r="I179">
        <v>0</v>
      </c>
      <c r="J179">
        <v>5.4970211215189203E-3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5.4519134931693995E-4</v>
      </c>
      <c r="AA179">
        <v>6.3410803295374703E-4</v>
      </c>
      <c r="AB179">
        <v>5.0721127822153103E-4</v>
      </c>
      <c r="AC179">
        <v>0</v>
      </c>
      <c r="AD179">
        <v>0</v>
      </c>
      <c r="AE179">
        <v>1.1756029631032499E-3</v>
      </c>
      <c r="AF179">
        <v>0</v>
      </c>
      <c r="AG179">
        <v>4.5951776368834E-4</v>
      </c>
      <c r="AH179">
        <v>3.7774313314818702E-4</v>
      </c>
      <c r="AI179">
        <v>2.4769647119394302E-4</v>
      </c>
      <c r="AJ179">
        <v>1.1204621182221599E-4</v>
      </c>
      <c r="AK179">
        <v>0</v>
      </c>
    </row>
    <row r="180" spans="1:37" x14ac:dyDescent="0.4">
      <c r="A180" t="s">
        <v>1450</v>
      </c>
      <c r="B180">
        <v>4.0071834191750602E-4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3.5265548277601199E-4</v>
      </c>
      <c r="L180">
        <v>0</v>
      </c>
      <c r="M180">
        <v>0</v>
      </c>
      <c r="N180">
        <v>0</v>
      </c>
      <c r="O180">
        <v>0</v>
      </c>
      <c r="P180">
        <v>3.5488438747285298E-4</v>
      </c>
      <c r="Q180">
        <v>0</v>
      </c>
      <c r="R180">
        <v>4.9792685902407105E-4</v>
      </c>
      <c r="S180">
        <v>2.9465872348366702E-4</v>
      </c>
      <c r="T180">
        <v>0</v>
      </c>
      <c r="U180">
        <v>3.9135415836688298E-4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</row>
    <row r="181" spans="1:37" x14ac:dyDescent="0.4">
      <c r="A181" t="s">
        <v>1451</v>
      </c>
      <c r="B181">
        <v>3.1306120462305098E-4</v>
      </c>
      <c r="C181">
        <v>2.9325004575787302E-4</v>
      </c>
      <c r="D181">
        <v>0</v>
      </c>
      <c r="E181">
        <v>0</v>
      </c>
      <c r="F181">
        <v>0</v>
      </c>
      <c r="G181">
        <v>0</v>
      </c>
      <c r="H181">
        <v>1.3085534582930701E-4</v>
      </c>
      <c r="I181">
        <v>0</v>
      </c>
      <c r="J181">
        <v>0</v>
      </c>
      <c r="K181">
        <v>0</v>
      </c>
      <c r="L181">
        <v>2.1628630735023399E-4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2.1739505054012998E-3</v>
      </c>
      <c r="AA181">
        <v>0</v>
      </c>
      <c r="AB181">
        <v>5.7785856340238702E-4</v>
      </c>
      <c r="AC181">
        <v>3.29202296662951E-4</v>
      </c>
      <c r="AD181">
        <v>3.5457667282906297E-4</v>
      </c>
      <c r="AE181">
        <v>0</v>
      </c>
      <c r="AF181">
        <v>0</v>
      </c>
      <c r="AG181">
        <v>0</v>
      </c>
      <c r="AH181">
        <v>0</v>
      </c>
      <c r="AI181">
        <v>9.8768967888585089E-4</v>
      </c>
      <c r="AJ181">
        <v>1.3403528089232599E-3</v>
      </c>
      <c r="AK181">
        <v>0</v>
      </c>
    </row>
    <row r="182" spans="1:37" x14ac:dyDescent="0.4">
      <c r="A182" t="s">
        <v>1452</v>
      </c>
      <c r="B182">
        <v>3.5976094232925199E-4</v>
      </c>
      <c r="C182">
        <v>0</v>
      </c>
      <c r="D182">
        <v>0</v>
      </c>
      <c r="E182" s="1">
        <v>6.3952500113034197E-5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1.2989152220110899E-4</v>
      </c>
      <c r="L182">
        <v>0</v>
      </c>
      <c r="M182">
        <v>0</v>
      </c>
      <c r="N182">
        <v>0</v>
      </c>
      <c r="O182">
        <v>0</v>
      </c>
      <c r="P182">
        <v>3.9213744472138502E-4</v>
      </c>
      <c r="Q182">
        <v>0</v>
      </c>
      <c r="R182">
        <v>0</v>
      </c>
      <c r="S182">
        <v>1.6279487485285399E-4</v>
      </c>
      <c r="T182">
        <v>3.8706095248386299E-4</v>
      </c>
      <c r="U182">
        <v>4.3243553410705199E-4</v>
      </c>
      <c r="V182">
        <v>1.20623294833154E-3</v>
      </c>
      <c r="W182">
        <v>0</v>
      </c>
      <c r="X182">
        <v>9.16405146092119E-4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</row>
    <row r="183" spans="1:37" x14ac:dyDescent="0.4">
      <c r="A183" t="s">
        <v>1453</v>
      </c>
      <c r="B183">
        <v>0</v>
      </c>
      <c r="C183">
        <v>0</v>
      </c>
      <c r="D183">
        <v>0</v>
      </c>
      <c r="E183">
        <v>0</v>
      </c>
      <c r="F183">
        <v>1.08083733882277E-3</v>
      </c>
      <c r="G183">
        <v>0</v>
      </c>
      <c r="H183">
        <v>0</v>
      </c>
      <c r="I183">
        <v>1.5599325490526399E-3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</row>
    <row r="184" spans="1:37" x14ac:dyDescent="0.4">
      <c r="A184" t="s">
        <v>1454</v>
      </c>
      <c r="B184">
        <v>8.2028580444785601E-4</v>
      </c>
      <c r="C184">
        <v>0</v>
      </c>
      <c r="D184">
        <v>0</v>
      </c>
      <c r="E184" s="1">
        <v>8.0664825926544901E-5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2.45752949669695E-4</v>
      </c>
      <c r="L184">
        <v>0</v>
      </c>
      <c r="M184">
        <v>0</v>
      </c>
      <c r="N184">
        <v>0</v>
      </c>
      <c r="O184">
        <v>0</v>
      </c>
      <c r="P184">
        <v>4.9461238672174703E-4</v>
      </c>
      <c r="Q184">
        <v>2.7544446565488402E-4</v>
      </c>
      <c r="R184">
        <v>2.7758988656394201E-3</v>
      </c>
      <c r="S184">
        <v>1.23202253721393E-3</v>
      </c>
      <c r="T184">
        <v>1.1391549983671399E-3</v>
      </c>
      <c r="U184">
        <v>6.8180166962871598E-4</v>
      </c>
      <c r="V184">
        <v>7.0220797742592204E-4</v>
      </c>
      <c r="W184">
        <v>0</v>
      </c>
      <c r="X184">
        <v>5.7794192140304403E-4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1.24539169237933E-4</v>
      </c>
      <c r="AK184">
        <v>0</v>
      </c>
    </row>
    <row r="185" spans="1:37" x14ac:dyDescent="0.4">
      <c r="A185" t="s">
        <v>1455</v>
      </c>
      <c r="B185">
        <v>4.9128581365152598E-4</v>
      </c>
      <c r="C185">
        <v>5.7524529231821602E-4</v>
      </c>
      <c r="D185" s="1">
        <v>3.4723716773803403E-5</v>
      </c>
      <c r="E185">
        <v>2.7149131711098299E-4</v>
      </c>
      <c r="F185">
        <v>2.68250461063904E-4</v>
      </c>
      <c r="G185" s="1">
        <v>7.50750754458841E-5</v>
      </c>
      <c r="H185">
        <v>9.37471134299516E-4</v>
      </c>
      <c r="I185">
        <v>8.3346076314877503E-4</v>
      </c>
      <c r="J185">
        <v>2.6706514434427902E-4</v>
      </c>
      <c r="K185">
        <v>3.2583662232325199E-4</v>
      </c>
      <c r="L185">
        <v>9.2232966887093601E-4</v>
      </c>
      <c r="M185">
        <v>2.1887944855951999E-4</v>
      </c>
      <c r="N185" s="1">
        <v>6.1970393704785507E-5</v>
      </c>
      <c r="O185">
        <v>0</v>
      </c>
      <c r="P185">
        <v>0</v>
      </c>
      <c r="Q185">
        <v>0</v>
      </c>
      <c r="R185">
        <v>0</v>
      </c>
      <c r="S185">
        <v>1.25654039865103E-4</v>
      </c>
      <c r="T185">
        <v>0</v>
      </c>
      <c r="U185">
        <v>0</v>
      </c>
      <c r="V185" s="1">
        <v>7.1618226553390093E-5</v>
      </c>
      <c r="W185">
        <v>2.2480919079820999E-4</v>
      </c>
      <c r="X185">
        <v>0</v>
      </c>
      <c r="Y185">
        <v>0</v>
      </c>
      <c r="Z185">
        <v>3.24470224686761E-3</v>
      </c>
      <c r="AA185">
        <v>1.0782540645642E-3</v>
      </c>
      <c r="AB185">
        <v>1.4785293733110099E-4</v>
      </c>
      <c r="AC185">
        <v>9.5461646793521004E-4</v>
      </c>
      <c r="AD185">
        <v>0</v>
      </c>
      <c r="AE185">
        <v>1.1686615646004199E-3</v>
      </c>
      <c r="AF185">
        <v>1.16546754652195E-3</v>
      </c>
      <c r="AG185">
        <v>1.5627523093452001E-4</v>
      </c>
      <c r="AH185">
        <v>1.4131137038560599E-3</v>
      </c>
      <c r="AI185">
        <v>0</v>
      </c>
      <c r="AJ185">
        <v>6.8589482759399403E-4</v>
      </c>
      <c r="AK185">
        <v>2.4971180639159402E-4</v>
      </c>
    </row>
    <row r="186" spans="1:37" x14ac:dyDescent="0.4">
      <c r="A186" t="s">
        <v>1456</v>
      </c>
      <c r="B186">
        <v>3.1895092337862202E-4</v>
      </c>
      <c r="C186">
        <v>5.4321281992775303E-4</v>
      </c>
      <c r="D186">
        <v>3.7708649879974001E-4</v>
      </c>
      <c r="E186">
        <v>5.0255003706769195E-4</v>
      </c>
      <c r="F186">
        <v>7.2827476838767597E-4</v>
      </c>
      <c r="G186">
        <v>8.3227221843794601E-4</v>
      </c>
      <c r="H186">
        <v>2.1967033453255602E-3</v>
      </c>
      <c r="I186">
        <v>1.6423313016436999E-4</v>
      </c>
      <c r="J186">
        <v>4.4492118442726001E-4</v>
      </c>
      <c r="K186">
        <v>1.3609473527294199E-4</v>
      </c>
      <c r="L186">
        <v>3.5056536068344801E-4</v>
      </c>
      <c r="M186">
        <v>2.0426900780002899E-4</v>
      </c>
      <c r="N186">
        <v>2.0189254747932399E-3</v>
      </c>
      <c r="O186">
        <v>2.4762931102967401E-3</v>
      </c>
      <c r="P186">
        <v>2.0543235164853998E-3</v>
      </c>
      <c r="Q186">
        <v>2.8600782070532498E-3</v>
      </c>
      <c r="R186">
        <v>2.6661785504906799E-3</v>
      </c>
      <c r="S186">
        <v>3.5819584330865398E-3</v>
      </c>
      <c r="T186">
        <v>1.55459213235921E-3</v>
      </c>
      <c r="U186">
        <v>4.2476934699733999E-3</v>
      </c>
      <c r="V186">
        <v>2.7707236620141502E-3</v>
      </c>
      <c r="W186">
        <v>4.0434747146679603E-3</v>
      </c>
      <c r="X186">
        <v>5.2009197027369902E-3</v>
      </c>
      <c r="Y186">
        <v>3.97595692253309E-3</v>
      </c>
      <c r="Z186">
        <v>9.4382800523934896E-4</v>
      </c>
      <c r="AA186">
        <v>6.5865563046678996E-4</v>
      </c>
      <c r="AB186">
        <v>4.6830795297443802E-4</v>
      </c>
      <c r="AC186">
        <v>4.57357749343607E-4</v>
      </c>
      <c r="AD186">
        <v>7.3891520821107299E-4</v>
      </c>
      <c r="AE186">
        <v>6.6795920334843399E-4</v>
      </c>
      <c r="AF186">
        <v>1.0876713228123601E-3</v>
      </c>
      <c r="AG186">
        <v>1.06068137928061E-4</v>
      </c>
      <c r="AH186">
        <v>8.2832891823848105E-4</v>
      </c>
      <c r="AI186">
        <v>1.8867588655995899E-3</v>
      </c>
      <c r="AJ186">
        <v>6.7243942174635501E-4</v>
      </c>
      <c r="AK186">
        <v>3.72869235651008E-4</v>
      </c>
    </row>
    <row r="187" spans="1:37" x14ac:dyDescent="0.4">
      <c r="A187" t="s">
        <v>1457</v>
      </c>
      <c r="B187">
        <v>0</v>
      </c>
      <c r="C187">
        <v>0</v>
      </c>
      <c r="D187">
        <v>0</v>
      </c>
      <c r="E187">
        <v>1.26605965067522E-4</v>
      </c>
      <c r="F187">
        <v>0</v>
      </c>
      <c r="G187">
        <v>0</v>
      </c>
      <c r="H187">
        <v>0</v>
      </c>
      <c r="I187">
        <v>0</v>
      </c>
      <c r="J187">
        <v>1.1386686608860601E-3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9.4818966802615002E-4</v>
      </c>
      <c r="AB187">
        <v>4.6951008276444002E-4</v>
      </c>
      <c r="AC187">
        <v>0</v>
      </c>
      <c r="AD187">
        <v>4.4322084103632899E-4</v>
      </c>
      <c r="AE187">
        <v>3.1551940103480199E-4</v>
      </c>
      <c r="AF187">
        <v>1.01420715889229E-3</v>
      </c>
      <c r="AG187">
        <v>5.7260221334601703E-4</v>
      </c>
      <c r="AH187">
        <v>7.06055035982061E-4</v>
      </c>
      <c r="AI187">
        <v>0</v>
      </c>
      <c r="AJ187">
        <v>1.67544101115408E-3</v>
      </c>
      <c r="AK187">
        <v>0</v>
      </c>
    </row>
    <row r="188" spans="1:37" x14ac:dyDescent="0.4">
      <c r="A188" t="s">
        <v>1458</v>
      </c>
      <c r="B188">
        <v>1.08478486051632E-3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8.2073374252424698E-4</v>
      </c>
      <c r="J188">
        <v>0</v>
      </c>
      <c r="K188">
        <v>0</v>
      </c>
      <c r="L188">
        <v>0</v>
      </c>
      <c r="M188">
        <v>3.7963928023082398E-4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</row>
    <row r="189" spans="1:37" x14ac:dyDescent="0.4">
      <c r="A189" t="s">
        <v>1459</v>
      </c>
      <c r="B189">
        <v>4.2110887701507803E-4</v>
      </c>
      <c r="C189">
        <v>0</v>
      </c>
      <c r="D189">
        <v>0</v>
      </c>
      <c r="E189">
        <v>6.1462314267924896E-4</v>
      </c>
      <c r="F189">
        <v>1.29891779302772E-3</v>
      </c>
      <c r="G189">
        <v>0</v>
      </c>
      <c r="H189">
        <v>1.3896142919926399E-4</v>
      </c>
      <c r="I189">
        <v>0</v>
      </c>
      <c r="J189">
        <v>0</v>
      </c>
      <c r="K189">
        <v>4.1611266404249298E-4</v>
      </c>
      <c r="L189">
        <v>0</v>
      </c>
      <c r="M189">
        <v>1.02200238093997E-3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2.3306357285872599E-4</v>
      </c>
      <c r="AD189">
        <v>0</v>
      </c>
      <c r="AE189">
        <v>1.4040812789412199E-3</v>
      </c>
      <c r="AF189">
        <v>0</v>
      </c>
      <c r="AG189">
        <v>0</v>
      </c>
      <c r="AH189">
        <v>0</v>
      </c>
      <c r="AI189">
        <v>0</v>
      </c>
      <c r="AJ189">
        <v>4.7446117130027E-4</v>
      </c>
      <c r="AK189">
        <v>0</v>
      </c>
    </row>
    <row r="190" spans="1:37" x14ac:dyDescent="0.4">
      <c r="A190" t="s">
        <v>1460</v>
      </c>
      <c r="B190">
        <v>0</v>
      </c>
      <c r="C190">
        <v>0</v>
      </c>
      <c r="D190" s="1">
        <v>3.38574286214424E-5</v>
      </c>
      <c r="E190" s="1">
        <v>7.21958577159617E-5</v>
      </c>
      <c r="F190">
        <v>4.5772674827068401E-4</v>
      </c>
      <c r="G190">
        <v>2.5620735206739802E-4</v>
      </c>
      <c r="H190" s="1">
        <v>4.3527765764426599E-5</v>
      </c>
      <c r="I190" s="1">
        <v>2.6215082685049599E-5</v>
      </c>
      <c r="J190" s="1">
        <v>3.5509417699149501E-5</v>
      </c>
      <c r="K190" s="1">
        <v>6.1097623488567702E-5</v>
      </c>
      <c r="L190" s="1">
        <v>3.59727746112656E-5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1.8078590481507601E-3</v>
      </c>
      <c r="AA190">
        <v>3.1540612657834498E-4</v>
      </c>
      <c r="AB190">
        <v>1.9462180305860001E-3</v>
      </c>
      <c r="AC190">
        <v>7.6654173027547803E-4</v>
      </c>
      <c r="AD190">
        <v>2.44738992472451E-3</v>
      </c>
      <c r="AE190">
        <v>1.7992196316804799E-4</v>
      </c>
      <c r="AF190">
        <v>7.1024464568450604E-4</v>
      </c>
      <c r="AG190">
        <v>8.5330824641668395E-3</v>
      </c>
      <c r="AH190">
        <v>1.6283791820847499E-3</v>
      </c>
      <c r="AI190">
        <v>0</v>
      </c>
      <c r="AJ190">
        <v>2.89806012740165E-3</v>
      </c>
      <c r="AK190">
        <v>9.0088336305890499E-4</v>
      </c>
    </row>
    <row r="191" spans="1:37" x14ac:dyDescent="0.4">
      <c r="A191" t="s">
        <v>1461</v>
      </c>
      <c r="B191">
        <v>6.28135664581299E-4</v>
      </c>
      <c r="C191" s="1">
        <v>7.5434095371800094E-5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1.2163461194381501E-4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1.8339962906913699E-3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1.39803891022591E-4</v>
      </c>
      <c r="AA191">
        <v>0</v>
      </c>
      <c r="AB191">
        <v>8.9187173772715803E-4</v>
      </c>
      <c r="AC191">
        <v>0</v>
      </c>
      <c r="AD191">
        <v>3.6483773410064401E-4</v>
      </c>
      <c r="AE191">
        <v>0</v>
      </c>
      <c r="AF191">
        <v>0</v>
      </c>
      <c r="AG191">
        <v>0</v>
      </c>
      <c r="AH191">
        <v>0</v>
      </c>
      <c r="AI191">
        <v>1.27034042300431E-4</v>
      </c>
      <c r="AJ191">
        <v>1.7239264423450299E-3</v>
      </c>
      <c r="AK191">
        <v>0</v>
      </c>
    </row>
    <row r="192" spans="1:37" x14ac:dyDescent="0.4">
      <c r="A192" t="s">
        <v>1462</v>
      </c>
      <c r="B192">
        <v>0</v>
      </c>
      <c r="C192">
        <v>5.2366079599620201E-4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1.12584417602757E-4</v>
      </c>
      <c r="J192">
        <v>0</v>
      </c>
      <c r="K192">
        <v>0</v>
      </c>
      <c r="L192">
        <v>0</v>
      </c>
      <c r="M192">
        <v>1.8331153816859801E-3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2.1447147252972401E-3</v>
      </c>
      <c r="AB192">
        <v>0</v>
      </c>
      <c r="AC192">
        <v>0</v>
      </c>
      <c r="AD192">
        <v>1.2663452601037901E-4</v>
      </c>
      <c r="AE192">
        <v>0</v>
      </c>
      <c r="AF192">
        <v>0</v>
      </c>
      <c r="AG192">
        <v>0</v>
      </c>
      <c r="AH192">
        <v>4.0346002056117702E-4</v>
      </c>
      <c r="AI192">
        <v>3.1747168249902299E-3</v>
      </c>
      <c r="AJ192">
        <v>1.5956581058610201E-4</v>
      </c>
      <c r="AK192">
        <v>0</v>
      </c>
    </row>
    <row r="193" spans="1:37" x14ac:dyDescent="0.4">
      <c r="A193" t="s">
        <v>1463</v>
      </c>
      <c r="B193">
        <v>2.16604509144597E-4</v>
      </c>
      <c r="C193">
        <v>1.26810830597999E-3</v>
      </c>
      <c r="D193">
        <v>1.7605862883149999E-4</v>
      </c>
      <c r="E193">
        <v>2.91992135651222E-4</v>
      </c>
      <c r="F193">
        <v>9.0673489181240395E-4</v>
      </c>
      <c r="G193">
        <v>2.32620008543733E-4</v>
      </c>
      <c r="H193">
        <v>0</v>
      </c>
      <c r="I193">
        <v>4.3167502821381802E-4</v>
      </c>
      <c r="J193">
        <v>4.1033104896794997E-4</v>
      </c>
      <c r="K193">
        <v>2.7534662318847802E-4</v>
      </c>
      <c r="L193">
        <v>5.9235168859884002E-4</v>
      </c>
      <c r="M193">
        <v>1.3872224510056001E-3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</row>
    <row r="194" spans="1:37" x14ac:dyDescent="0.4">
      <c r="A194" t="s">
        <v>1464</v>
      </c>
      <c r="B194">
        <v>7.7859781460655302E-4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1.20867830711354E-3</v>
      </c>
      <c r="J194">
        <v>0</v>
      </c>
      <c r="K194">
        <v>0</v>
      </c>
      <c r="L194">
        <v>0</v>
      </c>
      <c r="M194">
        <v>1.3297210022592599E-3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</row>
    <row r="195" spans="1:37" x14ac:dyDescent="0.4">
      <c r="A195" t="s">
        <v>1465</v>
      </c>
      <c r="B195">
        <v>0</v>
      </c>
      <c r="C195">
        <v>0</v>
      </c>
      <c r="D195">
        <v>1.6919920173416901E-4</v>
      </c>
      <c r="E195">
        <v>0</v>
      </c>
      <c r="F195">
        <v>0</v>
      </c>
      <c r="G195">
        <v>1.21940122542405E-4</v>
      </c>
      <c r="H195">
        <v>1.9033504847899201E-4</v>
      </c>
      <c r="I195" s="1">
        <v>6.5503661150695497E-5</v>
      </c>
      <c r="J195">
        <v>0</v>
      </c>
      <c r="K195">
        <v>0</v>
      </c>
      <c r="L195">
        <v>0</v>
      </c>
      <c r="M195">
        <v>0</v>
      </c>
      <c r="N195">
        <v>4.9824196538647602E-3</v>
      </c>
      <c r="O195">
        <v>2.7513346950891302E-3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3.42323085988184E-3</v>
      </c>
      <c r="X195">
        <v>0</v>
      </c>
      <c r="Y195">
        <v>0</v>
      </c>
      <c r="Z195">
        <v>0</v>
      </c>
      <c r="AA195">
        <v>0</v>
      </c>
      <c r="AB195">
        <v>3.6022352004304699E-4</v>
      </c>
      <c r="AC195">
        <v>1.3681134406771901E-4</v>
      </c>
      <c r="AD195">
        <v>1.4735653935753199E-4</v>
      </c>
      <c r="AE195">
        <v>1.4985708101096301E-4</v>
      </c>
      <c r="AF195">
        <v>0</v>
      </c>
      <c r="AG195">
        <v>1.5229731596527801E-3</v>
      </c>
      <c r="AH195">
        <v>4.69480751198461E-4</v>
      </c>
      <c r="AI195">
        <v>1.0261710949463301E-3</v>
      </c>
      <c r="AJ195">
        <v>6.4986802856885502E-4</v>
      </c>
      <c r="AK195">
        <v>2.4335550586526201E-4</v>
      </c>
    </row>
    <row r="196" spans="1:37" x14ac:dyDescent="0.4">
      <c r="A196" t="s">
        <v>1466</v>
      </c>
      <c r="B196">
        <v>0</v>
      </c>
      <c r="C196">
        <v>1.02637516015255E-3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 s="1">
        <v>5.3465865299174399E-5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1.8116254211677501E-4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3.2922989296194999E-4</v>
      </c>
      <c r="AJ196">
        <v>0</v>
      </c>
      <c r="AK196">
        <v>0</v>
      </c>
    </row>
    <row r="197" spans="1:37" x14ac:dyDescent="0.4">
      <c r="A197" t="s">
        <v>1467</v>
      </c>
      <c r="B197">
        <v>7.1276598023838403E-4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2.3046000887875199E-4</v>
      </c>
      <c r="J197">
        <v>2.6757227018210297E-4</v>
      </c>
      <c r="K197">
        <v>0</v>
      </c>
      <c r="L197" s="1">
        <v>4.51772965744615E-5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3.9611056627724198E-4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</row>
    <row r="198" spans="1:37" x14ac:dyDescent="0.4">
      <c r="A198" t="s">
        <v>1468</v>
      </c>
      <c r="B198">
        <v>7.6472966014791205E-4</v>
      </c>
      <c r="C198">
        <v>0</v>
      </c>
      <c r="D198" s="1">
        <v>6.2158103690510697E-5</v>
      </c>
      <c r="E198">
        <v>2.6508555390364498E-4</v>
      </c>
      <c r="F198">
        <v>1.84072374268214E-3</v>
      </c>
      <c r="G198">
        <v>0</v>
      </c>
      <c r="H198">
        <v>0</v>
      </c>
      <c r="I198" s="1">
        <v>2.40638449837956E-5</v>
      </c>
      <c r="J198">
        <v>1.1734371696153999E-3</v>
      </c>
      <c r="K198" s="1">
        <v>2.24335548839702E-5</v>
      </c>
      <c r="L198" s="1">
        <v>3.3020810282478503E-5</v>
      </c>
      <c r="M198" s="1">
        <v>2.4488182579774501E-5</v>
      </c>
      <c r="N198">
        <v>1.6639760294395599E-3</v>
      </c>
      <c r="O198">
        <v>1.8659962259706001E-3</v>
      </c>
      <c r="P198">
        <v>2.03178084431023E-4</v>
      </c>
      <c r="Q198">
        <v>0</v>
      </c>
      <c r="R198">
        <v>7.6019367789934597E-4</v>
      </c>
      <c r="S198">
        <v>2.1368380710647598E-3</v>
      </c>
      <c r="T198">
        <v>4.45661783712336E-4</v>
      </c>
      <c r="U198">
        <v>2.9874363234113201E-4</v>
      </c>
      <c r="V198">
        <v>1.2179198794222499E-3</v>
      </c>
      <c r="W198">
        <v>3.1187984971518899E-3</v>
      </c>
      <c r="X198">
        <v>1.7937523120390899E-3</v>
      </c>
      <c r="Y198">
        <v>1.6191937276290301E-3</v>
      </c>
      <c r="Z198">
        <v>0</v>
      </c>
      <c r="AA198">
        <v>0</v>
      </c>
      <c r="AB198">
        <v>0</v>
      </c>
      <c r="AC198">
        <v>1.00519785240595E-4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</row>
    <row r="199" spans="1:37" x14ac:dyDescent="0.4">
      <c r="A199" t="s">
        <v>1469</v>
      </c>
      <c r="B199">
        <v>7.8891423565009E-3</v>
      </c>
      <c r="C199">
        <v>8.3317513000619198E-3</v>
      </c>
      <c r="D199">
        <v>1.3315728354123599E-2</v>
      </c>
      <c r="E199">
        <v>9.4986391270826896E-3</v>
      </c>
      <c r="F199">
        <v>7.8630916399356904E-3</v>
      </c>
      <c r="G199">
        <v>2.1143386137522799E-2</v>
      </c>
      <c r="H199">
        <v>1.4240140575542201E-2</v>
      </c>
      <c r="I199">
        <v>3.59740327304812E-3</v>
      </c>
      <c r="J199">
        <v>9.1595846691864095E-3</v>
      </c>
      <c r="K199">
        <v>1.2792404767365101E-2</v>
      </c>
      <c r="L199">
        <v>5.9542348141123297E-3</v>
      </c>
      <c r="M199">
        <v>1.11523504912278E-2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</row>
    <row r="200" spans="1:37" x14ac:dyDescent="0.4">
      <c r="A200" t="s">
        <v>1470</v>
      </c>
      <c r="B200">
        <v>6.6113778568735399E-3</v>
      </c>
      <c r="C200">
        <v>8.2832714346773601E-3</v>
      </c>
      <c r="D200">
        <v>1.1654497147886101E-2</v>
      </c>
      <c r="E200">
        <v>7.6255021343309302E-3</v>
      </c>
      <c r="F200">
        <v>8.3475475229649009E-3</v>
      </c>
      <c r="G200">
        <v>1.9551957267011099E-2</v>
      </c>
      <c r="H200">
        <v>1.04188142650823E-2</v>
      </c>
      <c r="I200">
        <v>2.59957953820207E-3</v>
      </c>
      <c r="J200">
        <v>8.7423849793147896E-3</v>
      </c>
      <c r="K200">
        <v>1.0585235659943499E-2</v>
      </c>
      <c r="L200">
        <v>4.2642229316444298E-3</v>
      </c>
      <c r="M200">
        <v>9.7606878261810495E-3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</row>
    <row r="201" spans="1:37" x14ac:dyDescent="0.4">
      <c r="A201" t="s">
        <v>1471</v>
      </c>
      <c r="B201">
        <v>5.9080268359632297E-4</v>
      </c>
      <c r="C201">
        <v>0</v>
      </c>
      <c r="D201">
        <v>0</v>
      </c>
      <c r="E201">
        <v>0</v>
      </c>
      <c r="F201">
        <v>0</v>
      </c>
      <c r="G201">
        <v>1.5648982392942E-3</v>
      </c>
      <c r="H201">
        <v>0</v>
      </c>
      <c r="I201">
        <v>0</v>
      </c>
      <c r="J201">
        <v>2.9196632330411802E-4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1.35057352477108E-4</v>
      </c>
      <c r="AD201">
        <v>0</v>
      </c>
      <c r="AE201">
        <v>1.47935836382618E-4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1.08106003567068E-3</v>
      </c>
    </row>
    <row r="202" spans="1:37" x14ac:dyDescent="0.4">
      <c r="A202" t="s">
        <v>1472</v>
      </c>
      <c r="B202">
        <v>7.8891423565009E-3</v>
      </c>
      <c r="C202">
        <v>8.3317513000619198E-3</v>
      </c>
      <c r="D202">
        <v>1.3315728354123599E-2</v>
      </c>
      <c r="E202">
        <v>9.4986391270826896E-3</v>
      </c>
      <c r="F202">
        <v>7.8630916399356904E-3</v>
      </c>
      <c r="G202">
        <v>2.1143386137522799E-2</v>
      </c>
      <c r="H202">
        <v>1.4240140575542201E-2</v>
      </c>
      <c r="I202">
        <v>3.59740327304812E-3</v>
      </c>
      <c r="J202">
        <v>9.1595846691864095E-3</v>
      </c>
      <c r="K202">
        <v>1.2792404767365101E-2</v>
      </c>
      <c r="L202">
        <v>5.9542348141123297E-3</v>
      </c>
      <c r="M202">
        <v>1.11523504912278E-2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</row>
    <row r="203" spans="1:37" x14ac:dyDescent="0.4">
      <c r="A203" t="s">
        <v>1473</v>
      </c>
      <c r="B203">
        <v>1.0128450737804601E-4</v>
      </c>
      <c r="C203">
        <v>0</v>
      </c>
      <c r="D203">
        <v>2.66434312841053E-3</v>
      </c>
      <c r="E203">
        <v>3.8300964222107598E-4</v>
      </c>
      <c r="F203">
        <v>1.2719707064601799E-3</v>
      </c>
      <c r="G203">
        <v>8.8457023636575097E-4</v>
      </c>
      <c r="H203">
        <v>0</v>
      </c>
      <c r="I203">
        <v>5.5629947521362703E-4</v>
      </c>
      <c r="J203" s="1">
        <v>6.2794227622393098E-5</v>
      </c>
      <c r="K203">
        <v>0</v>
      </c>
      <c r="L203">
        <v>0</v>
      </c>
      <c r="M203">
        <v>2.3587881749635801E-4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</row>
    <row r="204" spans="1:37" x14ac:dyDescent="0.4">
      <c r="A204" t="s">
        <v>1474</v>
      </c>
      <c r="B204" s="1">
        <v>2.8061508537640401E-5</v>
      </c>
      <c r="C204">
        <v>0</v>
      </c>
      <c r="D204">
        <v>2.2808715920047298E-3</v>
      </c>
      <c r="E204">
        <v>6.8090603061524602E-4</v>
      </c>
      <c r="F204">
        <v>1.1159569834455799E-3</v>
      </c>
      <c r="G204">
        <v>5.9176824174991002E-4</v>
      </c>
      <c r="H204">
        <v>0</v>
      </c>
      <c r="I204">
        <v>3.8852661760951701E-4</v>
      </c>
      <c r="J204">
        <v>0</v>
      </c>
      <c r="K204">
        <v>0</v>
      </c>
      <c r="L204">
        <v>0</v>
      </c>
      <c r="M204">
        <v>5.3915158284881801E-4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</row>
    <row r="205" spans="1:37" x14ac:dyDescent="0.4">
      <c r="A205" t="s">
        <v>1475</v>
      </c>
      <c r="B205">
        <v>0</v>
      </c>
      <c r="C205">
        <v>0</v>
      </c>
      <c r="D205">
        <v>0</v>
      </c>
      <c r="E205">
        <v>2.0588660609512401E-3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5.5755807553519799E-4</v>
      </c>
      <c r="L205">
        <v>0</v>
      </c>
      <c r="M205">
        <v>3.0431164439055798E-4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</row>
    <row r="206" spans="1:37" x14ac:dyDescent="0.4">
      <c r="A206" t="s">
        <v>1476</v>
      </c>
      <c r="B206">
        <v>3.4382444438369798E-4</v>
      </c>
      <c r="C206">
        <v>3.0596319803061298E-3</v>
      </c>
      <c r="D206">
        <v>2.7887610480914499E-3</v>
      </c>
      <c r="E206">
        <v>1.67274602896809E-4</v>
      </c>
      <c r="F206">
        <v>2.3331717004818802E-3</v>
      </c>
      <c r="G206">
        <v>1.3314072809024E-3</v>
      </c>
      <c r="H206">
        <v>0</v>
      </c>
      <c r="I206">
        <v>0</v>
      </c>
      <c r="J206">
        <v>1.3163799547815701E-4</v>
      </c>
      <c r="K206">
        <v>1.44391695741623E-3</v>
      </c>
      <c r="L206" s="1">
        <v>7.501259214459E-5</v>
      </c>
      <c r="M206" s="1">
        <v>9.2715373351169597E-5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1.00206687295211E-4</v>
      </c>
      <c r="AC206">
        <v>0</v>
      </c>
      <c r="AD206">
        <v>0</v>
      </c>
      <c r="AE206" s="1">
        <v>8.3374243048007195E-5</v>
      </c>
      <c r="AF206" s="1">
        <v>2.46840805328213E-5</v>
      </c>
      <c r="AG206">
        <v>1.05914860272095E-4</v>
      </c>
      <c r="AH206">
        <v>0</v>
      </c>
      <c r="AI206">
        <v>0</v>
      </c>
      <c r="AJ206">
        <v>0</v>
      </c>
      <c r="AK206">
        <v>0</v>
      </c>
    </row>
    <row r="207" spans="1:37" x14ac:dyDescent="0.4">
      <c r="A207" t="s">
        <v>1477</v>
      </c>
      <c r="B207" s="1">
        <v>1.5087286969785599E-5</v>
      </c>
      <c r="C207">
        <v>0</v>
      </c>
      <c r="D207">
        <v>0</v>
      </c>
      <c r="E207">
        <v>0</v>
      </c>
      <c r="F207">
        <v>0</v>
      </c>
      <c r="G207">
        <v>0</v>
      </c>
      <c r="H207" s="1">
        <v>9.4594225900704199E-5</v>
      </c>
      <c r="I207">
        <v>0</v>
      </c>
      <c r="J207">
        <v>0</v>
      </c>
      <c r="K207">
        <v>0</v>
      </c>
      <c r="L207" s="1">
        <v>5.2117182494032401E-5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5.8072317818926101E-3</v>
      </c>
      <c r="AI207">
        <v>0</v>
      </c>
      <c r="AJ207">
        <v>0</v>
      </c>
      <c r="AK207" s="1">
        <v>7.0551106745576797E-5</v>
      </c>
    </row>
    <row r="208" spans="1:37" x14ac:dyDescent="0.4">
      <c r="A208" t="s">
        <v>1478</v>
      </c>
      <c r="B208">
        <v>3.1525044381621901E-4</v>
      </c>
      <c r="C208">
        <v>1.8456296586159799E-4</v>
      </c>
      <c r="D208">
        <v>3.41652234270918E-4</v>
      </c>
      <c r="E208">
        <v>3.8449763616909898E-4</v>
      </c>
      <c r="F208">
        <v>3.6657769883149998E-4</v>
      </c>
      <c r="G208">
        <v>1.0874948428661599E-3</v>
      </c>
      <c r="H208">
        <v>1.4458143105615701E-3</v>
      </c>
      <c r="I208">
        <v>3.5271202158066801E-4</v>
      </c>
      <c r="J208">
        <v>2.9860192156103003E-4</v>
      </c>
      <c r="K208">
        <v>5.7542852667414701E-4</v>
      </c>
      <c r="L208">
        <v>4.8399733113339101E-4</v>
      </c>
      <c r="M208">
        <v>2.91631992540951E-4</v>
      </c>
      <c r="N208">
        <v>2.5405694621979399E-4</v>
      </c>
      <c r="O208">
        <v>2.1367614126062E-4</v>
      </c>
      <c r="P208">
        <v>3.1021362541333299E-4</v>
      </c>
      <c r="Q208">
        <v>6.2191700593231295E-4</v>
      </c>
      <c r="R208">
        <v>1.7410030035806699E-3</v>
      </c>
      <c r="S208">
        <v>9.7876149408910392E-4</v>
      </c>
      <c r="T208">
        <v>6.5322174731542498E-4</v>
      </c>
      <c r="U208">
        <v>6.1576703239544497E-4</v>
      </c>
      <c r="V208">
        <v>5.2849743755569801E-4</v>
      </c>
      <c r="W208">
        <v>1.7511142475549401E-3</v>
      </c>
      <c r="X208">
        <v>8.69944046028008E-4</v>
      </c>
      <c r="Y208">
        <v>9.1824406198875899E-4</v>
      </c>
      <c r="Z208" s="1">
        <v>7.6012255433611901E-5</v>
      </c>
      <c r="AA208">
        <v>4.4204646528025598E-4</v>
      </c>
      <c r="AB208" s="1">
        <v>8.0819379496837397E-5</v>
      </c>
      <c r="AC208">
        <v>1.8416911701423801E-4</v>
      </c>
      <c r="AD208">
        <v>2.9754685831809502E-4</v>
      </c>
      <c r="AE208">
        <v>1.51298014482223E-4</v>
      </c>
      <c r="AF208">
        <v>5.37526061393046E-4</v>
      </c>
      <c r="AG208">
        <v>0</v>
      </c>
      <c r="AH208">
        <v>1.5799832973025101E-4</v>
      </c>
      <c r="AI208">
        <v>2.0720762494108699E-4</v>
      </c>
      <c r="AJ208">
        <v>4.3741117307519102E-4</v>
      </c>
      <c r="AK208" s="1">
        <v>4.0949243775404699E-5</v>
      </c>
    </row>
    <row r="209" spans="1:37" x14ac:dyDescent="0.4">
      <c r="A209" t="s">
        <v>1479</v>
      </c>
      <c r="B209">
        <v>3.1895092337862202E-4</v>
      </c>
      <c r="C209">
        <v>5.4321281992775303E-4</v>
      </c>
      <c r="D209">
        <v>3.7708649879974001E-4</v>
      </c>
      <c r="E209">
        <v>5.0255003706769195E-4</v>
      </c>
      <c r="F209">
        <v>7.2827476838767597E-4</v>
      </c>
      <c r="G209">
        <v>8.3227221843794601E-4</v>
      </c>
      <c r="H209">
        <v>2.1967033453255602E-3</v>
      </c>
      <c r="I209">
        <v>1.6423313016436999E-4</v>
      </c>
      <c r="J209">
        <v>4.4492118442726001E-4</v>
      </c>
      <c r="K209">
        <v>1.3609473527294199E-4</v>
      </c>
      <c r="L209">
        <v>3.5056536068344801E-4</v>
      </c>
      <c r="M209">
        <v>2.0426900780002899E-4</v>
      </c>
      <c r="N209">
        <v>2.0189254747932399E-3</v>
      </c>
      <c r="O209">
        <v>2.4762931102967401E-3</v>
      </c>
      <c r="P209">
        <v>2.0543235164853998E-3</v>
      </c>
      <c r="Q209">
        <v>2.8600782070532498E-3</v>
      </c>
      <c r="R209">
        <v>2.6661785504906799E-3</v>
      </c>
      <c r="S209">
        <v>3.5819584330865398E-3</v>
      </c>
      <c r="T209">
        <v>1.55459213235921E-3</v>
      </c>
      <c r="U209">
        <v>4.2476934699733999E-3</v>
      </c>
      <c r="V209">
        <v>2.7707236620141502E-3</v>
      </c>
      <c r="W209">
        <v>4.0434747146679603E-3</v>
      </c>
      <c r="X209">
        <v>5.2009197027369902E-3</v>
      </c>
      <c r="Y209">
        <v>3.97595692253309E-3</v>
      </c>
      <c r="Z209">
        <v>9.4382800523934896E-4</v>
      </c>
      <c r="AA209">
        <v>6.5865563046678996E-4</v>
      </c>
      <c r="AB209">
        <v>4.6830795297443802E-4</v>
      </c>
      <c r="AC209">
        <v>4.57357749343607E-4</v>
      </c>
      <c r="AD209">
        <v>7.3891520821107299E-4</v>
      </c>
      <c r="AE209">
        <v>6.6795920334843399E-4</v>
      </c>
      <c r="AF209">
        <v>1.0876713228123601E-3</v>
      </c>
      <c r="AG209">
        <v>1.06068137928061E-4</v>
      </c>
      <c r="AH209">
        <v>8.2832891823848105E-4</v>
      </c>
      <c r="AI209">
        <v>1.8867588655995899E-3</v>
      </c>
      <c r="AJ209">
        <v>6.7243942174635501E-4</v>
      </c>
      <c r="AK209">
        <v>3.72869235651008E-4</v>
      </c>
    </row>
    <row r="210" spans="1:37" x14ac:dyDescent="0.4">
      <c r="A210" t="s">
        <v>1480</v>
      </c>
      <c r="B210">
        <v>0</v>
      </c>
      <c r="C210">
        <v>2.3637730961089099E-3</v>
      </c>
      <c r="D210">
        <v>0</v>
      </c>
      <c r="E210">
        <v>0</v>
      </c>
      <c r="F210">
        <v>0</v>
      </c>
      <c r="G210" s="1">
        <v>3.55658690748683E-5</v>
      </c>
      <c r="H210" s="1">
        <v>9.5167524239496301E-5</v>
      </c>
      <c r="I210">
        <v>7.0689367658458902E-4</v>
      </c>
      <c r="J210" s="1">
        <v>1.7252555467970601E-5</v>
      </c>
      <c r="K210">
        <v>9.6178768029821704E-4</v>
      </c>
      <c r="L210">
        <v>4.7189739785505699E-4</v>
      </c>
      <c r="M210">
        <v>1.1665279701638E-4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6.1297109852195505E-4</v>
      </c>
      <c r="AB210">
        <v>0</v>
      </c>
      <c r="AC210">
        <v>1.5961323474567301E-4</v>
      </c>
      <c r="AD210">
        <v>1.7191596258378801E-4</v>
      </c>
      <c r="AE210">
        <v>0</v>
      </c>
      <c r="AF210">
        <v>2.07047075499543E-4</v>
      </c>
      <c r="AG210">
        <v>7.7735088357277495E-4</v>
      </c>
      <c r="AH210">
        <v>0</v>
      </c>
      <c r="AI210">
        <v>1.23311559909385E-2</v>
      </c>
      <c r="AJ210">
        <v>1.08311338094809E-4</v>
      </c>
      <c r="AK210">
        <v>0</v>
      </c>
    </row>
    <row r="211" spans="1:37" x14ac:dyDescent="0.4">
      <c r="A211" t="s">
        <v>1481</v>
      </c>
      <c r="B211">
        <v>3.5976094232925199E-4</v>
      </c>
      <c r="C211">
        <v>0</v>
      </c>
      <c r="D211">
        <v>0</v>
      </c>
      <c r="E211" s="1">
        <v>6.3952500113034197E-5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1.2989152220110899E-4</v>
      </c>
      <c r="L211">
        <v>0</v>
      </c>
      <c r="M211">
        <v>0</v>
      </c>
      <c r="N211">
        <v>0</v>
      </c>
      <c r="O211">
        <v>0</v>
      </c>
      <c r="P211">
        <v>3.9213744472138502E-4</v>
      </c>
      <c r="Q211">
        <v>0</v>
      </c>
      <c r="R211">
        <v>0</v>
      </c>
      <c r="S211">
        <v>1.6279487485285399E-4</v>
      </c>
      <c r="T211">
        <v>3.8706095248386299E-4</v>
      </c>
      <c r="U211">
        <v>4.3243553410705199E-4</v>
      </c>
      <c r="V211">
        <v>1.20623294833154E-3</v>
      </c>
      <c r="W211">
        <v>0</v>
      </c>
      <c r="X211">
        <v>9.16405146092119E-4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</row>
    <row r="212" spans="1:37" x14ac:dyDescent="0.4">
      <c r="A212" t="s">
        <v>1482</v>
      </c>
      <c r="B212">
        <v>9.67643723380341E-4</v>
      </c>
      <c r="C212">
        <v>0</v>
      </c>
      <c r="D212">
        <v>0</v>
      </c>
      <c r="E212">
        <v>1.18384798504696E-3</v>
      </c>
      <c r="F212">
        <v>2.14447953816428E-3</v>
      </c>
      <c r="G212">
        <v>0</v>
      </c>
      <c r="H212">
        <v>0</v>
      </c>
      <c r="I212">
        <v>0</v>
      </c>
      <c r="J212">
        <v>1.2939416600977899E-4</v>
      </c>
      <c r="K212">
        <v>0</v>
      </c>
      <c r="L212">
        <v>0</v>
      </c>
      <c r="M212">
        <v>0</v>
      </c>
      <c r="N212">
        <v>9.9082209025719596E-4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5.7466040486433298E-4</v>
      </c>
      <c r="AB212">
        <v>7.8798895009416501E-4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5.3234016908026201E-4</v>
      </c>
    </row>
    <row r="213" spans="1:37" x14ac:dyDescent="0.4">
      <c r="A213" t="s">
        <v>1483</v>
      </c>
      <c r="B213">
        <v>8.2028580444785601E-4</v>
      </c>
      <c r="C213">
        <v>0</v>
      </c>
      <c r="D213">
        <v>0</v>
      </c>
      <c r="E213" s="1">
        <v>8.0664825926544901E-5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2.45752949669695E-4</v>
      </c>
      <c r="L213">
        <v>0</v>
      </c>
      <c r="M213">
        <v>0</v>
      </c>
      <c r="N213">
        <v>0</v>
      </c>
      <c r="O213">
        <v>0</v>
      </c>
      <c r="P213">
        <v>4.9461238672174703E-4</v>
      </c>
      <c r="Q213">
        <v>2.7544446565488402E-4</v>
      </c>
      <c r="R213">
        <v>2.7758988656394201E-3</v>
      </c>
      <c r="S213">
        <v>1.23202253721393E-3</v>
      </c>
      <c r="T213">
        <v>1.1391549983671399E-3</v>
      </c>
      <c r="U213">
        <v>6.8180166962871598E-4</v>
      </c>
      <c r="V213">
        <v>7.0220797742592204E-4</v>
      </c>
      <c r="W213">
        <v>0</v>
      </c>
      <c r="X213">
        <v>5.7794192140304403E-4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1.24539169237933E-4</v>
      </c>
      <c r="AK213">
        <v>0</v>
      </c>
    </row>
    <row r="214" spans="1:37" x14ac:dyDescent="0.4">
      <c r="A214" t="s">
        <v>1484</v>
      </c>
      <c r="B214">
        <v>5.9080268359632297E-4</v>
      </c>
      <c r="C214">
        <v>0</v>
      </c>
      <c r="D214">
        <v>0</v>
      </c>
      <c r="E214">
        <v>0</v>
      </c>
      <c r="F214">
        <v>0</v>
      </c>
      <c r="G214">
        <v>1.5648982392942E-3</v>
      </c>
      <c r="H214">
        <v>0</v>
      </c>
      <c r="I214">
        <v>0</v>
      </c>
      <c r="J214">
        <v>2.9196632330411802E-4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1.35057352477108E-4</v>
      </c>
      <c r="AD214">
        <v>0</v>
      </c>
      <c r="AE214">
        <v>1.47935836382618E-4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1.08106003567068E-3</v>
      </c>
    </row>
    <row r="215" spans="1:37" x14ac:dyDescent="0.4">
      <c r="A215" t="s">
        <v>1485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4.3884413357919497E-3</v>
      </c>
      <c r="J215">
        <v>0</v>
      </c>
      <c r="K215">
        <v>0</v>
      </c>
      <c r="L215">
        <v>0</v>
      </c>
      <c r="M215" s="1">
        <v>5.9544351145252298E-5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</row>
    <row r="216" spans="1:37" x14ac:dyDescent="0.4">
      <c r="A216" t="s">
        <v>1486</v>
      </c>
      <c r="B216">
        <v>3.2569596176030402E-4</v>
      </c>
      <c r="C216">
        <v>3.5505610921356801E-4</v>
      </c>
      <c r="D216">
        <v>1.6431480773791899E-4</v>
      </c>
      <c r="E216" s="1">
        <v>2.59538173104466E-5</v>
      </c>
      <c r="F216">
        <v>0</v>
      </c>
      <c r="G216">
        <v>3.4210219356767897E-4</v>
      </c>
      <c r="H216" s="1">
        <v>7.0415432733259595E-5</v>
      </c>
      <c r="I216">
        <v>2.5445088103941702E-4</v>
      </c>
      <c r="J216">
        <v>2.9360290583385E-4</v>
      </c>
      <c r="K216">
        <v>3.2946140020180499E-4</v>
      </c>
      <c r="L216">
        <v>8.1471075414438101E-4</v>
      </c>
      <c r="M216">
        <v>1.15083476877146E-4</v>
      </c>
      <c r="N216">
        <v>6.4514514576387797E-3</v>
      </c>
      <c r="O216">
        <v>5.7548829794228096E-3</v>
      </c>
      <c r="P216">
        <v>2.9122799510104099E-2</v>
      </c>
      <c r="Q216">
        <v>8.3749630888553302E-3</v>
      </c>
      <c r="R216">
        <v>3.9074977726104203E-3</v>
      </c>
      <c r="S216">
        <v>2.7880264867737099E-2</v>
      </c>
      <c r="T216">
        <v>8.5870831939693602E-3</v>
      </c>
      <c r="U216">
        <v>9.2573685443287299E-3</v>
      </c>
      <c r="V216">
        <v>1.77358684163871E-2</v>
      </c>
      <c r="W216">
        <v>6.0282634918188303E-3</v>
      </c>
      <c r="X216">
        <v>4.4628519670674499E-3</v>
      </c>
      <c r="Y216">
        <v>9.3759718795892594E-3</v>
      </c>
      <c r="Z216">
        <v>5.55673447568942E-3</v>
      </c>
      <c r="AA216">
        <v>4.5354363791983198E-3</v>
      </c>
      <c r="AB216">
        <v>7.6702302586146498E-3</v>
      </c>
      <c r="AC216">
        <v>5.4621008863359596E-3</v>
      </c>
      <c r="AD216">
        <v>3.8160718152006798E-3</v>
      </c>
      <c r="AE216">
        <v>4.6246533604588601E-3</v>
      </c>
      <c r="AF216">
        <v>5.5533646651643297E-3</v>
      </c>
      <c r="AG216">
        <v>3.8618552864233598E-3</v>
      </c>
      <c r="AH216">
        <v>1.11786770420358E-2</v>
      </c>
      <c r="AI216">
        <v>2.7017520364142102E-3</v>
      </c>
      <c r="AJ216">
        <v>5.3293549652255303E-3</v>
      </c>
      <c r="AK216">
        <v>5.6456704030260901E-3</v>
      </c>
    </row>
    <row r="217" spans="1:37" x14ac:dyDescent="0.4">
      <c r="A217" t="s">
        <v>1487</v>
      </c>
      <c r="B217" s="1">
        <v>3.1552625347835098E-5</v>
      </c>
      <c r="C217">
        <v>0</v>
      </c>
      <c r="D217">
        <v>0</v>
      </c>
      <c r="E217">
        <v>0</v>
      </c>
      <c r="F217">
        <v>1.41659477733644E-2</v>
      </c>
      <c r="G217">
        <v>0</v>
      </c>
      <c r="H217">
        <v>0</v>
      </c>
      <c r="I217">
        <v>0</v>
      </c>
      <c r="J217">
        <v>0</v>
      </c>
      <c r="K217">
        <v>1.11072593000319E-4</v>
      </c>
      <c r="L217">
        <v>0</v>
      </c>
      <c r="M217">
        <v>2.8290599591374202E-3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</row>
    <row r="218" spans="1:37" x14ac:dyDescent="0.4">
      <c r="A218" t="s">
        <v>1488</v>
      </c>
      <c r="B218">
        <v>5.8737216241979697E-4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6.5717028125127704E-4</v>
      </c>
      <c r="J218">
        <v>0</v>
      </c>
      <c r="K218">
        <v>0</v>
      </c>
      <c r="L218">
        <v>0</v>
      </c>
      <c r="M218">
        <v>3.7617677213751401E-4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</row>
    <row r="219" spans="1:37" x14ac:dyDescent="0.4">
      <c r="A219" t="s">
        <v>1489</v>
      </c>
      <c r="B219">
        <v>2.2310108835205899E-3</v>
      </c>
      <c r="C219">
        <v>0</v>
      </c>
      <c r="D219">
        <v>0</v>
      </c>
      <c r="E219">
        <v>1.62986989512212E-3</v>
      </c>
      <c r="F219">
        <v>2.10887515247317E-3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5.01105424957662E-4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9.2879859143690595E-4</v>
      </c>
      <c r="Z219">
        <v>0</v>
      </c>
      <c r="AA219">
        <v>1.7437970906227999E-3</v>
      </c>
      <c r="AB219">
        <v>2.05903626039931E-3</v>
      </c>
      <c r="AC219">
        <v>0</v>
      </c>
      <c r="AD219">
        <v>0</v>
      </c>
      <c r="AE219">
        <v>1.6579016146327799E-4</v>
      </c>
      <c r="AF219">
        <v>1.96337744008188E-4</v>
      </c>
      <c r="AG219">
        <v>0</v>
      </c>
      <c r="AH219">
        <v>0</v>
      </c>
      <c r="AI219">
        <v>0</v>
      </c>
      <c r="AJ219">
        <v>2.0541805500739601E-4</v>
      </c>
      <c r="AK219">
        <v>6.0576639929822902E-4</v>
      </c>
    </row>
    <row r="220" spans="1:37" x14ac:dyDescent="0.4">
      <c r="A220" t="s">
        <v>1490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 s="1">
        <v>3.4322713660146198E-5</v>
      </c>
      <c r="I220">
        <v>2.0671237330342399E-4</v>
      </c>
      <c r="J220">
        <v>8.9600156922181996E-4</v>
      </c>
      <c r="K220">
        <v>4.6249899380460701E-4</v>
      </c>
      <c r="L220" s="1">
        <v>5.6730834714815599E-5</v>
      </c>
      <c r="M220" s="1">
        <v>8.4143001126569606E-5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</row>
    <row r="221" spans="1:37" x14ac:dyDescent="0.4">
      <c r="A221" t="s">
        <v>1491</v>
      </c>
      <c r="B221">
        <v>3.2578726985163102E-4</v>
      </c>
      <c r="C221">
        <v>0</v>
      </c>
      <c r="D221">
        <v>0</v>
      </c>
      <c r="E221">
        <v>6.9013239959377299E-4</v>
      </c>
      <c r="F221">
        <v>5.1142059446736201E-4</v>
      </c>
      <c r="G221">
        <v>2.5445499825922001E-4</v>
      </c>
      <c r="H221">
        <v>1.70218336038123E-4</v>
      </c>
      <c r="I221">
        <v>1.02515892451291E-4</v>
      </c>
      <c r="J221">
        <v>2.1600760504613599E-4</v>
      </c>
      <c r="K221">
        <v>1.27427455384286E-4</v>
      </c>
      <c r="L221">
        <v>1.0785008279794799E-3</v>
      </c>
      <c r="M221">
        <v>2.43421825752339E-4</v>
      </c>
      <c r="N221">
        <v>2.3629361502068601E-4</v>
      </c>
      <c r="O221">
        <v>6.6245394472127302E-4</v>
      </c>
      <c r="P221">
        <v>1.25027019976886E-3</v>
      </c>
      <c r="Q221">
        <v>1.82099396738507E-3</v>
      </c>
      <c r="R221">
        <v>4.0481858457241601E-4</v>
      </c>
      <c r="S221">
        <v>1.6769195645411901E-3</v>
      </c>
      <c r="T221">
        <v>1.64544610875254E-3</v>
      </c>
      <c r="U221">
        <v>1.060580374978E-3</v>
      </c>
      <c r="V221">
        <v>5.4616176022016197E-4</v>
      </c>
      <c r="W221">
        <v>1.42866545371762E-4</v>
      </c>
      <c r="X221">
        <v>0</v>
      </c>
      <c r="Y221">
        <v>1.6423877531506199E-3</v>
      </c>
      <c r="Z221">
        <v>1.17829295685707E-4</v>
      </c>
      <c r="AA221">
        <v>2.7409276763176802E-4</v>
      </c>
      <c r="AB221">
        <v>5.6376445209988999E-4</v>
      </c>
      <c r="AC221">
        <v>1.42743543268488E-4</v>
      </c>
      <c r="AD221">
        <v>3.0749196559701902E-4</v>
      </c>
      <c r="AE221">
        <v>3.1270989804455798E-4</v>
      </c>
      <c r="AF221">
        <v>5.5549215377926405E-4</v>
      </c>
      <c r="AG221">
        <v>0</v>
      </c>
      <c r="AH221">
        <v>1.06131488696851E-3</v>
      </c>
      <c r="AI221">
        <v>0</v>
      </c>
      <c r="AJ221">
        <v>7.7491038636936702E-4</v>
      </c>
      <c r="AK221">
        <v>3.8086125917937401E-4</v>
      </c>
    </row>
    <row r="222" spans="1:37" x14ac:dyDescent="0.4">
      <c r="A222" t="s">
        <v>1492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4.3884413357919497E-3</v>
      </c>
      <c r="J222">
        <v>0</v>
      </c>
      <c r="K222">
        <v>0</v>
      </c>
      <c r="L222">
        <v>0</v>
      </c>
      <c r="M222" s="1">
        <v>5.9544351145252298E-5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</row>
    <row r="223" spans="1:37" x14ac:dyDescent="0.4">
      <c r="A223" t="s">
        <v>1493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 s="1">
        <v>3.4322713660146198E-5</v>
      </c>
      <c r="I223">
        <v>2.0671237330342399E-4</v>
      </c>
      <c r="J223">
        <v>8.9600156922181996E-4</v>
      </c>
      <c r="K223">
        <v>4.6249899380460701E-4</v>
      </c>
      <c r="L223" s="1">
        <v>5.6730834714815599E-5</v>
      </c>
      <c r="M223" s="1">
        <v>8.4143001126569606E-5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</row>
    <row r="224" spans="1:37" x14ac:dyDescent="0.4">
      <c r="A224" t="s">
        <v>1494</v>
      </c>
      <c r="B224" s="1">
        <v>4.7328938021752603E-5</v>
      </c>
      <c r="C224">
        <v>1.6255750567995401E-3</v>
      </c>
      <c r="D224">
        <v>1.59007281314748E-3</v>
      </c>
      <c r="E224">
        <v>1.0937388208307899E-4</v>
      </c>
      <c r="F224">
        <v>1.3538551485033599E-3</v>
      </c>
      <c r="G224">
        <v>6.0994065232333197E-4</v>
      </c>
      <c r="H224">
        <v>0</v>
      </c>
      <c r="I224">
        <v>0</v>
      </c>
      <c r="J224" s="1">
        <v>1.7931789935213498E-5</v>
      </c>
      <c r="K224">
        <v>7.7750815100223296E-4</v>
      </c>
      <c r="L224">
        <v>0</v>
      </c>
      <c r="M224" s="1">
        <v>4.0415142273391702E-5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</row>
    <row r="225" spans="1:37" x14ac:dyDescent="0.4">
      <c r="A225" t="s">
        <v>1495</v>
      </c>
      <c r="B225">
        <v>3.4074688938563399E-4</v>
      </c>
      <c r="C225">
        <v>4.78775584910813E-4</v>
      </c>
      <c r="D225">
        <v>2.93580757770895E-3</v>
      </c>
      <c r="E225">
        <v>3.9372117416527799E-4</v>
      </c>
      <c r="F225">
        <v>1.8543345364020599E-3</v>
      </c>
      <c r="G225">
        <v>3.15374900265924E-3</v>
      </c>
      <c r="H225">
        <v>1.6379172539178601E-3</v>
      </c>
      <c r="I225">
        <v>3.8600371749516999E-4</v>
      </c>
      <c r="J225">
        <v>1.8203206483552699E-3</v>
      </c>
      <c r="K225">
        <v>4.3981976309933501E-4</v>
      </c>
      <c r="L225">
        <v>6.4738758662655205E-4</v>
      </c>
      <c r="M225" s="1">
        <v>8.7291208651713395E-5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2.3662046317293002E-3</v>
      </c>
      <c r="AA225">
        <v>1.37605756811051E-3</v>
      </c>
      <c r="AB225">
        <v>0</v>
      </c>
      <c r="AC225">
        <v>0</v>
      </c>
      <c r="AD225">
        <v>1.9296689677772099E-4</v>
      </c>
      <c r="AE225">
        <v>5.8872424682878603E-4</v>
      </c>
      <c r="AF225">
        <v>4.6479955724387399E-4</v>
      </c>
      <c r="AG225">
        <v>2.9915544207465301E-3</v>
      </c>
      <c r="AH225">
        <v>4.50850562658839E-3</v>
      </c>
      <c r="AI225">
        <v>8.0627728888640795E-4</v>
      </c>
      <c r="AJ225">
        <v>1.4588874110729401E-3</v>
      </c>
      <c r="AK225">
        <v>0</v>
      </c>
    </row>
    <row r="226" spans="1:37" x14ac:dyDescent="0.4">
      <c r="A226" t="s">
        <v>1496</v>
      </c>
      <c r="B226" s="1">
        <v>1.02643017909197E-5</v>
      </c>
      <c r="C226">
        <v>1.5383608957789999E-3</v>
      </c>
      <c r="D226">
        <v>0</v>
      </c>
      <c r="E226">
        <v>3.3208121984923899E-4</v>
      </c>
      <c r="F226">
        <v>3.4803848242338301E-3</v>
      </c>
      <c r="G226">
        <v>0</v>
      </c>
      <c r="H226">
        <v>2.1451696037591301E-4</v>
      </c>
      <c r="I226">
        <v>2.3255141996635201E-4</v>
      </c>
      <c r="J226">
        <v>7.4666797435151604E-4</v>
      </c>
      <c r="K226">
        <v>3.8541582817050598E-4</v>
      </c>
      <c r="L226">
        <v>0</v>
      </c>
      <c r="M226">
        <v>1.26214501689854E-3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</row>
    <row r="227" spans="1:37" x14ac:dyDescent="0.4">
      <c r="A227" t="s">
        <v>1497</v>
      </c>
      <c r="B227">
        <v>4.8332256152330702E-4</v>
      </c>
      <c r="C227">
        <v>0</v>
      </c>
      <c r="D227">
        <v>1.9047278557793901E-4</v>
      </c>
      <c r="E227">
        <v>2.7076964960138399E-4</v>
      </c>
      <c r="F227">
        <v>0</v>
      </c>
      <c r="G227">
        <v>1.0295383153251299E-3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2.5426321700599999E-4</v>
      </c>
      <c r="AA227">
        <v>1.7743900220372399E-3</v>
      </c>
      <c r="AB227">
        <v>4.05514781335009E-4</v>
      </c>
      <c r="AC227">
        <v>0</v>
      </c>
      <c r="AD227">
        <v>0</v>
      </c>
      <c r="AE227">
        <v>0</v>
      </c>
      <c r="AF227">
        <v>6.9923793041512603E-4</v>
      </c>
      <c r="AG227">
        <v>0</v>
      </c>
      <c r="AH227">
        <v>1.4974422595486899E-3</v>
      </c>
      <c r="AI227">
        <v>0</v>
      </c>
      <c r="AJ227">
        <v>1.1496203429361301E-3</v>
      </c>
      <c r="AK227">
        <v>7.5337029776270995E-4</v>
      </c>
    </row>
    <row r="228" spans="1:37" x14ac:dyDescent="0.4">
      <c r="A228" t="s">
        <v>1498</v>
      </c>
      <c r="B228" s="1">
        <v>2.01568582453473E-5</v>
      </c>
      <c r="C228">
        <v>1.61671051383616E-3</v>
      </c>
      <c r="D228">
        <v>8.1918627600169997E-4</v>
      </c>
      <c r="E228">
        <v>1.3974328998542199E-4</v>
      </c>
      <c r="F228">
        <v>3.1642219879016799E-4</v>
      </c>
      <c r="G228">
        <v>1.0626824059593401E-3</v>
      </c>
      <c r="H228">
        <v>6.3189704223408003E-4</v>
      </c>
      <c r="I228">
        <v>6.0890727266843699E-4</v>
      </c>
      <c r="J228">
        <v>2.4858259498216802E-3</v>
      </c>
      <c r="K228">
        <v>1.5610504267751001E-3</v>
      </c>
      <c r="L228">
        <v>0</v>
      </c>
      <c r="M228">
        <v>1.3554726413875201E-3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</row>
    <row r="229" spans="1:37" x14ac:dyDescent="0.4">
      <c r="A229" t="s">
        <v>1499</v>
      </c>
      <c r="B229">
        <v>4.7357622226614301E-4</v>
      </c>
      <c r="C229">
        <v>2.9858186477165199E-4</v>
      </c>
      <c r="D229">
        <v>7.1063664728351103E-4</v>
      </c>
      <c r="E229">
        <v>1.1364940656450799E-3</v>
      </c>
      <c r="F229">
        <v>4.5748896814171299E-4</v>
      </c>
      <c r="G229">
        <v>1.7071617155936801E-4</v>
      </c>
      <c r="H229" s="1">
        <v>7.6134019391596998E-5</v>
      </c>
      <c r="I229">
        <v>1.8341025122194701E-4</v>
      </c>
      <c r="J229">
        <v>0</v>
      </c>
      <c r="K229">
        <v>0</v>
      </c>
      <c r="L229">
        <v>0</v>
      </c>
      <c r="M229">
        <v>1.1665279701638001E-3</v>
      </c>
      <c r="N229">
        <v>2.4308168614309801E-3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1.5810549130191199E-4</v>
      </c>
      <c r="AA229">
        <v>0</v>
      </c>
      <c r="AB229">
        <v>2.5215646403013198E-3</v>
      </c>
      <c r="AC229">
        <v>1.8195908761006699E-3</v>
      </c>
      <c r="AD229">
        <v>1.65039324080436E-3</v>
      </c>
      <c r="AE229">
        <v>1.7832992640304599E-3</v>
      </c>
      <c r="AF229">
        <v>0</v>
      </c>
      <c r="AG229">
        <v>0</v>
      </c>
      <c r="AH229">
        <v>0</v>
      </c>
      <c r="AI229">
        <v>5.74655813169949E-4</v>
      </c>
      <c r="AJ229">
        <v>1.2997360571377099E-4</v>
      </c>
      <c r="AK229">
        <v>3.4069770821136699E-4</v>
      </c>
    </row>
    <row r="230" spans="1:37" x14ac:dyDescent="0.4">
      <c r="A230" t="s">
        <v>1500</v>
      </c>
      <c r="B230">
        <v>3.2578726985163102E-4</v>
      </c>
      <c r="C230">
        <v>0</v>
      </c>
      <c r="D230">
        <v>0</v>
      </c>
      <c r="E230">
        <v>6.9013239959377299E-4</v>
      </c>
      <c r="F230">
        <v>5.1142059446736201E-4</v>
      </c>
      <c r="G230">
        <v>2.5445499825922001E-4</v>
      </c>
      <c r="H230">
        <v>1.70218336038123E-4</v>
      </c>
      <c r="I230">
        <v>1.02515892451291E-4</v>
      </c>
      <c r="J230">
        <v>2.1600760504613599E-4</v>
      </c>
      <c r="K230">
        <v>1.27427455384286E-4</v>
      </c>
      <c r="L230">
        <v>1.0785008279794799E-3</v>
      </c>
      <c r="M230">
        <v>2.43421825752339E-4</v>
      </c>
      <c r="N230">
        <v>2.3629361502068601E-4</v>
      </c>
      <c r="O230">
        <v>6.6245394472127302E-4</v>
      </c>
      <c r="P230">
        <v>1.25027019976886E-3</v>
      </c>
      <c r="Q230">
        <v>1.82099396738507E-3</v>
      </c>
      <c r="R230">
        <v>4.0481858457241601E-4</v>
      </c>
      <c r="S230">
        <v>1.6769195645411901E-3</v>
      </c>
      <c r="T230">
        <v>1.64544610875254E-3</v>
      </c>
      <c r="U230">
        <v>1.060580374978E-3</v>
      </c>
      <c r="V230">
        <v>5.4616176022016197E-4</v>
      </c>
      <c r="W230">
        <v>1.42866545371762E-4</v>
      </c>
      <c r="X230">
        <v>0</v>
      </c>
      <c r="Y230">
        <v>1.6423877531506199E-3</v>
      </c>
      <c r="Z230">
        <v>1.17829295685707E-4</v>
      </c>
      <c r="AA230">
        <v>2.7409276763176802E-4</v>
      </c>
      <c r="AB230">
        <v>5.6376445209988999E-4</v>
      </c>
      <c r="AC230">
        <v>1.42743543268488E-4</v>
      </c>
      <c r="AD230">
        <v>3.0749196559701902E-4</v>
      </c>
      <c r="AE230">
        <v>3.1270989804455798E-4</v>
      </c>
      <c r="AF230">
        <v>5.5549215377926405E-4</v>
      </c>
      <c r="AG230">
        <v>0</v>
      </c>
      <c r="AH230">
        <v>1.06131488696851E-3</v>
      </c>
      <c r="AI230">
        <v>0</v>
      </c>
      <c r="AJ230">
        <v>7.7491038636936702E-4</v>
      </c>
      <c r="AK230">
        <v>3.8086125917937401E-4</v>
      </c>
    </row>
    <row r="231" spans="1:37" x14ac:dyDescent="0.4">
      <c r="A231" t="s">
        <v>1501</v>
      </c>
      <c r="B231">
        <v>5.6481071931992698E-4</v>
      </c>
      <c r="C231" s="1">
        <v>3.4807127092922599E-5</v>
      </c>
      <c r="D231">
        <v>0</v>
      </c>
      <c r="E231" s="1">
        <v>6.8696750863259299E-5</v>
      </c>
      <c r="F231">
        <v>2.4888123885058499E-4</v>
      </c>
      <c r="G231">
        <v>6.9654224300928996E-4</v>
      </c>
      <c r="H231">
        <v>0</v>
      </c>
      <c r="I231">
        <v>1.87083898687075E-4</v>
      </c>
      <c r="J231">
        <v>0</v>
      </c>
      <c r="K231">
        <v>0</v>
      </c>
      <c r="L231">
        <v>0</v>
      </c>
      <c r="M231" s="1">
        <v>7.6153161256984397E-5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</row>
    <row r="232" spans="1:37" x14ac:dyDescent="0.4">
      <c r="A232" t="s">
        <v>1502</v>
      </c>
      <c r="B232" s="1">
        <v>2.9638930615200101E-5</v>
      </c>
      <c r="C232">
        <v>8.3289953824721395E-4</v>
      </c>
      <c r="D232">
        <v>0</v>
      </c>
      <c r="E232">
        <v>1.3698701207644001E-4</v>
      </c>
      <c r="F232">
        <v>0</v>
      </c>
      <c r="G232">
        <v>2.0834444014271899E-4</v>
      </c>
      <c r="H232">
        <v>1.23886717944906E-4</v>
      </c>
      <c r="I232">
        <v>3.73060792056476E-4</v>
      </c>
      <c r="J232">
        <v>6.7376843839411999E-4</v>
      </c>
      <c r="K232">
        <v>6.9557294433138597E-4</v>
      </c>
      <c r="L232">
        <v>1.02384050816679E-4</v>
      </c>
      <c r="M232">
        <v>3.7963928023082398E-4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</row>
    <row r="233" spans="1:37" x14ac:dyDescent="0.4">
      <c r="A233" t="s">
        <v>1503</v>
      </c>
      <c r="B233">
        <v>8.7268612649098805E-4</v>
      </c>
      <c r="C233">
        <v>0</v>
      </c>
      <c r="D233">
        <v>0</v>
      </c>
      <c r="E233">
        <v>1.1050503599483699E-4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1.12221315123631E-4</v>
      </c>
      <c r="L233">
        <v>0</v>
      </c>
      <c r="M233">
        <v>0</v>
      </c>
      <c r="N233">
        <v>4.1619257251853601E-4</v>
      </c>
      <c r="O233">
        <v>0</v>
      </c>
      <c r="P233">
        <v>1.77865683458948E-3</v>
      </c>
      <c r="Q233">
        <v>1.8866959819320201E-4</v>
      </c>
      <c r="R233">
        <v>4.7534783677715602E-4</v>
      </c>
      <c r="S233">
        <v>2.1097283304319801E-4</v>
      </c>
      <c r="T233">
        <v>1.3376235303022301E-3</v>
      </c>
      <c r="U233">
        <v>0</v>
      </c>
      <c r="V233">
        <v>8.0164554304391303E-4</v>
      </c>
      <c r="W233">
        <v>0</v>
      </c>
      <c r="X233">
        <v>5.2782603482155505E-4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</row>
    <row r="234" spans="1:37" x14ac:dyDescent="0.4">
      <c r="A234" t="s">
        <v>1504</v>
      </c>
      <c r="B234">
        <v>8.0218290048662702E-4</v>
      </c>
      <c r="C234" s="1">
        <v>4.36871576548042E-5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1.64369056611847E-4</v>
      </c>
      <c r="J234">
        <v>2.33246839287647E-4</v>
      </c>
      <c r="K234" s="1">
        <v>4.3780941375048102E-5</v>
      </c>
      <c r="L234">
        <v>3.2221423813815202E-4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2.5826081045916702E-4</v>
      </c>
      <c r="AC234">
        <v>5.3947489955939796E-4</v>
      </c>
      <c r="AD234">
        <v>0</v>
      </c>
      <c r="AE234">
        <v>3.2231830273307801E-4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</row>
    <row r="235" spans="1:37" x14ac:dyDescent="0.4">
      <c r="A235" t="s">
        <v>1505</v>
      </c>
      <c r="B235">
        <v>2.2303432759786899E-4</v>
      </c>
      <c r="C235">
        <v>1.28398906862445E-3</v>
      </c>
      <c r="D235" s="1">
        <v>6.0428286333631899E-5</v>
      </c>
      <c r="E235">
        <v>0</v>
      </c>
      <c r="F235" s="1">
        <v>3.8902123141302102E-5</v>
      </c>
      <c r="G235">
        <v>0</v>
      </c>
      <c r="H235">
        <v>0</v>
      </c>
      <c r="I235" s="1">
        <v>4.6788329393353901E-5</v>
      </c>
      <c r="J235">
        <v>1.47879046868319E-4</v>
      </c>
      <c r="K235">
        <v>0</v>
      </c>
      <c r="L235">
        <v>0</v>
      </c>
      <c r="M235">
        <v>1.42840159611894E-4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1.6133213398154299E-4</v>
      </c>
      <c r="AA235">
        <v>7.5057685533300698E-4</v>
      </c>
      <c r="AB235">
        <v>0</v>
      </c>
      <c r="AC235">
        <v>1.4658358292969899E-4</v>
      </c>
      <c r="AD235">
        <v>0</v>
      </c>
      <c r="AE235">
        <v>9.6336694935619501E-4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</row>
    <row r="236" spans="1:37" x14ac:dyDescent="0.4">
      <c r="A236" t="s">
        <v>1506</v>
      </c>
      <c r="B236">
        <v>5.4719941648398896E-4</v>
      </c>
      <c r="C236">
        <v>4.9285721976113103E-4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1.9137288418253099E-4</v>
      </c>
      <c r="K236">
        <v>0</v>
      </c>
      <c r="L236">
        <v>0</v>
      </c>
      <c r="M236">
        <v>0</v>
      </c>
      <c r="N236">
        <v>0</v>
      </c>
      <c r="O236">
        <v>2.22534423867503E-3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2.2150317328647199E-4</v>
      </c>
      <c r="X236">
        <v>0</v>
      </c>
      <c r="Y236">
        <v>0</v>
      </c>
      <c r="Z236">
        <v>1.09610949852166E-3</v>
      </c>
      <c r="AA236">
        <v>0</v>
      </c>
      <c r="AB236">
        <v>2.9135725885834601E-4</v>
      </c>
      <c r="AC236">
        <v>1.1065623417242E-4</v>
      </c>
      <c r="AD236">
        <v>1.0726689262055701E-3</v>
      </c>
      <c r="AE236">
        <v>3.6362379951189699E-4</v>
      </c>
      <c r="AF236">
        <v>0</v>
      </c>
      <c r="AG236">
        <v>0</v>
      </c>
      <c r="AH236">
        <v>0</v>
      </c>
      <c r="AI236">
        <v>6.6399306143586603E-4</v>
      </c>
      <c r="AJ236">
        <v>2.4028733829436601E-3</v>
      </c>
      <c r="AK236">
        <v>0</v>
      </c>
    </row>
    <row r="237" spans="1:37" x14ac:dyDescent="0.4">
      <c r="A237" t="s">
        <v>1507</v>
      </c>
      <c r="B237">
        <v>0</v>
      </c>
      <c r="C237">
        <v>1.1851556253427E-3</v>
      </c>
      <c r="D237">
        <v>1.05475538645814E-4</v>
      </c>
      <c r="E237">
        <v>0</v>
      </c>
      <c r="F237">
        <v>1.6296562984322599E-4</v>
      </c>
      <c r="G237">
        <v>3.49669619531412E-4</v>
      </c>
      <c r="H237">
        <v>1.6272167357012299E-4</v>
      </c>
      <c r="I237">
        <v>4.7367122846341702E-4</v>
      </c>
      <c r="J237">
        <v>1.66670412798089E-3</v>
      </c>
      <c r="K237">
        <v>7.0043835093681298E-4</v>
      </c>
      <c r="L237">
        <v>1.34478533067503E-4</v>
      </c>
      <c r="M237">
        <v>2.65944200451852E-4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</row>
    <row r="238" spans="1:37" x14ac:dyDescent="0.4">
      <c r="A238" t="s">
        <v>1508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 s="1">
        <v>3.4322713660146198E-5</v>
      </c>
      <c r="I238">
        <v>2.0671237330342399E-4</v>
      </c>
      <c r="J238">
        <v>8.9600156922181996E-4</v>
      </c>
      <c r="K238">
        <v>4.6249899380460701E-4</v>
      </c>
      <c r="L238" s="1">
        <v>5.6730834714815599E-5</v>
      </c>
      <c r="M238" s="1">
        <v>8.4143001126569606E-5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</row>
    <row r="239" spans="1:37" x14ac:dyDescent="0.4">
      <c r="A239" t="s">
        <v>1509</v>
      </c>
      <c r="B239">
        <v>6.9522622030002102E-4</v>
      </c>
      <c r="C239">
        <v>0</v>
      </c>
      <c r="D239">
        <v>0</v>
      </c>
      <c r="E239">
        <v>0</v>
      </c>
      <c r="F239" s="1">
        <v>3.5063953801273998E-5</v>
      </c>
      <c r="G239">
        <v>0</v>
      </c>
      <c r="H239">
        <v>0</v>
      </c>
      <c r="I239">
        <v>0</v>
      </c>
      <c r="J239">
        <v>0</v>
      </c>
      <c r="K239">
        <v>1.7691746627559099E-4</v>
      </c>
      <c r="L239">
        <v>0</v>
      </c>
      <c r="M239" s="1">
        <v>4.2915744721745397E-5</v>
      </c>
      <c r="N239" s="1">
        <v>9.7204396814529897E-5</v>
      </c>
      <c r="O239">
        <v>0</v>
      </c>
      <c r="P239">
        <v>4.1541650707524599E-4</v>
      </c>
      <c r="Q239">
        <v>0</v>
      </c>
      <c r="R239">
        <v>3.3306144416325799E-4</v>
      </c>
      <c r="S239">
        <v>3.4491823819158299E-4</v>
      </c>
      <c r="T239">
        <v>9.3723120266995695E-4</v>
      </c>
      <c r="U239">
        <v>1.17798910545215E-3</v>
      </c>
      <c r="V239">
        <v>1.6850642936558501E-4</v>
      </c>
      <c r="W239">
        <v>0</v>
      </c>
      <c r="X239">
        <v>2.2189877116076699E-3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 s="1">
        <v>9.64798932930117E-5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</row>
    <row r="240" spans="1:37" x14ac:dyDescent="0.4">
      <c r="A240" t="s">
        <v>1510</v>
      </c>
      <c r="B240">
        <v>0</v>
      </c>
      <c r="C240">
        <v>0</v>
      </c>
      <c r="D240">
        <v>0</v>
      </c>
      <c r="E240">
        <v>0</v>
      </c>
      <c r="F240">
        <v>1.08523261081059E-3</v>
      </c>
      <c r="G240">
        <v>0</v>
      </c>
      <c r="H240">
        <v>0</v>
      </c>
      <c r="I240">
        <v>2.1443065415504901E-3</v>
      </c>
      <c r="J240">
        <v>2.3152227855354301E-4</v>
      </c>
      <c r="K240">
        <v>5.4756119321968701E-3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</row>
    <row r="241" spans="1:37" x14ac:dyDescent="0.4">
      <c r="A241" t="s">
        <v>1511</v>
      </c>
      <c r="B241">
        <v>2.2768087608949201E-4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5.7315703506858598E-4</v>
      </c>
      <c r="J241">
        <v>0</v>
      </c>
      <c r="K241">
        <v>1.7810882968485501E-4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3.9903308686418297E-4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</row>
    <row r="242" spans="1:37" x14ac:dyDescent="0.4">
      <c r="A242" t="s">
        <v>1512</v>
      </c>
      <c r="B242">
        <v>4.7433515851977499E-4</v>
      </c>
      <c r="C242">
        <v>0</v>
      </c>
      <c r="D242">
        <v>2.4674883586233001E-4</v>
      </c>
      <c r="E242">
        <v>7.0153954669449604E-4</v>
      </c>
      <c r="F242">
        <v>2.3827550424047501E-4</v>
      </c>
      <c r="G242" s="1">
        <v>4.44573363435854E-5</v>
      </c>
      <c r="H242">
        <v>2.3791881059874001E-4</v>
      </c>
      <c r="I242">
        <v>1.57618184643861E-3</v>
      </c>
      <c r="J242">
        <v>0</v>
      </c>
      <c r="K242" s="1">
        <v>8.9054414842427504E-5</v>
      </c>
      <c r="L242">
        <v>6.5541305257646801E-4</v>
      </c>
      <c r="M242">
        <v>2.91631992540951E-4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</row>
    <row r="243" spans="1:37" x14ac:dyDescent="0.4">
      <c r="A243" t="s">
        <v>1513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4.0546726876686799E-4</v>
      </c>
      <c r="I243">
        <v>2.2643739202357501E-3</v>
      </c>
      <c r="J243">
        <v>0</v>
      </c>
      <c r="K243">
        <v>2.0695744294366901E-4</v>
      </c>
      <c r="L243">
        <v>1.21851440760695E-4</v>
      </c>
      <c r="M243">
        <v>7.2291874207334496E-4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</row>
    <row r="244" spans="1:37" x14ac:dyDescent="0.4">
      <c r="A244" t="s">
        <v>1514</v>
      </c>
      <c r="B244" s="1">
        <v>3.9440781684793901E-5</v>
      </c>
      <c r="C244">
        <v>0</v>
      </c>
      <c r="D244">
        <v>0</v>
      </c>
      <c r="E244">
        <v>5.4686941041539499E-4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2.31401235417331E-4</v>
      </c>
      <c r="L244">
        <v>5.1091253704779798E-3</v>
      </c>
      <c r="M244">
        <v>1.01037855683479E-4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3.4235441029941701E-4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1.3449908447804999E-4</v>
      </c>
      <c r="AG244">
        <v>0</v>
      </c>
      <c r="AH244">
        <v>0</v>
      </c>
      <c r="AI244">
        <v>6.2216672685722898E-4</v>
      </c>
      <c r="AJ244">
        <v>0</v>
      </c>
      <c r="AK244">
        <v>0</v>
      </c>
    </row>
    <row r="245" spans="1:37" x14ac:dyDescent="0.4">
      <c r="A245" t="s">
        <v>1515</v>
      </c>
      <c r="B245" s="1">
        <v>6.7234621127098296E-5</v>
      </c>
      <c r="C245">
        <v>1.2595975119801201E-3</v>
      </c>
      <c r="D245">
        <v>2.7324535514956002E-4</v>
      </c>
      <c r="E245" s="1">
        <v>7.7687265237981105E-5</v>
      </c>
      <c r="F245">
        <v>3.86997798833524E-4</v>
      </c>
      <c r="G245">
        <v>3.9385022801028698E-4</v>
      </c>
      <c r="H245">
        <v>6.4988561015897597E-4</v>
      </c>
      <c r="I245">
        <v>2.3272483638690899E-4</v>
      </c>
      <c r="J245">
        <v>8.59733049326725E-4</v>
      </c>
      <c r="K245">
        <v>9.66449589263122E-4</v>
      </c>
      <c r="L245">
        <v>1.0161101687594901E-3</v>
      </c>
      <c r="M245">
        <v>2.1529878643962799E-4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8.7541631089985204E-4</v>
      </c>
      <c r="AA245">
        <v>8.4849187295404904E-4</v>
      </c>
      <c r="AB245">
        <v>1.5512981567849301E-4</v>
      </c>
      <c r="AC245">
        <v>4.4188227739993402E-4</v>
      </c>
      <c r="AD245">
        <v>0</v>
      </c>
      <c r="AE245">
        <v>1.16164381589035E-3</v>
      </c>
      <c r="AF245">
        <v>0</v>
      </c>
      <c r="AG245">
        <v>0</v>
      </c>
      <c r="AH245">
        <v>1.0109065392136801E-4</v>
      </c>
      <c r="AI245">
        <v>9.2803057076522896E-4</v>
      </c>
      <c r="AJ245">
        <v>1.79913128714532E-4</v>
      </c>
      <c r="AK245" s="1">
        <v>7.86005618776225E-5</v>
      </c>
    </row>
    <row r="246" spans="1:37" x14ac:dyDescent="0.4">
      <c r="A246" t="s">
        <v>1516</v>
      </c>
      <c r="B246">
        <v>4.74707186095084E-4</v>
      </c>
      <c r="C246" s="1">
        <v>3.8333339314754598E-5</v>
      </c>
      <c r="D246">
        <v>0</v>
      </c>
      <c r="E246">
        <v>1.5131245124783201E-4</v>
      </c>
      <c r="F246">
        <v>0</v>
      </c>
      <c r="G246">
        <v>0</v>
      </c>
      <c r="H246">
        <v>0</v>
      </c>
      <c r="I246">
        <v>2.4724421120605599E-4</v>
      </c>
      <c r="J246">
        <v>1.1163418243981E-4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6.8852767929506104E-4</v>
      </c>
      <c r="AD246">
        <v>0</v>
      </c>
      <c r="AE246">
        <v>6.5990985837344304E-4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</row>
    <row r="247" spans="1:37" x14ac:dyDescent="0.4">
      <c r="A247" t="s">
        <v>1517</v>
      </c>
      <c r="B247">
        <v>2.60028978703299E-4</v>
      </c>
      <c r="C247">
        <v>0</v>
      </c>
      <c r="D247">
        <v>0</v>
      </c>
      <c r="E247">
        <v>1.8976069705670801E-4</v>
      </c>
      <c r="F247">
        <v>2.2916114069029299E-4</v>
      </c>
      <c r="G247">
        <v>0</v>
      </c>
      <c r="H247">
        <v>0</v>
      </c>
      <c r="I247">
        <v>6.8904124434474804E-4</v>
      </c>
      <c r="J247">
        <v>0</v>
      </c>
      <c r="K247">
        <v>1.12412949883064E-3</v>
      </c>
      <c r="L247">
        <v>0</v>
      </c>
      <c r="M247">
        <v>1.0517875140821199E-4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1.3816971483076801E-4</v>
      </c>
      <c r="AB247">
        <v>5.0523153084361698E-4</v>
      </c>
      <c r="AC247">
        <v>2.8782714462334498E-4</v>
      </c>
      <c r="AD247">
        <v>0</v>
      </c>
      <c r="AE247">
        <v>7.8818273482542404E-4</v>
      </c>
      <c r="AF247">
        <v>2.8002268407725198E-4</v>
      </c>
      <c r="AG247">
        <v>0</v>
      </c>
      <c r="AH247">
        <v>0</v>
      </c>
      <c r="AI247">
        <v>0</v>
      </c>
      <c r="AJ247">
        <v>3.9063105542390202E-4</v>
      </c>
      <c r="AK247">
        <v>1.2799435759306801E-4</v>
      </c>
    </row>
    <row r="248" spans="1:37" x14ac:dyDescent="0.4">
      <c r="A248" t="s">
        <v>1518</v>
      </c>
      <c r="B248">
        <v>1.0528427773310201E-3</v>
      </c>
      <c r="C248">
        <v>2.2414016236270499E-4</v>
      </c>
      <c r="D248">
        <v>4.1491523992137E-3</v>
      </c>
      <c r="E248">
        <v>7.7415112397975501E-4</v>
      </c>
      <c r="F248">
        <v>2.6711139328868601E-4</v>
      </c>
      <c r="G248">
        <v>4.0368394070965201E-3</v>
      </c>
      <c r="H248">
        <v>0</v>
      </c>
      <c r="I248">
        <v>1.6062999708928499E-4</v>
      </c>
      <c r="J248">
        <v>0</v>
      </c>
      <c r="K248">
        <v>0</v>
      </c>
      <c r="L248">
        <v>0</v>
      </c>
      <c r="M248">
        <v>3.67790665752283E-4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</row>
    <row r="249" spans="1:37" x14ac:dyDescent="0.4">
      <c r="A249" t="s">
        <v>1519</v>
      </c>
      <c r="B249">
        <v>3.1895092337862202E-4</v>
      </c>
      <c r="C249">
        <v>5.4321281992775303E-4</v>
      </c>
      <c r="D249">
        <v>3.7708649879974001E-4</v>
      </c>
      <c r="E249">
        <v>5.0255003706769195E-4</v>
      </c>
      <c r="F249">
        <v>7.2827476838767597E-4</v>
      </c>
      <c r="G249">
        <v>8.3227221843794601E-4</v>
      </c>
      <c r="H249">
        <v>2.1967033453255602E-3</v>
      </c>
      <c r="I249">
        <v>1.6423313016436999E-4</v>
      </c>
      <c r="J249">
        <v>4.4492118442726001E-4</v>
      </c>
      <c r="K249">
        <v>1.3609473527294199E-4</v>
      </c>
      <c r="L249">
        <v>3.5056536068344801E-4</v>
      </c>
      <c r="M249">
        <v>2.0426900780002899E-4</v>
      </c>
      <c r="N249">
        <v>2.0189254747932399E-3</v>
      </c>
      <c r="O249">
        <v>2.4762931102967401E-3</v>
      </c>
      <c r="P249">
        <v>2.0543235164853998E-3</v>
      </c>
      <c r="Q249">
        <v>2.8600782070532498E-3</v>
      </c>
      <c r="R249">
        <v>2.6661785504906799E-3</v>
      </c>
      <c r="S249">
        <v>3.5819584330865398E-3</v>
      </c>
      <c r="T249">
        <v>1.55459213235921E-3</v>
      </c>
      <c r="U249">
        <v>4.2476934699733999E-3</v>
      </c>
      <c r="V249">
        <v>2.7707236620141502E-3</v>
      </c>
      <c r="W249">
        <v>4.0434747146679603E-3</v>
      </c>
      <c r="X249">
        <v>5.2009197027369902E-3</v>
      </c>
      <c r="Y249">
        <v>3.97595692253309E-3</v>
      </c>
      <c r="Z249">
        <v>9.4382800523934896E-4</v>
      </c>
      <c r="AA249">
        <v>6.5865563046678996E-4</v>
      </c>
      <c r="AB249">
        <v>4.6830795297443802E-4</v>
      </c>
      <c r="AC249">
        <v>4.57357749343607E-4</v>
      </c>
      <c r="AD249">
        <v>7.3891520821107299E-4</v>
      </c>
      <c r="AE249">
        <v>6.6795920334843399E-4</v>
      </c>
      <c r="AF249">
        <v>1.0876713228123601E-3</v>
      </c>
      <c r="AG249">
        <v>1.06068137928061E-4</v>
      </c>
      <c r="AH249">
        <v>8.2832891823848105E-4</v>
      </c>
      <c r="AI249">
        <v>1.8867588655995899E-3</v>
      </c>
      <c r="AJ249">
        <v>6.7243942174635501E-4</v>
      </c>
      <c r="AK249">
        <v>3.72869235651008E-4</v>
      </c>
    </row>
    <row r="250" spans="1:37" x14ac:dyDescent="0.4">
      <c r="A250" t="s">
        <v>1520</v>
      </c>
      <c r="B250">
        <v>4.3710432343595798E-4</v>
      </c>
      <c r="C250">
        <v>2.7665098656403102E-4</v>
      </c>
      <c r="D250" s="1">
        <v>7.6818033806197095E-5</v>
      </c>
      <c r="E250">
        <v>1.1739205386314699E-3</v>
      </c>
      <c r="F250">
        <v>2.4726703270237999E-4</v>
      </c>
      <c r="G250">
        <v>1.60549701437023E-3</v>
      </c>
      <c r="H250" s="1">
        <v>4.9379375784644297E-5</v>
      </c>
      <c r="I250">
        <v>0</v>
      </c>
      <c r="J250">
        <v>1.87987750617982E-4</v>
      </c>
      <c r="K250">
        <v>0</v>
      </c>
      <c r="L250">
        <v>0</v>
      </c>
      <c r="M250">
        <v>0</v>
      </c>
      <c r="N250">
        <v>2.7418976082589099E-4</v>
      </c>
      <c r="O250">
        <v>9.6087069812165798E-4</v>
      </c>
      <c r="P250">
        <v>1.0043897758665601E-3</v>
      </c>
      <c r="Q250">
        <v>1.21189068556412E-3</v>
      </c>
      <c r="R250">
        <v>0</v>
      </c>
      <c r="S250">
        <v>1.04242472930542E-3</v>
      </c>
      <c r="T250">
        <v>1.65231208489573E-3</v>
      </c>
      <c r="U250">
        <v>1.8460101809758599E-4</v>
      </c>
      <c r="V250">
        <v>6.3375374063282897E-4</v>
      </c>
      <c r="W250">
        <v>4.9733731360547496E-4</v>
      </c>
      <c r="X250">
        <v>0</v>
      </c>
      <c r="Y250">
        <v>7.6231582504727199E-4</v>
      </c>
      <c r="Z250">
        <v>2.05089670320877E-4</v>
      </c>
      <c r="AA250">
        <v>4.7707656252887997E-4</v>
      </c>
      <c r="AB250">
        <v>4.3611967049236801E-4</v>
      </c>
      <c r="AC250">
        <v>2.4845456351920803E-4</v>
      </c>
      <c r="AD250">
        <v>0</v>
      </c>
      <c r="AE250" s="1">
        <v>6.8036528525024795E-5</v>
      </c>
      <c r="AF250">
        <v>0</v>
      </c>
      <c r="AG250">
        <v>0</v>
      </c>
      <c r="AH250">
        <v>2.8419825347705601E-4</v>
      </c>
      <c r="AI250">
        <v>5.5906962955802803E-4</v>
      </c>
      <c r="AJ250">
        <v>5.9009243160143695E-4</v>
      </c>
      <c r="AK250">
        <v>2.7621423867372E-4</v>
      </c>
    </row>
    <row r="251" spans="1:37" x14ac:dyDescent="0.4">
      <c r="A251" t="s">
        <v>1521</v>
      </c>
      <c r="B251">
        <v>8.2028580444785601E-4</v>
      </c>
      <c r="C251">
        <v>0</v>
      </c>
      <c r="D251">
        <v>0</v>
      </c>
      <c r="E251" s="1">
        <v>8.0664825926544901E-5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2.45752949669695E-4</v>
      </c>
      <c r="L251">
        <v>0</v>
      </c>
      <c r="M251">
        <v>0</v>
      </c>
      <c r="N251">
        <v>0</v>
      </c>
      <c r="O251">
        <v>0</v>
      </c>
      <c r="P251">
        <v>4.9461238672174703E-4</v>
      </c>
      <c r="Q251">
        <v>2.7544446565488402E-4</v>
      </c>
      <c r="R251">
        <v>2.7758988656394201E-3</v>
      </c>
      <c r="S251">
        <v>1.23202253721393E-3</v>
      </c>
      <c r="T251">
        <v>1.1391549983671399E-3</v>
      </c>
      <c r="U251">
        <v>6.8180166962871598E-4</v>
      </c>
      <c r="V251">
        <v>7.0220797742592204E-4</v>
      </c>
      <c r="W251">
        <v>0</v>
      </c>
      <c r="X251">
        <v>5.7794192140304403E-4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1.24539169237933E-4</v>
      </c>
      <c r="AK251">
        <v>0</v>
      </c>
    </row>
    <row r="252" spans="1:37" x14ac:dyDescent="0.4">
      <c r="A252" t="s">
        <v>1522</v>
      </c>
      <c r="B252">
        <v>0</v>
      </c>
      <c r="C252">
        <v>0</v>
      </c>
      <c r="D252">
        <v>0</v>
      </c>
      <c r="E252">
        <v>0</v>
      </c>
      <c r="F252">
        <v>1.08083733882277E-3</v>
      </c>
      <c r="G252">
        <v>0</v>
      </c>
      <c r="H252">
        <v>0</v>
      </c>
      <c r="I252">
        <v>1.5599325490526399E-3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</row>
    <row r="253" spans="1:37" x14ac:dyDescent="0.4">
      <c r="A253" t="s">
        <v>1523</v>
      </c>
      <c r="B253" s="1">
        <v>3.82364830073956E-5</v>
      </c>
      <c r="C253">
        <v>0</v>
      </c>
      <c r="D253">
        <v>0</v>
      </c>
      <c r="E253" s="1">
        <v>8.8361851301215193E-5</v>
      </c>
      <c r="F253">
        <v>0</v>
      </c>
      <c r="G253">
        <v>0</v>
      </c>
      <c r="H253">
        <v>0</v>
      </c>
      <c r="I253">
        <v>1.68446914886569E-3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3.8603141700810101E-4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6.0316926954861105E-4</v>
      </c>
      <c r="AJ253">
        <v>2.7284535550600801E-4</v>
      </c>
      <c r="AK253">
        <v>0</v>
      </c>
    </row>
    <row r="254" spans="1:37" x14ac:dyDescent="0.4">
      <c r="A254" t="s">
        <v>1524</v>
      </c>
      <c r="B254">
        <v>3.5976094232925199E-4</v>
      </c>
      <c r="C254">
        <v>0</v>
      </c>
      <c r="D254">
        <v>0</v>
      </c>
      <c r="E254" s="1">
        <v>6.3952500113034197E-5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1.2989152220110899E-4</v>
      </c>
      <c r="L254">
        <v>0</v>
      </c>
      <c r="M254">
        <v>0</v>
      </c>
      <c r="N254">
        <v>0</v>
      </c>
      <c r="O254">
        <v>0</v>
      </c>
      <c r="P254">
        <v>3.9213744472138502E-4</v>
      </c>
      <c r="Q254">
        <v>0</v>
      </c>
      <c r="R254">
        <v>0</v>
      </c>
      <c r="S254">
        <v>1.6279487485285399E-4</v>
      </c>
      <c r="T254">
        <v>3.8706095248386299E-4</v>
      </c>
      <c r="U254">
        <v>4.3243553410705199E-4</v>
      </c>
      <c r="V254">
        <v>1.20623294833154E-3</v>
      </c>
      <c r="W254">
        <v>0</v>
      </c>
      <c r="X254">
        <v>9.16405146092119E-4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</row>
    <row r="255" spans="1:37" x14ac:dyDescent="0.4">
      <c r="A255" t="s">
        <v>1525</v>
      </c>
      <c r="B255">
        <v>1.83518637192823E-4</v>
      </c>
      <c r="C255">
        <v>8.8480617254530695E-4</v>
      </c>
      <c r="D255">
        <v>3.50978947562797E-4</v>
      </c>
      <c r="E255">
        <v>5.4883374019418598E-4</v>
      </c>
      <c r="F255">
        <v>1.49127600067745E-3</v>
      </c>
      <c r="G255">
        <v>8.8531419787657103E-4</v>
      </c>
      <c r="H255">
        <v>1.03781826002554E-3</v>
      </c>
      <c r="I255">
        <v>1.65770849366819E-3</v>
      </c>
      <c r="J255">
        <v>7.36208185917713E-4</v>
      </c>
      <c r="K255">
        <v>1.5200667361035E-4</v>
      </c>
      <c r="L255">
        <v>9.6955930881139599E-4</v>
      </c>
      <c r="M255">
        <v>2.4889282122029502E-4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</row>
    <row r="256" spans="1:37" x14ac:dyDescent="0.4">
      <c r="A256" t="s">
        <v>1526</v>
      </c>
      <c r="B256">
        <v>1.2909740396826799E-4</v>
      </c>
      <c r="C256">
        <v>2.1162374436135099E-4</v>
      </c>
      <c r="D256">
        <v>8.22665706369872E-3</v>
      </c>
      <c r="E256">
        <v>0</v>
      </c>
      <c r="F256">
        <v>3.8910144197619899E-3</v>
      </c>
      <c r="G256">
        <v>2.38969640923148E-3</v>
      </c>
      <c r="H256">
        <v>0</v>
      </c>
      <c r="I256">
        <v>1.5599325490526399E-3</v>
      </c>
      <c r="J256">
        <v>2.3477704348166199E-4</v>
      </c>
      <c r="K256" s="1">
        <v>3.0296862781444398E-5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</row>
    <row r="257" spans="1:37" x14ac:dyDescent="0.4">
      <c r="A257" t="s">
        <v>1527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 s="1">
        <v>3.4322713660146198E-5</v>
      </c>
      <c r="I257">
        <v>2.0671237330342399E-4</v>
      </c>
      <c r="J257">
        <v>8.9600156922181996E-4</v>
      </c>
      <c r="K257">
        <v>4.6249899380460701E-4</v>
      </c>
      <c r="L257" s="1">
        <v>5.6730834714815599E-5</v>
      </c>
      <c r="M257" s="1">
        <v>8.4143001126569606E-5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</row>
    <row r="258" spans="1:37" x14ac:dyDescent="0.4">
      <c r="A258" t="s">
        <v>1528</v>
      </c>
      <c r="B258">
        <v>3.7411463457028498E-4</v>
      </c>
      <c r="C258">
        <v>0</v>
      </c>
      <c r="D258">
        <v>1.35148739974388E-4</v>
      </c>
      <c r="E258">
        <v>0</v>
      </c>
      <c r="F258">
        <v>0</v>
      </c>
      <c r="G258">
        <v>1.46100458025392E-4</v>
      </c>
      <c r="H258">
        <v>0</v>
      </c>
      <c r="I258">
        <v>1.56964167280193E-4</v>
      </c>
      <c r="J258">
        <v>0</v>
      </c>
      <c r="K258">
        <v>5.3654361141578703E-4</v>
      </c>
      <c r="L258">
        <v>0</v>
      </c>
      <c r="M258" s="1">
        <v>5.3244015235692401E-5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</row>
    <row r="259" spans="1:37" x14ac:dyDescent="0.4">
      <c r="A259" t="s">
        <v>1529</v>
      </c>
      <c r="B259">
        <v>4.4952378099720198E-4</v>
      </c>
      <c r="C259">
        <v>0</v>
      </c>
      <c r="D259">
        <v>3.1318121474834199E-4</v>
      </c>
      <c r="E259">
        <v>1.4840259641614301E-3</v>
      </c>
      <c r="F259">
        <v>2.68823645809767E-4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2.4676553215003598E-4</v>
      </c>
      <c r="N259">
        <v>5.8687154576772399E-2</v>
      </c>
      <c r="O259">
        <v>0</v>
      </c>
      <c r="P259">
        <v>0</v>
      </c>
      <c r="Q259">
        <v>0</v>
      </c>
      <c r="R259">
        <v>4.9792685902407097E-2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1.0359676596796199E-2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</row>
    <row r="260" spans="1:37" x14ac:dyDescent="0.4">
      <c r="A260" t="s">
        <v>1530</v>
      </c>
      <c r="B260">
        <v>6.5247225011617904E-4</v>
      </c>
      <c r="C260">
        <v>2.35070176960219E-4</v>
      </c>
      <c r="D260" s="1">
        <v>6.5272237141939096E-5</v>
      </c>
      <c r="E260">
        <v>7.1911318263373698E-4</v>
      </c>
      <c r="F260">
        <v>4.62225827865291E-4</v>
      </c>
      <c r="G260">
        <v>1.4112308771190201E-3</v>
      </c>
      <c r="H260">
        <v>1.04894064793032E-4</v>
      </c>
      <c r="I260">
        <v>0</v>
      </c>
      <c r="J260">
        <v>1.5973307868141101E-4</v>
      </c>
      <c r="K260">
        <v>0</v>
      </c>
      <c r="L260" s="1">
        <v>6.9350318990055106E-5</v>
      </c>
      <c r="M260" s="1">
        <v>5.1430090868945398E-5</v>
      </c>
      <c r="N260">
        <v>1.0484049371859701E-3</v>
      </c>
      <c r="O260" s="1">
        <v>8.1645125451619804E-5</v>
      </c>
      <c r="P260">
        <v>1.28014408306841E-3</v>
      </c>
      <c r="Q260">
        <v>8.7132081971189404E-4</v>
      </c>
      <c r="R260">
        <v>3.9913976675276302E-4</v>
      </c>
      <c r="S260">
        <v>1.4171962652520999E-3</v>
      </c>
      <c r="T260">
        <v>1.40396858516191E-3</v>
      </c>
      <c r="U260">
        <v>6.27421496379772E-4</v>
      </c>
      <c r="V260">
        <v>1.2116253879032399E-3</v>
      </c>
      <c r="W260">
        <v>1.2677616491105501E-3</v>
      </c>
      <c r="X260">
        <v>2.21602313216664E-4</v>
      </c>
      <c r="Y260">
        <v>8.0967412279569898E-4</v>
      </c>
      <c r="Z260">
        <v>1.74264569571246E-4</v>
      </c>
      <c r="AA260">
        <v>0</v>
      </c>
      <c r="AB260">
        <v>2.7792796636587699E-4</v>
      </c>
      <c r="AC260">
        <v>1.05555846625395E-4</v>
      </c>
      <c r="AD260">
        <v>0</v>
      </c>
      <c r="AE260">
        <v>2.31242389535956E-4</v>
      </c>
      <c r="AF260">
        <v>3.4231229917259203E-4</v>
      </c>
      <c r="AG260">
        <v>2.93759852939039E-4</v>
      </c>
      <c r="AH260">
        <v>4.2259539895786599E-4</v>
      </c>
      <c r="AI260" s="1">
        <v>7.9173521353575202E-5</v>
      </c>
      <c r="AJ260">
        <v>1.0744311093573199E-3</v>
      </c>
      <c r="AK260">
        <v>3.7551851606463301E-4</v>
      </c>
    </row>
    <row r="261" spans="1:37" x14ac:dyDescent="0.4">
      <c r="A261" t="s">
        <v>1531</v>
      </c>
      <c r="B261">
        <v>3.66728839701289E-4</v>
      </c>
      <c r="C261">
        <v>5.4460722783604995E-4</v>
      </c>
      <c r="D261">
        <v>0</v>
      </c>
      <c r="E261">
        <v>1.24022169862062E-4</v>
      </c>
      <c r="F261">
        <v>3.7443293523503298E-4</v>
      </c>
      <c r="G261">
        <v>2.09584585619759E-4</v>
      </c>
      <c r="H261">
        <v>5.4211500414998799E-4</v>
      </c>
      <c r="I261">
        <v>1.12584417602757E-4</v>
      </c>
      <c r="J261">
        <v>3.66000640999091E-4</v>
      </c>
      <c r="K261">
        <v>5.2478494460716195E-4</v>
      </c>
      <c r="L261">
        <v>2.1628630735023399E-4</v>
      </c>
      <c r="M261">
        <v>3.2079519179504601E-4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</row>
    <row r="262" spans="1:37" x14ac:dyDescent="0.4">
      <c r="A262" t="s">
        <v>1532</v>
      </c>
      <c r="B262">
        <v>0</v>
      </c>
      <c r="C262">
        <v>0</v>
      </c>
      <c r="D262">
        <v>0</v>
      </c>
      <c r="E262">
        <v>1.26605965067522E-4</v>
      </c>
      <c r="F262">
        <v>0</v>
      </c>
      <c r="G262">
        <v>0</v>
      </c>
      <c r="H262">
        <v>0</v>
      </c>
      <c r="I262">
        <v>0</v>
      </c>
      <c r="J262">
        <v>1.1386686608860601E-3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9.4818966802615002E-4</v>
      </c>
      <c r="AB262">
        <v>4.6951008276444002E-4</v>
      </c>
      <c r="AC262">
        <v>0</v>
      </c>
      <c r="AD262">
        <v>4.4322084103632899E-4</v>
      </c>
      <c r="AE262">
        <v>3.1551940103480199E-4</v>
      </c>
      <c r="AF262">
        <v>1.01420715889229E-3</v>
      </c>
      <c r="AG262">
        <v>5.7260221334601703E-4</v>
      </c>
      <c r="AH262">
        <v>7.06055035982061E-4</v>
      </c>
      <c r="AI262">
        <v>0</v>
      </c>
      <c r="AJ262">
        <v>1.67544101115408E-3</v>
      </c>
      <c r="AK262">
        <v>0</v>
      </c>
    </row>
    <row r="263" spans="1:37" x14ac:dyDescent="0.4">
      <c r="A263" t="s">
        <v>1533</v>
      </c>
      <c r="B263">
        <v>2.29284262540826E-4</v>
      </c>
      <c r="C263">
        <v>0</v>
      </c>
      <c r="D263">
        <v>0</v>
      </c>
      <c r="E263">
        <v>0</v>
      </c>
      <c r="F263">
        <v>6.1280432499029296E-3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3.8936462779970302E-4</v>
      </c>
      <c r="Y263">
        <v>0</v>
      </c>
      <c r="Z263">
        <v>9.3388014668647403E-3</v>
      </c>
      <c r="AA263">
        <v>0</v>
      </c>
      <c r="AB263">
        <v>0</v>
      </c>
      <c r="AC263">
        <v>0</v>
      </c>
      <c r="AD263">
        <v>0</v>
      </c>
      <c r="AE263">
        <v>1.1173322853546301E-3</v>
      </c>
      <c r="AF263">
        <v>1.5637886512201401E-3</v>
      </c>
      <c r="AG263">
        <v>0</v>
      </c>
      <c r="AH263">
        <v>0</v>
      </c>
      <c r="AI263">
        <v>0</v>
      </c>
      <c r="AJ263">
        <v>1.2585472384256001E-4</v>
      </c>
      <c r="AK263">
        <v>0</v>
      </c>
    </row>
    <row r="264" spans="1:37" x14ac:dyDescent="0.4">
      <c r="A264" t="s">
        <v>1534</v>
      </c>
      <c r="B264">
        <v>7.2630199472547901E-4</v>
      </c>
      <c r="C264" s="1">
        <v>2.9325004575787301E-5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2.35103655184008E-4</v>
      </c>
      <c r="L264">
        <v>0</v>
      </c>
      <c r="M264">
        <v>0</v>
      </c>
      <c r="N264">
        <v>7.2660286618861098E-4</v>
      </c>
      <c r="O264">
        <v>2.3426027620205999E-3</v>
      </c>
      <c r="P264">
        <v>9.7593206555034704E-4</v>
      </c>
      <c r="Q264">
        <v>5.9289421232213899E-4</v>
      </c>
      <c r="R264">
        <v>1.12033543280416E-3</v>
      </c>
      <c r="S264">
        <v>1.0313055321928301E-3</v>
      </c>
      <c r="T264">
        <v>1.28439726065895E-3</v>
      </c>
      <c r="U264">
        <v>1.9567707918344101E-3</v>
      </c>
      <c r="V264">
        <v>1.5954750420431401E-3</v>
      </c>
      <c r="W264">
        <v>3.9538316431635199E-4</v>
      </c>
      <c r="X264">
        <v>2.90271330024679E-3</v>
      </c>
      <c r="Y264">
        <v>1.0100684681876299E-4</v>
      </c>
      <c r="Z264">
        <v>0</v>
      </c>
      <c r="AA264">
        <v>0</v>
      </c>
      <c r="AB264" s="1">
        <v>5.77858563402387E-5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 s="1">
        <v>8.9356853928217596E-5</v>
      </c>
      <c r="AK264">
        <v>0</v>
      </c>
    </row>
    <row r="265" spans="1:37" x14ac:dyDescent="0.4">
      <c r="A265" t="s">
        <v>1535</v>
      </c>
      <c r="B265">
        <v>5.9023004183709105E-4</v>
      </c>
      <c r="C265">
        <v>3.7356693727117602E-4</v>
      </c>
      <c r="D265">
        <v>1.55593214970514E-4</v>
      </c>
      <c r="E265">
        <v>0</v>
      </c>
      <c r="F265">
        <v>0</v>
      </c>
      <c r="G265">
        <v>4.1115956924131199E-4</v>
      </c>
      <c r="H265">
        <v>0</v>
      </c>
      <c r="I265">
        <v>3.6141749345089099E-4</v>
      </c>
      <c r="J265" s="1">
        <v>7.25266662984753E-5</v>
      </c>
      <c r="K265">
        <v>0</v>
      </c>
      <c r="L265">
        <v>0</v>
      </c>
      <c r="M265">
        <v>2.4519377716818798E-4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</row>
    <row r="266" spans="1:37" x14ac:dyDescent="0.4">
      <c r="A266" t="s">
        <v>1536</v>
      </c>
      <c r="B266">
        <v>3.7756125180669501E-4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1.93444336760832E-4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3.5922353337976899E-4</v>
      </c>
      <c r="AK266">
        <v>0</v>
      </c>
    </row>
    <row r="267" spans="1:37" x14ac:dyDescent="0.4">
      <c r="A267" t="s">
        <v>1537</v>
      </c>
      <c r="B267">
        <v>8.7020402640983804E-4</v>
      </c>
      <c r="C267">
        <v>6.4614416861904199E-4</v>
      </c>
      <c r="D267">
        <v>1.31111457699729E-3</v>
      </c>
      <c r="E267">
        <v>2.35431915670356E-3</v>
      </c>
      <c r="F267">
        <v>2.3100608207720602E-3</v>
      </c>
      <c r="G267" s="1">
        <v>9.9463871141580902E-5</v>
      </c>
      <c r="H267">
        <v>5.3229293218701298E-4</v>
      </c>
      <c r="I267">
        <v>9.0830818269343702E-4</v>
      </c>
      <c r="J267">
        <v>7.2373008107164995E-4</v>
      </c>
      <c r="K267">
        <v>1.4943028931186899E-4</v>
      </c>
      <c r="L267">
        <v>0</v>
      </c>
      <c r="M267">
        <v>3.2623239843563998E-4</v>
      </c>
      <c r="N267">
        <v>3.69459084502683E-4</v>
      </c>
      <c r="O267">
        <v>6.9052402712471695E-4</v>
      </c>
      <c r="P267">
        <v>3.0074948090919799E-4</v>
      </c>
      <c r="Q267">
        <v>6.6993696307586297E-4</v>
      </c>
      <c r="R267">
        <v>1.2659157432815299E-3</v>
      </c>
      <c r="S267">
        <v>7.4913234783983095E-4</v>
      </c>
      <c r="T267">
        <v>7.9161618530598104E-4</v>
      </c>
      <c r="U267">
        <v>1.65828033206306E-3</v>
      </c>
      <c r="V267">
        <v>7.1163025960889698E-4</v>
      </c>
      <c r="W267">
        <v>2.2338031882279799E-4</v>
      </c>
      <c r="X267">
        <v>2.3427871672693999E-4</v>
      </c>
      <c r="Y267">
        <v>0</v>
      </c>
      <c r="Z267">
        <v>1.10539856206845E-3</v>
      </c>
      <c r="AA267">
        <v>1.0714007548318001E-3</v>
      </c>
      <c r="AB267">
        <v>1.5670740702437599E-3</v>
      </c>
      <c r="AC267">
        <v>1.33912798642556E-3</v>
      </c>
      <c r="AD267">
        <v>2.4039096462987299E-4</v>
      </c>
      <c r="AE267">
        <v>2.4447023808991902E-3</v>
      </c>
      <c r="AF267">
        <v>1.4475748922637599E-3</v>
      </c>
      <c r="AG267">
        <v>0</v>
      </c>
      <c r="AH267">
        <v>3.0635608340916498E-3</v>
      </c>
      <c r="AI267">
        <v>3.34810060639271E-4</v>
      </c>
      <c r="AJ267">
        <v>1.6659752427294801E-3</v>
      </c>
      <c r="AK267">
        <v>2.48124655079783E-3</v>
      </c>
    </row>
    <row r="268" spans="1:37" x14ac:dyDescent="0.4">
      <c r="A268" t="s">
        <v>1538</v>
      </c>
      <c r="B268">
        <v>6.2241754291920298E-4</v>
      </c>
      <c r="C268">
        <v>6.2467465368541003E-4</v>
      </c>
      <c r="D268">
        <v>0</v>
      </c>
      <c r="E268">
        <v>6.1644155434398002E-4</v>
      </c>
      <c r="F268">
        <v>0</v>
      </c>
      <c r="G268">
        <v>0</v>
      </c>
      <c r="H268">
        <v>0</v>
      </c>
      <c r="I268">
        <v>2.23836475233885E-4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1.55835406704355E-3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</row>
    <row r="269" spans="1:37" x14ac:dyDescent="0.4">
      <c r="A269" t="s">
        <v>1539</v>
      </c>
      <c r="B269">
        <v>7.70048058223611E-4</v>
      </c>
      <c r="C269">
        <v>0</v>
      </c>
      <c r="D269">
        <v>0</v>
      </c>
      <c r="E269" s="1">
        <v>6.7791522813816601E-5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2.2374432777394601E-4</v>
      </c>
      <c r="L269">
        <v>0</v>
      </c>
      <c r="M269" s="1">
        <v>3.7574839448907402E-5</v>
      </c>
      <c r="N269">
        <v>0</v>
      </c>
      <c r="O269">
        <v>0</v>
      </c>
      <c r="P269">
        <v>9.3527364194895496E-4</v>
      </c>
      <c r="Q269">
        <v>1.15743135641218E-4</v>
      </c>
      <c r="R269">
        <v>0</v>
      </c>
      <c r="S269">
        <v>2.58851001596193E-4</v>
      </c>
      <c r="T269">
        <v>1.16250517402913E-3</v>
      </c>
      <c r="U269">
        <v>7.44890784592895E-4</v>
      </c>
      <c r="V269">
        <v>1.0327495070634499E-3</v>
      </c>
      <c r="W269">
        <v>0</v>
      </c>
      <c r="X269">
        <v>1.37617307687918E-3</v>
      </c>
      <c r="Y269">
        <v>0</v>
      </c>
      <c r="Z269">
        <v>0</v>
      </c>
      <c r="AA269">
        <v>0</v>
      </c>
      <c r="AB269">
        <v>0</v>
      </c>
      <c r="AC269">
        <v>0</v>
      </c>
      <c r="AD269" s="1">
        <v>4.1531674709114302E-5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</row>
    <row r="270" spans="1:37" x14ac:dyDescent="0.4">
      <c r="A270" t="s">
        <v>1540</v>
      </c>
      <c r="B270">
        <v>4.7015689936169498E-4</v>
      </c>
      <c r="C270">
        <v>0</v>
      </c>
      <c r="D270">
        <v>4.7033713117440498E-4</v>
      </c>
      <c r="E270">
        <v>2.0894228376280101E-4</v>
      </c>
      <c r="F270">
        <v>0</v>
      </c>
      <c r="G270">
        <v>6.3556336433428899E-4</v>
      </c>
      <c r="H270">
        <v>0</v>
      </c>
      <c r="I270">
        <v>0</v>
      </c>
      <c r="J270">
        <v>0</v>
      </c>
      <c r="K270" s="1">
        <v>8.4874965770400203E-5</v>
      </c>
      <c r="L270">
        <v>0</v>
      </c>
      <c r="M270" s="1">
        <v>4.6324215421667401E-5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3.1392787081607201E-4</v>
      </c>
      <c r="AA270">
        <v>7.30254377300524E-4</v>
      </c>
      <c r="AB270" s="1">
        <v>8.34452799137022E-5</v>
      </c>
      <c r="AC270" s="1">
        <v>9.5076475570527399E-5</v>
      </c>
      <c r="AD270">
        <v>0</v>
      </c>
      <c r="AE270">
        <v>0</v>
      </c>
      <c r="AF270">
        <v>7.3998774276010201E-4</v>
      </c>
      <c r="AG270">
        <v>0</v>
      </c>
      <c r="AH270">
        <v>9.7879109681267605E-4</v>
      </c>
      <c r="AI270">
        <v>7.1313334215584903E-4</v>
      </c>
      <c r="AJ270">
        <v>7.7421100876433997E-4</v>
      </c>
      <c r="AK270">
        <v>2.5367834772055799E-4</v>
      </c>
    </row>
    <row r="271" spans="1:37" x14ac:dyDescent="0.4">
      <c r="A271" t="s">
        <v>1541</v>
      </c>
      <c r="B271">
        <v>8.7020402640983804E-4</v>
      </c>
      <c r="C271">
        <v>6.4614416861904199E-4</v>
      </c>
      <c r="D271">
        <v>1.31111457699729E-3</v>
      </c>
      <c r="E271">
        <v>2.35431915670356E-3</v>
      </c>
      <c r="F271">
        <v>2.3100608207720602E-3</v>
      </c>
      <c r="G271" s="1">
        <v>9.9463871141580902E-5</v>
      </c>
      <c r="H271">
        <v>5.3229293218701298E-4</v>
      </c>
      <c r="I271">
        <v>9.0830818269343702E-4</v>
      </c>
      <c r="J271">
        <v>7.2373008107164995E-4</v>
      </c>
      <c r="K271">
        <v>1.4943028931186899E-4</v>
      </c>
      <c r="L271">
        <v>0</v>
      </c>
      <c r="M271">
        <v>3.2623239843563998E-4</v>
      </c>
      <c r="N271">
        <v>3.69459084502683E-4</v>
      </c>
      <c r="O271">
        <v>6.9052402712471695E-4</v>
      </c>
      <c r="P271">
        <v>3.0074948090919799E-4</v>
      </c>
      <c r="Q271">
        <v>6.6993696307586297E-4</v>
      </c>
      <c r="R271">
        <v>1.2659157432815299E-3</v>
      </c>
      <c r="S271">
        <v>7.4913234783983095E-4</v>
      </c>
      <c r="T271">
        <v>7.9161618530598104E-4</v>
      </c>
      <c r="U271">
        <v>1.65828033206306E-3</v>
      </c>
      <c r="V271">
        <v>7.1163025960889698E-4</v>
      </c>
      <c r="W271">
        <v>2.2338031882279799E-4</v>
      </c>
      <c r="X271">
        <v>2.3427871672693999E-4</v>
      </c>
      <c r="Y271">
        <v>0</v>
      </c>
      <c r="Z271">
        <v>1.10539856206845E-3</v>
      </c>
      <c r="AA271">
        <v>1.0714007548318001E-3</v>
      </c>
      <c r="AB271">
        <v>1.5670740702437599E-3</v>
      </c>
      <c r="AC271">
        <v>1.33912798642556E-3</v>
      </c>
      <c r="AD271">
        <v>2.4039096462987299E-4</v>
      </c>
      <c r="AE271">
        <v>2.4447023808991902E-3</v>
      </c>
      <c r="AF271">
        <v>1.4475748922637599E-3</v>
      </c>
      <c r="AG271">
        <v>0</v>
      </c>
      <c r="AH271">
        <v>3.0635608340916498E-3</v>
      </c>
      <c r="AI271">
        <v>3.34810060639271E-4</v>
      </c>
      <c r="AJ271">
        <v>1.6659752427294801E-3</v>
      </c>
      <c r="AK271">
        <v>2.48124655079783E-3</v>
      </c>
    </row>
    <row r="272" spans="1:37" x14ac:dyDescent="0.4">
      <c r="A272" t="s">
        <v>1542</v>
      </c>
      <c r="B272">
        <v>6.4041744142067096E-4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1.15154838095971E-4</v>
      </c>
      <c r="J272">
        <v>5.1994002780185499E-4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3.9706858546142401E-4</v>
      </c>
      <c r="AA272">
        <v>0</v>
      </c>
      <c r="AB272">
        <v>0</v>
      </c>
      <c r="AC272">
        <v>0</v>
      </c>
      <c r="AD272">
        <v>0</v>
      </c>
      <c r="AE272">
        <v>2.63447379859456E-4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</row>
    <row r="273" spans="1:37" x14ac:dyDescent="0.4">
      <c r="A273" t="s">
        <v>1543</v>
      </c>
      <c r="B273">
        <v>2.9783120007382201E-4</v>
      </c>
      <c r="C273">
        <v>8.87675814185994E-4</v>
      </c>
      <c r="D273">
        <v>0</v>
      </c>
      <c r="E273">
        <v>1.37653435378433E-3</v>
      </c>
      <c r="F273">
        <v>0</v>
      </c>
      <c r="G273">
        <v>1.26883641023854E-4</v>
      </c>
      <c r="H273">
        <v>0</v>
      </c>
      <c r="I273">
        <v>1.0223882247169299E-3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1.26610634808278E-4</v>
      </c>
    </row>
    <row r="274" spans="1:37" x14ac:dyDescent="0.4">
      <c r="A274" t="s">
        <v>1544</v>
      </c>
      <c r="B274" s="1">
        <v>3.9440781684793901E-5</v>
      </c>
      <c r="C274">
        <v>1.4085238418291501E-3</v>
      </c>
      <c r="D274">
        <v>3.84695035438908E-4</v>
      </c>
      <c r="E274">
        <v>5.69655635849369E-4</v>
      </c>
      <c r="F274">
        <v>4.5403678760783502E-4</v>
      </c>
      <c r="G274">
        <v>1.6172668811603499E-4</v>
      </c>
      <c r="H274">
        <v>0</v>
      </c>
      <c r="I274">
        <v>8.1911812492085304E-4</v>
      </c>
      <c r="J274">
        <v>1.7931789935213499E-4</v>
      </c>
      <c r="K274">
        <v>4.85942594376395E-4</v>
      </c>
      <c r="L274">
        <v>1.2261900889147101E-3</v>
      </c>
      <c r="M274">
        <v>1.6418651548565301E-3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</row>
    <row r="275" spans="1:37" x14ac:dyDescent="0.4">
      <c r="A275" t="s">
        <v>1545</v>
      </c>
      <c r="B275">
        <v>8.4710678898002197E-4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2.5930550204118601E-4</v>
      </c>
      <c r="L275">
        <v>0</v>
      </c>
      <c r="M275">
        <v>0</v>
      </c>
      <c r="N275">
        <v>0</v>
      </c>
      <c r="O275">
        <v>0</v>
      </c>
      <c r="P275">
        <v>1.30472201276784E-4</v>
      </c>
      <c r="Q275">
        <v>0</v>
      </c>
      <c r="R275">
        <v>5.4918403568831404E-4</v>
      </c>
      <c r="S275">
        <v>1.0833041304546501E-4</v>
      </c>
      <c r="T275">
        <v>3.0907955470402598E-3</v>
      </c>
      <c r="U275">
        <v>1.15104164225553E-3</v>
      </c>
      <c r="V275">
        <v>1.11139902309507E-3</v>
      </c>
      <c r="W275">
        <v>0</v>
      </c>
      <c r="X275">
        <v>6.0981371853924098E-4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</row>
    <row r="276" spans="1:37" x14ac:dyDescent="0.4">
      <c r="A276" t="s">
        <v>1546</v>
      </c>
      <c r="B276">
        <v>4.5536175217898402E-4</v>
      </c>
      <c r="C276" s="1">
        <v>4.6363643598082702E-5</v>
      </c>
      <c r="D276">
        <v>1.0299081844688501E-3</v>
      </c>
      <c r="E276">
        <v>6.86288686983746E-4</v>
      </c>
      <c r="F276">
        <v>9.9454123509068004E-4</v>
      </c>
      <c r="G276" s="1">
        <v>9.2780528021395599E-5</v>
      </c>
      <c r="H276" s="1">
        <v>8.2754368903909794E-5</v>
      </c>
      <c r="I276" s="1">
        <v>9.9679484359754106E-5</v>
      </c>
      <c r="J276">
        <v>0</v>
      </c>
      <c r="K276">
        <v>0</v>
      </c>
      <c r="L276">
        <v>0</v>
      </c>
      <c r="M276">
        <v>4.5646746658583698E-4</v>
      </c>
      <c r="N276">
        <v>4.5951169403232297E-3</v>
      </c>
      <c r="O276">
        <v>0</v>
      </c>
      <c r="P276">
        <v>0</v>
      </c>
      <c r="Q276">
        <v>0</v>
      </c>
      <c r="R276">
        <v>2.36170842224856E-3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8.7414667426969001E-4</v>
      </c>
      <c r="Y276">
        <v>0</v>
      </c>
      <c r="Z276">
        <v>0</v>
      </c>
      <c r="AA276">
        <v>0</v>
      </c>
      <c r="AB276" s="1">
        <v>9.1361037692077102E-5</v>
      </c>
      <c r="AC276">
        <v>1.6655294060418E-3</v>
      </c>
      <c r="AD276">
        <v>1.56966748446067E-3</v>
      </c>
      <c r="AE276">
        <v>1.82434707317694E-3</v>
      </c>
      <c r="AF276">
        <v>4.0509210423823801E-4</v>
      </c>
      <c r="AG276">
        <v>0</v>
      </c>
      <c r="AH276">
        <v>0</v>
      </c>
      <c r="AI276">
        <v>0</v>
      </c>
      <c r="AJ276">
        <v>5.6510263353813498E-4</v>
      </c>
      <c r="AK276">
        <v>6.4806629279336202E-4</v>
      </c>
    </row>
    <row r="277" spans="1:37" x14ac:dyDescent="0.4">
      <c r="A277" t="s">
        <v>1547</v>
      </c>
      <c r="B277">
        <v>5.8817559656452101E-4</v>
      </c>
      <c r="C277">
        <v>2.6659095068897501E-4</v>
      </c>
      <c r="D277">
        <v>1.8506162689674701E-4</v>
      </c>
      <c r="E277">
        <v>1.2715404283837699E-3</v>
      </c>
      <c r="F277">
        <v>3.1770067232063398E-4</v>
      </c>
      <c r="G277">
        <v>8.0023205418453696E-4</v>
      </c>
      <c r="H277">
        <v>1.5861254039916E-4</v>
      </c>
      <c r="I277">
        <v>0</v>
      </c>
      <c r="J277">
        <v>2.5878833201955901E-4</v>
      </c>
      <c r="K277">
        <v>0</v>
      </c>
      <c r="L277">
        <v>0</v>
      </c>
      <c r="M277">
        <v>0</v>
      </c>
      <c r="N277">
        <v>8.8073074689528599E-4</v>
      </c>
      <c r="O277">
        <v>0</v>
      </c>
      <c r="P277">
        <v>1.6131108521493299E-3</v>
      </c>
      <c r="Q277">
        <v>5.9888304274963503E-4</v>
      </c>
      <c r="R277">
        <v>9.4304329360619596E-4</v>
      </c>
      <c r="S277">
        <v>1.4509709868513901E-3</v>
      </c>
      <c r="T277">
        <v>5.3074266969378205E-4</v>
      </c>
      <c r="U277">
        <v>1.1859216920208501E-3</v>
      </c>
      <c r="V277">
        <v>7.6338518758045399E-4</v>
      </c>
      <c r="W277">
        <v>9.984423341322041E-4</v>
      </c>
      <c r="X277">
        <v>2.0943097404377899E-4</v>
      </c>
      <c r="Y277">
        <v>1.53040676998126E-3</v>
      </c>
      <c r="Z277">
        <v>3.2938644021231802E-4</v>
      </c>
      <c r="AA277">
        <v>0</v>
      </c>
      <c r="AB277">
        <v>0</v>
      </c>
      <c r="AC277" s="1">
        <v>9.9758271716045798E-5</v>
      </c>
      <c r="AD277">
        <v>0</v>
      </c>
      <c r="AE277">
        <v>0</v>
      </c>
      <c r="AF277">
        <v>5.17617688748859E-4</v>
      </c>
      <c r="AG277">
        <v>0</v>
      </c>
      <c r="AH277">
        <v>5.7054952402590801E-4</v>
      </c>
      <c r="AI277">
        <v>1.49649951346341E-4</v>
      </c>
      <c r="AJ277">
        <v>2.70778345237023E-4</v>
      </c>
      <c r="AK277">
        <v>3.5489344605350799E-4</v>
      </c>
    </row>
    <row r="278" spans="1:37" x14ac:dyDescent="0.4">
      <c r="A278" t="s">
        <v>1548</v>
      </c>
      <c r="B278">
        <v>0</v>
      </c>
      <c r="C278">
        <v>1.1443904224697401E-4</v>
      </c>
      <c r="D278">
        <v>0</v>
      </c>
      <c r="E278">
        <v>0</v>
      </c>
      <c r="F278">
        <v>4.0913647557388902E-4</v>
      </c>
      <c r="G278">
        <v>0</v>
      </c>
      <c r="H278">
        <v>1.02131001622874E-4</v>
      </c>
      <c r="I278">
        <v>1.2301907094155001E-4</v>
      </c>
      <c r="J278">
        <v>5.5544812726149404E-4</v>
      </c>
      <c r="K278">
        <v>5.1608119430636E-4</v>
      </c>
      <c r="L278">
        <v>2.5321323787344502E-4</v>
      </c>
      <c r="M278">
        <v>4.3815928635421001E-4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</row>
    <row r="279" spans="1:37" x14ac:dyDescent="0.4">
      <c r="A279" t="s">
        <v>1549</v>
      </c>
      <c r="B279">
        <v>6.1854223480002396E-4</v>
      </c>
      <c r="C279">
        <v>1.0792737761548799E-3</v>
      </c>
      <c r="D279">
        <v>0</v>
      </c>
      <c r="E279">
        <v>1.12110436033503E-4</v>
      </c>
      <c r="F279">
        <v>2.0308226995798399E-4</v>
      </c>
      <c r="G279">
        <v>1.1367299559037799E-4</v>
      </c>
      <c r="H279">
        <v>1.1152804293442101E-3</v>
      </c>
      <c r="I279">
        <v>7.9381555462283595E-4</v>
      </c>
      <c r="J279">
        <v>9.0983210191864601E-4</v>
      </c>
      <c r="K279">
        <v>8.8235027974627905E-4</v>
      </c>
      <c r="L279">
        <v>1.0054956661318399E-3</v>
      </c>
      <c r="M279">
        <v>5.5925554017538395E-4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</row>
    <row r="280" spans="1:37" x14ac:dyDescent="0.4">
      <c r="A280" t="s">
        <v>1550</v>
      </c>
      <c r="B280">
        <v>6.3831240305443405E-4</v>
      </c>
      <c r="C280">
        <v>9.1348686820151603E-4</v>
      </c>
      <c r="D280">
        <v>0</v>
      </c>
      <c r="E280">
        <v>1.22924628535849E-4</v>
      </c>
      <c r="F280">
        <v>6.68014864985687E-4</v>
      </c>
      <c r="G280">
        <v>3.1159478216035E-4</v>
      </c>
      <c r="H280">
        <v>7.2259943183617596E-4</v>
      </c>
      <c r="I280">
        <v>5.5794047661543705E-4</v>
      </c>
      <c r="J280">
        <v>5.4414254591015395E-4</v>
      </c>
      <c r="K280">
        <v>1.20672672572323E-3</v>
      </c>
      <c r="L280">
        <v>4.2874453846418101E-4</v>
      </c>
      <c r="M280">
        <v>4.5422328041776498E-4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</row>
    <row r="281" spans="1:37" x14ac:dyDescent="0.4">
      <c r="A281" t="s">
        <v>1551</v>
      </c>
      <c r="B281">
        <v>4.9521513081377303E-4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7.5308855822809001E-4</v>
      </c>
      <c r="AK281">
        <v>0</v>
      </c>
    </row>
    <row r="282" spans="1:37" x14ac:dyDescent="0.4">
      <c r="A282" t="s">
        <v>1552</v>
      </c>
      <c r="B282">
        <v>0</v>
      </c>
      <c r="C282">
        <v>0</v>
      </c>
      <c r="D282">
        <v>0</v>
      </c>
      <c r="E282">
        <v>0</v>
      </c>
      <c r="F282">
        <v>1.9062040339238001E-3</v>
      </c>
      <c r="G282">
        <v>0</v>
      </c>
      <c r="H282">
        <v>0</v>
      </c>
      <c r="I282">
        <v>3.93915198647137E-3</v>
      </c>
      <c r="J282">
        <v>0</v>
      </c>
      <c r="K282">
        <v>7.2279801428472004E-3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1.6717393596053299E-4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</row>
    <row r="283" spans="1:37" x14ac:dyDescent="0.4">
      <c r="A283" t="s">
        <v>1553</v>
      </c>
      <c r="B283">
        <v>9.5759897884698105E-4</v>
      </c>
      <c r="C283">
        <v>2.15625033645495E-4</v>
      </c>
      <c r="D283">
        <v>1.7961863787037199E-4</v>
      </c>
      <c r="E283">
        <v>6.3834940370179299E-4</v>
      </c>
      <c r="F283">
        <v>7.70891337248597E-4</v>
      </c>
      <c r="G283">
        <v>1.12189395831753E-3</v>
      </c>
      <c r="H283">
        <v>1.9243433210192201E-4</v>
      </c>
      <c r="I283">
        <v>3.7086631680908501E-4</v>
      </c>
      <c r="J283">
        <v>9.2098200512843304E-4</v>
      </c>
      <c r="K283">
        <v>5.1861100408237201E-4</v>
      </c>
      <c r="L283">
        <v>3.8168171885335502E-4</v>
      </c>
      <c r="M283">
        <v>3.7740610799417198E-4</v>
      </c>
      <c r="N283">
        <v>1.06853362674795E-4</v>
      </c>
      <c r="O283">
        <v>1.4978278529543401E-4</v>
      </c>
      <c r="P283">
        <v>2.7399162268124701E-3</v>
      </c>
      <c r="Q283">
        <v>1.16253767121988E-3</v>
      </c>
      <c r="R283">
        <v>7.3224538091775195E-4</v>
      </c>
      <c r="S283">
        <v>1.9499474348183799E-3</v>
      </c>
      <c r="T283">
        <v>2.7473738195913401E-3</v>
      </c>
      <c r="U283">
        <v>1.4388020528194199E-3</v>
      </c>
      <c r="V283">
        <v>1.9758204855023498E-3</v>
      </c>
      <c r="W283">
        <v>7.7526110650265204E-4</v>
      </c>
      <c r="X283">
        <v>1.8294411556177199E-3</v>
      </c>
      <c r="Y283">
        <v>1.48539480615828E-4</v>
      </c>
      <c r="Z283">
        <v>1.1349300432609699E-2</v>
      </c>
      <c r="AA283">
        <v>0</v>
      </c>
      <c r="AB283">
        <v>5.0987520300210603E-4</v>
      </c>
      <c r="AC283">
        <v>2.0333083029182202E-3</v>
      </c>
      <c r="AD283">
        <v>1.46002159400202E-3</v>
      </c>
      <c r="AE283">
        <v>3.1817082457291E-4</v>
      </c>
      <c r="AF283">
        <v>4.5215427517179803E-3</v>
      </c>
      <c r="AG283">
        <v>1.0778394604160301E-3</v>
      </c>
      <c r="AH283">
        <v>2.1043208915543701E-3</v>
      </c>
      <c r="AI283">
        <v>4.3574544656728702E-4</v>
      </c>
      <c r="AJ283">
        <v>7.8844282877839095E-4</v>
      </c>
      <c r="AK283">
        <v>4.3056925440315301E-4</v>
      </c>
    </row>
    <row r="284" spans="1:37" x14ac:dyDescent="0.4">
      <c r="A284" t="s">
        <v>1554</v>
      </c>
      <c r="B284">
        <v>1.74833482512E-4</v>
      </c>
      <c r="C284">
        <v>1.20780123558216E-3</v>
      </c>
      <c r="D284">
        <v>5.1158397382975297E-4</v>
      </c>
      <c r="E284">
        <v>4.8483361342237398E-4</v>
      </c>
      <c r="F284">
        <v>8.0506348378631804E-4</v>
      </c>
      <c r="G284">
        <v>2.04829612473063E-4</v>
      </c>
      <c r="H284" s="1">
        <v>9.1347536355537503E-5</v>
      </c>
      <c r="I284">
        <v>1.25434366836999E-3</v>
      </c>
      <c r="J284">
        <v>1.9872053418604899E-4</v>
      </c>
      <c r="K284">
        <v>5.1287882893544603E-4</v>
      </c>
      <c r="L284">
        <v>5.7374378215070904E-4</v>
      </c>
      <c r="M284">
        <v>1.45561518091993E-3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</row>
    <row r="285" spans="1:37" x14ac:dyDescent="0.4">
      <c r="A285" t="s">
        <v>1555</v>
      </c>
      <c r="B285">
        <v>3.66728839701289E-4</v>
      </c>
      <c r="C285">
        <v>5.4460722783604995E-4</v>
      </c>
      <c r="D285">
        <v>0</v>
      </c>
      <c r="E285">
        <v>1.24022169862062E-4</v>
      </c>
      <c r="F285">
        <v>3.7443293523503298E-4</v>
      </c>
      <c r="G285">
        <v>2.09584585619759E-4</v>
      </c>
      <c r="H285">
        <v>5.4211500414998799E-4</v>
      </c>
      <c r="I285">
        <v>1.12584417602757E-4</v>
      </c>
      <c r="J285">
        <v>3.66000640999091E-4</v>
      </c>
      <c r="K285">
        <v>5.2478494460716195E-4</v>
      </c>
      <c r="L285">
        <v>2.1628630735023399E-4</v>
      </c>
      <c r="M285">
        <v>3.2079519179504601E-4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</row>
    <row r="286" spans="1:37" x14ac:dyDescent="0.4">
      <c r="A286" t="s">
        <v>1556</v>
      </c>
      <c r="B286">
        <v>3.66728839701289E-4</v>
      </c>
      <c r="C286">
        <v>5.4460722783604995E-4</v>
      </c>
      <c r="D286">
        <v>0</v>
      </c>
      <c r="E286">
        <v>1.24022169862062E-4</v>
      </c>
      <c r="F286">
        <v>3.7443293523503298E-4</v>
      </c>
      <c r="G286">
        <v>2.09584585619759E-4</v>
      </c>
      <c r="H286">
        <v>5.4211500414998799E-4</v>
      </c>
      <c r="I286">
        <v>1.12584417602757E-4</v>
      </c>
      <c r="J286">
        <v>3.66000640999091E-4</v>
      </c>
      <c r="K286">
        <v>5.2478494460716195E-4</v>
      </c>
      <c r="L286">
        <v>2.1628630735023399E-4</v>
      </c>
      <c r="M286">
        <v>3.2079519179504601E-4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</row>
    <row r="287" spans="1:37" x14ac:dyDescent="0.4">
      <c r="A287" t="s">
        <v>1557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4.7707656252887997E-4</v>
      </c>
      <c r="AB287">
        <v>1.7444786819694701E-3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8.8388556375590605E-4</v>
      </c>
    </row>
    <row r="288" spans="1:37" x14ac:dyDescent="0.4">
      <c r="A288" t="s">
        <v>1558</v>
      </c>
      <c r="B288" s="1">
        <v>5.5655325266320302E-5</v>
      </c>
      <c r="C288">
        <v>1.5205557928186001E-3</v>
      </c>
      <c r="D288" s="1">
        <v>6.0316382099680702E-5</v>
      </c>
      <c r="E288">
        <v>1.2861558356065699E-4</v>
      </c>
      <c r="F288">
        <v>0</v>
      </c>
      <c r="G288" s="1">
        <v>6.5204093303925195E-5</v>
      </c>
      <c r="H288">
        <v>1.9385977159897401E-4</v>
      </c>
      <c r="I288">
        <v>7.47226949422749E-4</v>
      </c>
      <c r="J288">
        <v>5.9042078712610597E-4</v>
      </c>
      <c r="K288">
        <v>1.17551827592004E-3</v>
      </c>
      <c r="L288">
        <v>1.5380359633794399E-3</v>
      </c>
      <c r="M288">
        <v>3.0891388839523001E-4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1.2882669661637299E-3</v>
      </c>
      <c r="AA288">
        <v>0</v>
      </c>
      <c r="AB288">
        <v>0</v>
      </c>
      <c r="AC288">
        <v>0</v>
      </c>
      <c r="AD288">
        <v>6.3561151721950601E-3</v>
      </c>
      <c r="AE288">
        <v>2.1368509699711401E-4</v>
      </c>
      <c r="AF288">
        <v>1.2652876836083201E-4</v>
      </c>
      <c r="AG288">
        <v>4.0718379615716698E-4</v>
      </c>
      <c r="AH288">
        <v>3.90509451999954E-4</v>
      </c>
      <c r="AI288">
        <v>8.0478418279587795E-4</v>
      </c>
      <c r="AJ288">
        <v>1.3238052433809999E-4</v>
      </c>
      <c r="AK288">
        <v>0</v>
      </c>
    </row>
    <row r="289" spans="1:37" x14ac:dyDescent="0.4">
      <c r="A289" t="s">
        <v>1559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4.3137608428846204E-3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 s="1">
        <v>6.7585796889168095E-5</v>
      </c>
      <c r="AC289">
        <v>0</v>
      </c>
      <c r="AD289">
        <v>0</v>
      </c>
      <c r="AE289">
        <v>5.9044566275518601E-4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</row>
    <row r="290" spans="1:37" x14ac:dyDescent="0.4">
      <c r="A290" t="s">
        <v>1560</v>
      </c>
      <c r="B290">
        <v>0</v>
      </c>
      <c r="C290" s="1">
        <v>3.8208475017312402E-5</v>
      </c>
      <c r="D290">
        <v>5.3046980999719203E-4</v>
      </c>
      <c r="E290">
        <v>1.1311468261035E-4</v>
      </c>
      <c r="F290">
        <v>8.1960564325062599E-4</v>
      </c>
      <c r="G290">
        <v>2.1409031286761101E-3</v>
      </c>
      <c r="H290">
        <v>3.9895962116036398E-3</v>
      </c>
      <c r="I290">
        <v>4.51804568360253E-4</v>
      </c>
      <c r="J290">
        <v>2.2254110636209701E-4</v>
      </c>
      <c r="K290">
        <v>1.1487149276091601E-4</v>
      </c>
      <c r="L290">
        <v>7.8905753821583899E-4</v>
      </c>
      <c r="M290">
        <v>1.67189676505561E-4</v>
      </c>
      <c r="N290">
        <v>9.4671383216757103E-4</v>
      </c>
      <c r="O290">
        <v>1.9905985798220598E-3</v>
      </c>
      <c r="P290">
        <v>1.0403776831451701E-3</v>
      </c>
      <c r="Q290">
        <v>4.6350036142447301E-3</v>
      </c>
      <c r="R290">
        <v>1.62191159291228E-4</v>
      </c>
      <c r="S290">
        <v>2.9753812469034699E-3</v>
      </c>
      <c r="T290">
        <v>2.5862900125794698E-3</v>
      </c>
      <c r="U290">
        <v>2.6770154155389301E-3</v>
      </c>
      <c r="V290">
        <v>1.31292305877029E-3</v>
      </c>
      <c r="W290">
        <v>2.5757860867514802E-3</v>
      </c>
      <c r="X290">
        <v>2.5213579155238101E-3</v>
      </c>
      <c r="Y290">
        <v>1.7108651578422399E-3</v>
      </c>
      <c r="Z290">
        <v>3.5406360022822402E-3</v>
      </c>
      <c r="AA290">
        <v>0</v>
      </c>
      <c r="AB290">
        <v>1.3552383245919099E-3</v>
      </c>
      <c r="AC290">
        <v>1.71571229531179E-4</v>
      </c>
      <c r="AD290">
        <v>0</v>
      </c>
      <c r="AE290">
        <v>2.5370755001774699E-3</v>
      </c>
      <c r="AF290">
        <v>2.22558745650975E-4</v>
      </c>
      <c r="AG290">
        <v>0</v>
      </c>
      <c r="AH290">
        <v>5.8876250557461695E-4</v>
      </c>
      <c r="AI290">
        <v>0</v>
      </c>
      <c r="AJ290">
        <v>9.3140694648305E-4</v>
      </c>
      <c r="AK290">
        <v>0</v>
      </c>
    </row>
    <row r="291" spans="1:37" x14ac:dyDescent="0.4">
      <c r="A291" t="s">
        <v>1561</v>
      </c>
      <c r="B291">
        <v>4.9128581365152598E-4</v>
      </c>
      <c r="C291">
        <v>5.7524529231821602E-4</v>
      </c>
      <c r="D291" s="1">
        <v>3.4723716773803403E-5</v>
      </c>
      <c r="E291">
        <v>2.7149131711098299E-4</v>
      </c>
      <c r="F291">
        <v>2.68250461063904E-4</v>
      </c>
      <c r="G291" s="1">
        <v>7.50750754458841E-5</v>
      </c>
      <c r="H291">
        <v>9.37471134299516E-4</v>
      </c>
      <c r="I291">
        <v>8.3346076314877503E-4</v>
      </c>
      <c r="J291">
        <v>2.6706514434427902E-4</v>
      </c>
      <c r="K291">
        <v>3.2583662232325199E-4</v>
      </c>
      <c r="L291">
        <v>9.2232966887093601E-4</v>
      </c>
      <c r="M291">
        <v>2.1887944855951999E-4</v>
      </c>
      <c r="N291" s="1">
        <v>6.1970393704785507E-5</v>
      </c>
      <c r="O291">
        <v>0</v>
      </c>
      <c r="P291">
        <v>0</v>
      </c>
      <c r="Q291">
        <v>0</v>
      </c>
      <c r="R291">
        <v>0</v>
      </c>
      <c r="S291">
        <v>1.25654039865103E-4</v>
      </c>
      <c r="T291">
        <v>0</v>
      </c>
      <c r="U291">
        <v>0</v>
      </c>
      <c r="V291" s="1">
        <v>7.1618226553390093E-5</v>
      </c>
      <c r="W291">
        <v>2.2480919079820999E-4</v>
      </c>
      <c r="X291">
        <v>0</v>
      </c>
      <c r="Y291">
        <v>0</v>
      </c>
      <c r="Z291">
        <v>3.24470224686761E-3</v>
      </c>
      <c r="AA291">
        <v>1.0782540645642E-3</v>
      </c>
      <c r="AB291">
        <v>1.4785293733110099E-4</v>
      </c>
      <c r="AC291">
        <v>9.5461646793521004E-4</v>
      </c>
      <c r="AD291">
        <v>0</v>
      </c>
      <c r="AE291">
        <v>1.1686615646004199E-3</v>
      </c>
      <c r="AF291">
        <v>1.16546754652195E-3</v>
      </c>
      <c r="AG291">
        <v>1.5627523093452001E-4</v>
      </c>
      <c r="AH291">
        <v>1.4131137038560599E-3</v>
      </c>
      <c r="AI291">
        <v>0</v>
      </c>
      <c r="AJ291">
        <v>6.8589482759399403E-4</v>
      </c>
      <c r="AK291">
        <v>2.4971180639159402E-4</v>
      </c>
    </row>
    <row r="292" spans="1:37" x14ac:dyDescent="0.4">
      <c r="A292" t="s">
        <v>1562</v>
      </c>
      <c r="B292">
        <v>4.0853377057192499E-4</v>
      </c>
      <c r="C292">
        <v>1.4142555398252001E-3</v>
      </c>
      <c r="D292">
        <v>1.15499455084495E-4</v>
      </c>
      <c r="E292">
        <v>0</v>
      </c>
      <c r="F292">
        <v>1.48710953001147E-4</v>
      </c>
      <c r="G292">
        <v>0</v>
      </c>
      <c r="H292">
        <v>2.2273250353924601E-4</v>
      </c>
      <c r="I292">
        <v>1.78857514489487E-4</v>
      </c>
      <c r="J292">
        <v>3.2302657046413098E-4</v>
      </c>
      <c r="K292">
        <v>4.5853549769930699E-4</v>
      </c>
      <c r="L292" s="1">
        <v>6.1357817688009698E-5</v>
      </c>
      <c r="M292">
        <v>2.27514320422019E-4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</row>
    <row r="293" spans="1:37" x14ac:dyDescent="0.4">
      <c r="A293" t="s">
        <v>1563</v>
      </c>
      <c r="B293">
        <v>5.1155533010745398E-4</v>
      </c>
      <c r="C293">
        <v>0</v>
      </c>
      <c r="D293">
        <v>0</v>
      </c>
      <c r="E293" s="1">
        <v>4.9257032001953997E-5</v>
      </c>
      <c r="F293">
        <v>0</v>
      </c>
      <c r="G293">
        <v>0</v>
      </c>
      <c r="H293" s="1">
        <v>4.4546500707849298E-5</v>
      </c>
      <c r="I293">
        <v>0</v>
      </c>
      <c r="J293">
        <v>0</v>
      </c>
      <c r="K293">
        <v>1.2505513573617401E-4</v>
      </c>
      <c r="L293">
        <v>0</v>
      </c>
      <c r="M293">
        <v>0</v>
      </c>
      <c r="N293">
        <v>0</v>
      </c>
      <c r="O293">
        <v>0</v>
      </c>
      <c r="P293">
        <v>1.13260974725378E-3</v>
      </c>
      <c r="Q293">
        <v>0</v>
      </c>
      <c r="R293">
        <v>3.1782565469621601E-4</v>
      </c>
      <c r="S293">
        <v>1.8808003626617E-4</v>
      </c>
      <c r="T293">
        <v>1.9874619120448001E-4</v>
      </c>
      <c r="U293">
        <v>1.4155363174972299E-3</v>
      </c>
      <c r="V293">
        <v>1.28638525226323E-3</v>
      </c>
      <c r="W293">
        <v>0</v>
      </c>
      <c r="X293">
        <v>1.17637823718208E-3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</row>
    <row r="294" spans="1:37" x14ac:dyDescent="0.4">
      <c r="A294" t="s">
        <v>1564</v>
      </c>
      <c r="B294">
        <v>8.2028580444785601E-4</v>
      </c>
      <c r="C294">
        <v>0</v>
      </c>
      <c r="D294">
        <v>0</v>
      </c>
      <c r="E294" s="1">
        <v>8.0664825926544901E-5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2.45752949669695E-4</v>
      </c>
      <c r="L294">
        <v>0</v>
      </c>
      <c r="M294">
        <v>0</v>
      </c>
      <c r="N294">
        <v>0</v>
      </c>
      <c r="O294">
        <v>0</v>
      </c>
      <c r="P294">
        <v>4.9461238672174703E-4</v>
      </c>
      <c r="Q294">
        <v>2.7544446565488402E-4</v>
      </c>
      <c r="R294">
        <v>2.7758988656394201E-3</v>
      </c>
      <c r="S294">
        <v>1.23202253721393E-3</v>
      </c>
      <c r="T294">
        <v>1.1391549983671399E-3</v>
      </c>
      <c r="U294">
        <v>6.8180166962871598E-4</v>
      </c>
      <c r="V294">
        <v>7.0220797742592204E-4</v>
      </c>
      <c r="W294">
        <v>0</v>
      </c>
      <c r="X294">
        <v>5.7794192140304403E-4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1.24539169237933E-4</v>
      </c>
      <c r="AK294">
        <v>0</v>
      </c>
    </row>
    <row r="295" spans="1:37" x14ac:dyDescent="0.4">
      <c r="A295" t="s">
        <v>1565</v>
      </c>
      <c r="B295">
        <v>1.6513118485611501E-4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1.29177832518686E-4</v>
      </c>
      <c r="L295">
        <v>0</v>
      </c>
      <c r="M295">
        <v>0</v>
      </c>
      <c r="N295">
        <v>0</v>
      </c>
      <c r="O295">
        <v>0</v>
      </c>
      <c r="P295">
        <v>7.7996568675352403E-4</v>
      </c>
      <c r="Q295">
        <v>8.6870946860386703E-4</v>
      </c>
      <c r="R295">
        <v>0</v>
      </c>
      <c r="S295">
        <v>0</v>
      </c>
      <c r="T295">
        <v>0</v>
      </c>
      <c r="U295">
        <v>0</v>
      </c>
      <c r="V295">
        <v>7.3821864293494401E-4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</row>
    <row r="296" spans="1:37" x14ac:dyDescent="0.4">
      <c r="A296" t="s">
        <v>1566</v>
      </c>
      <c r="B296">
        <v>0</v>
      </c>
      <c r="C296">
        <v>0</v>
      </c>
      <c r="D296">
        <v>0</v>
      </c>
      <c r="E296">
        <v>0</v>
      </c>
      <c r="F296">
        <v>9.6405721255916497E-4</v>
      </c>
      <c r="G296">
        <v>0</v>
      </c>
      <c r="H296">
        <v>0</v>
      </c>
      <c r="I296">
        <v>3.0919735838182698E-3</v>
      </c>
      <c r="J296" s="1">
        <v>8.7254303516173405E-5</v>
      </c>
      <c r="K296">
        <v>6.7558521604600104E-3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</row>
    <row r="297" spans="1:37" x14ac:dyDescent="0.4">
      <c r="A297" t="s">
        <v>1567</v>
      </c>
      <c r="B297">
        <v>3.5976094232925199E-4</v>
      </c>
      <c r="C297">
        <v>0</v>
      </c>
      <c r="D297">
        <v>0</v>
      </c>
      <c r="E297" s="1">
        <v>6.3952500113034197E-5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1.2989152220110899E-4</v>
      </c>
      <c r="L297">
        <v>0</v>
      </c>
      <c r="M297">
        <v>0</v>
      </c>
      <c r="N297">
        <v>0</v>
      </c>
      <c r="O297">
        <v>0</v>
      </c>
      <c r="P297">
        <v>3.9213744472138502E-4</v>
      </c>
      <c r="Q297">
        <v>0</v>
      </c>
      <c r="R297">
        <v>0</v>
      </c>
      <c r="S297">
        <v>1.6279487485285399E-4</v>
      </c>
      <c r="T297">
        <v>3.8706095248386299E-4</v>
      </c>
      <c r="U297">
        <v>4.3243553410705199E-4</v>
      </c>
      <c r="V297">
        <v>1.20623294833154E-3</v>
      </c>
      <c r="W297">
        <v>0</v>
      </c>
      <c r="X297">
        <v>9.16405146092119E-4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</row>
    <row r="298" spans="1:37" x14ac:dyDescent="0.4">
      <c r="A298" t="s">
        <v>1568</v>
      </c>
      <c r="B298">
        <v>3.1895092337862202E-4</v>
      </c>
      <c r="C298">
        <v>5.4321281992775303E-4</v>
      </c>
      <c r="D298">
        <v>3.7708649879974001E-4</v>
      </c>
      <c r="E298">
        <v>5.0255003706769195E-4</v>
      </c>
      <c r="F298">
        <v>7.2827476838767597E-4</v>
      </c>
      <c r="G298">
        <v>8.3227221843794601E-4</v>
      </c>
      <c r="H298">
        <v>2.1967033453255602E-3</v>
      </c>
      <c r="I298">
        <v>1.6423313016436999E-4</v>
      </c>
      <c r="J298">
        <v>4.4492118442726001E-4</v>
      </c>
      <c r="K298">
        <v>1.3609473527294199E-4</v>
      </c>
      <c r="L298">
        <v>3.5056536068344801E-4</v>
      </c>
      <c r="M298">
        <v>2.0426900780002899E-4</v>
      </c>
      <c r="N298">
        <v>2.0189254747932399E-3</v>
      </c>
      <c r="O298">
        <v>2.4762931102967401E-3</v>
      </c>
      <c r="P298">
        <v>2.0543235164853998E-3</v>
      </c>
      <c r="Q298">
        <v>2.8600782070532498E-3</v>
      </c>
      <c r="R298">
        <v>2.6661785504906799E-3</v>
      </c>
      <c r="S298">
        <v>3.5819584330865398E-3</v>
      </c>
      <c r="T298">
        <v>1.55459213235921E-3</v>
      </c>
      <c r="U298">
        <v>4.2476934699733999E-3</v>
      </c>
      <c r="V298">
        <v>2.7707236620141502E-3</v>
      </c>
      <c r="W298">
        <v>4.0434747146679603E-3</v>
      </c>
      <c r="X298">
        <v>5.2009197027369902E-3</v>
      </c>
      <c r="Y298">
        <v>3.97595692253309E-3</v>
      </c>
      <c r="Z298">
        <v>9.4382800523934896E-4</v>
      </c>
      <c r="AA298">
        <v>6.5865563046678996E-4</v>
      </c>
      <c r="AB298">
        <v>4.6830795297443802E-4</v>
      </c>
      <c r="AC298">
        <v>4.57357749343607E-4</v>
      </c>
      <c r="AD298">
        <v>7.3891520821107299E-4</v>
      </c>
      <c r="AE298">
        <v>6.6795920334843399E-4</v>
      </c>
      <c r="AF298">
        <v>1.0876713228123601E-3</v>
      </c>
      <c r="AG298">
        <v>1.06068137928061E-4</v>
      </c>
      <c r="AH298">
        <v>8.2832891823848105E-4</v>
      </c>
      <c r="AI298">
        <v>1.8867588655995899E-3</v>
      </c>
      <c r="AJ298">
        <v>6.7243942174635501E-4</v>
      </c>
      <c r="AK298">
        <v>3.72869235651008E-4</v>
      </c>
    </row>
    <row r="299" spans="1:37" x14ac:dyDescent="0.4">
      <c r="A299" t="s">
        <v>1569</v>
      </c>
      <c r="B299">
        <v>6.0064847824893802E-4</v>
      </c>
      <c r="C299">
        <v>1.5070666163145499E-4</v>
      </c>
      <c r="D299">
        <v>4.1846911777936897E-4</v>
      </c>
      <c r="E299">
        <v>5.7009477081490598E-4</v>
      </c>
      <c r="F299">
        <v>6.28598332386008E-4</v>
      </c>
      <c r="G299">
        <v>2.01057589630947E-4</v>
      </c>
      <c r="H299" s="1">
        <v>8.9665333330574707E-5</v>
      </c>
      <c r="I299">
        <v>1.08003895259176E-4</v>
      </c>
      <c r="J299">
        <v>0</v>
      </c>
      <c r="K299">
        <v>0</v>
      </c>
      <c r="L299">
        <v>1.4820475021857599E-4</v>
      </c>
      <c r="M299">
        <v>6.3197339711229799E-4</v>
      </c>
      <c r="N299">
        <v>2.2404884953139098E-3</v>
      </c>
      <c r="O299">
        <v>0</v>
      </c>
      <c r="P299">
        <v>0</v>
      </c>
      <c r="Q299">
        <v>0</v>
      </c>
      <c r="R299">
        <v>1.1728469912772499E-3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1.4207223249907801E-3</v>
      </c>
      <c r="Y299">
        <v>0</v>
      </c>
      <c r="Z299">
        <v>1.8620561074101001E-4</v>
      </c>
      <c r="AA299">
        <v>2.1657437099812101E-4</v>
      </c>
      <c r="AB299">
        <v>1.38587064456247E-3</v>
      </c>
      <c r="AC299">
        <v>1.40985994288201E-3</v>
      </c>
      <c r="AD299">
        <v>1.5185296480902E-3</v>
      </c>
      <c r="AE299">
        <v>8.6480692360716696E-4</v>
      </c>
      <c r="AF299">
        <v>5.12075743473176E-4</v>
      </c>
      <c r="AG299">
        <v>0</v>
      </c>
      <c r="AH299">
        <v>2.5803010594062402E-4</v>
      </c>
      <c r="AI299">
        <v>1.69197375398004E-4</v>
      </c>
      <c r="AJ299">
        <v>1.53073839705726E-4</v>
      </c>
      <c r="AK299">
        <v>9.0281244948943798E-4</v>
      </c>
    </row>
    <row r="300" spans="1:37" x14ac:dyDescent="0.4">
      <c r="A300" t="s">
        <v>1570</v>
      </c>
      <c r="B300">
        <v>8.3767912772857503E-4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2.0060038838225899E-4</v>
      </c>
      <c r="L300">
        <v>0</v>
      </c>
      <c r="M300" s="1">
        <v>8.7589130865541796E-5</v>
      </c>
      <c r="N300">
        <v>0</v>
      </c>
      <c r="O300">
        <v>0</v>
      </c>
      <c r="P300">
        <v>1.21120951355922E-4</v>
      </c>
      <c r="Q300">
        <v>0</v>
      </c>
      <c r="R300">
        <v>0</v>
      </c>
      <c r="S300">
        <v>3.0169835168976101E-4</v>
      </c>
      <c r="T300">
        <v>3.1880788350206702E-4</v>
      </c>
      <c r="U300">
        <v>2.6713594427773499E-4</v>
      </c>
      <c r="V300">
        <v>2.2927609729378801E-4</v>
      </c>
      <c r="W300">
        <v>0</v>
      </c>
      <c r="X300">
        <v>3.7740462216762999E-4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</row>
    <row r="301" spans="1:37" x14ac:dyDescent="0.4">
      <c r="A301" t="s">
        <v>1571</v>
      </c>
      <c r="B301">
        <v>3.2578726985163102E-4</v>
      </c>
      <c r="C301">
        <v>0</v>
      </c>
      <c r="D301">
        <v>0</v>
      </c>
      <c r="E301">
        <v>6.9013239959377299E-4</v>
      </c>
      <c r="F301">
        <v>5.1142059446736201E-4</v>
      </c>
      <c r="G301">
        <v>2.5445499825922001E-4</v>
      </c>
      <c r="H301">
        <v>1.70218336038123E-4</v>
      </c>
      <c r="I301">
        <v>1.02515892451291E-4</v>
      </c>
      <c r="J301">
        <v>2.1600760504613599E-4</v>
      </c>
      <c r="K301">
        <v>1.27427455384286E-4</v>
      </c>
      <c r="L301">
        <v>1.0785008279794799E-3</v>
      </c>
      <c r="M301">
        <v>2.43421825752339E-4</v>
      </c>
      <c r="N301">
        <v>2.3629361502068601E-4</v>
      </c>
      <c r="O301">
        <v>6.6245394472127302E-4</v>
      </c>
      <c r="P301">
        <v>1.25027019976886E-3</v>
      </c>
      <c r="Q301">
        <v>1.82099396738507E-3</v>
      </c>
      <c r="R301">
        <v>4.0481858457241601E-4</v>
      </c>
      <c r="S301">
        <v>1.6769195645411901E-3</v>
      </c>
      <c r="T301">
        <v>1.64544610875254E-3</v>
      </c>
      <c r="U301">
        <v>1.060580374978E-3</v>
      </c>
      <c r="V301">
        <v>5.4616176022016197E-4</v>
      </c>
      <c r="W301">
        <v>1.42866545371762E-4</v>
      </c>
      <c r="X301">
        <v>0</v>
      </c>
      <c r="Y301">
        <v>1.6423877531506199E-3</v>
      </c>
      <c r="Z301">
        <v>1.17829295685707E-4</v>
      </c>
      <c r="AA301">
        <v>2.7409276763176802E-4</v>
      </c>
      <c r="AB301">
        <v>5.6376445209988999E-4</v>
      </c>
      <c r="AC301">
        <v>1.42743543268488E-4</v>
      </c>
      <c r="AD301">
        <v>3.0749196559701902E-4</v>
      </c>
      <c r="AE301">
        <v>3.1270989804455798E-4</v>
      </c>
      <c r="AF301">
        <v>5.5549215377926405E-4</v>
      </c>
      <c r="AG301">
        <v>0</v>
      </c>
      <c r="AH301">
        <v>1.06131488696851E-3</v>
      </c>
      <c r="AI301">
        <v>0</v>
      </c>
      <c r="AJ301">
        <v>7.7491038636936702E-4</v>
      </c>
      <c r="AK301">
        <v>3.8086125917937401E-4</v>
      </c>
    </row>
    <row r="302" spans="1:37" x14ac:dyDescent="0.4">
      <c r="A302" t="s">
        <v>1572</v>
      </c>
      <c r="B302">
        <v>3.9406305477027398E-4</v>
      </c>
      <c r="C302">
        <v>0</v>
      </c>
      <c r="D302">
        <v>0</v>
      </c>
      <c r="E302">
        <v>1.2142030615866199E-4</v>
      </c>
      <c r="F302">
        <v>0</v>
      </c>
      <c r="G302">
        <v>0</v>
      </c>
      <c r="H302">
        <v>4.0263183332094602E-4</v>
      </c>
      <c r="I302">
        <v>0</v>
      </c>
      <c r="J302">
        <v>0</v>
      </c>
      <c r="K302" s="1">
        <v>2.05510188097909E-5</v>
      </c>
      <c r="L302">
        <v>1.8452398249460501E-3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1.26425289070153E-2</v>
      </c>
      <c r="AB302">
        <v>0</v>
      </c>
      <c r="AC302">
        <v>0</v>
      </c>
      <c r="AD302">
        <v>1.3885520054844401E-3</v>
      </c>
      <c r="AE302">
        <v>1.50793687767282E-2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1.6379697510161901E-4</v>
      </c>
    </row>
    <row r="303" spans="1:37" x14ac:dyDescent="0.4">
      <c r="A303" t="s">
        <v>1573</v>
      </c>
      <c r="B303">
        <v>0</v>
      </c>
      <c r="C303">
        <v>0</v>
      </c>
      <c r="D303">
        <v>0</v>
      </c>
      <c r="E303" s="1">
        <v>6.7298851863134806E-5</v>
      </c>
      <c r="F303">
        <v>0</v>
      </c>
      <c r="G303">
        <v>0</v>
      </c>
      <c r="H303">
        <v>1.2172590309703E-4</v>
      </c>
      <c r="I303" s="1">
        <v>7.3310783555284202E-5</v>
      </c>
      <c r="J303">
        <v>9.4006366189430795E-3</v>
      </c>
      <c r="K303">
        <v>2.0503225742791401E-4</v>
      </c>
      <c r="L303">
        <v>1.4586750960829699E-3</v>
      </c>
      <c r="M303">
        <v>1.8650883243897999E-4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</row>
    <row r="304" spans="1:37" x14ac:dyDescent="0.4">
      <c r="A304" t="s">
        <v>1574</v>
      </c>
      <c r="B304">
        <v>5.9080268359632297E-4</v>
      </c>
      <c r="C304">
        <v>0</v>
      </c>
      <c r="D304">
        <v>0</v>
      </c>
      <c r="E304">
        <v>0</v>
      </c>
      <c r="F304">
        <v>0</v>
      </c>
      <c r="G304">
        <v>1.5648982392942E-3</v>
      </c>
      <c r="H304">
        <v>0</v>
      </c>
      <c r="I304">
        <v>0</v>
      </c>
      <c r="J304">
        <v>2.9196632330411802E-4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1.35057352477108E-4</v>
      </c>
      <c r="AD304">
        <v>0</v>
      </c>
      <c r="AE304">
        <v>1.47935836382618E-4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1.08106003567068E-3</v>
      </c>
    </row>
    <row r="305" spans="1:37" x14ac:dyDescent="0.4">
      <c r="A305" t="s">
        <v>1575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2.14182315803083E-4</v>
      </c>
      <c r="AA305">
        <v>3.36303724620112E-3</v>
      </c>
      <c r="AB305">
        <v>5.6931878167722899E-4</v>
      </c>
      <c r="AC305">
        <v>2.5946979047326201E-4</v>
      </c>
      <c r="AD305">
        <v>1.3973464939076301E-4</v>
      </c>
      <c r="AE305">
        <v>7.1052926341405196E-4</v>
      </c>
      <c r="AF305">
        <v>2.5243424229624199E-4</v>
      </c>
      <c r="AG305">
        <v>5.2352202363064402E-3</v>
      </c>
      <c r="AH305">
        <v>2.0775872323150302E-3</v>
      </c>
      <c r="AI305">
        <v>1.7515679034428801E-3</v>
      </c>
      <c r="AJ305">
        <v>0</v>
      </c>
      <c r="AK305">
        <v>0</v>
      </c>
    </row>
    <row r="306" spans="1:37" x14ac:dyDescent="0.4">
      <c r="A306" t="s">
        <v>1576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2.51948075371579E-3</v>
      </c>
      <c r="M306">
        <v>0</v>
      </c>
      <c r="N306">
        <v>5.1033349059928096E-3</v>
      </c>
      <c r="O306">
        <v>1.17773530536367E-2</v>
      </c>
      <c r="P306">
        <v>1.3678627354413999E-3</v>
      </c>
      <c r="Q306">
        <v>1.1172310639046701E-2</v>
      </c>
      <c r="R306">
        <v>0</v>
      </c>
      <c r="S306">
        <v>9.4644129598608201E-4</v>
      </c>
      <c r="T306">
        <v>2.0002293333213198E-3</v>
      </c>
      <c r="U306">
        <v>2.0112419273672702E-3</v>
      </c>
      <c r="V306">
        <v>2.08582333908492E-3</v>
      </c>
      <c r="W306">
        <v>1.0046852712107099E-2</v>
      </c>
      <c r="X306">
        <v>6.5116439895410803E-3</v>
      </c>
      <c r="Y306">
        <v>5.5369920311784697E-3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</row>
    <row r="307" spans="1:37" x14ac:dyDescent="0.4">
      <c r="A307" t="s">
        <v>1577</v>
      </c>
      <c r="B307">
        <v>1.28746799961371E-3</v>
      </c>
      <c r="C307">
        <v>6.9401562720583E-4</v>
      </c>
      <c r="D307">
        <v>2.8432358584330497E-4</v>
      </c>
      <c r="E307">
        <v>7.5223275351189701E-4</v>
      </c>
      <c r="F307">
        <v>1.0575642166871101E-3</v>
      </c>
      <c r="G307">
        <v>1.43436356559944E-3</v>
      </c>
      <c r="H307">
        <v>7.5137114191028097E-4</v>
      </c>
      <c r="I307">
        <v>7.3381890037879096E-4</v>
      </c>
      <c r="J307">
        <v>8.3936778106053097E-4</v>
      </c>
      <c r="K307">
        <v>4.33265707904574E-4</v>
      </c>
      <c r="L307">
        <v>2.4334831864817798E-3</v>
      </c>
      <c r="M307">
        <v>2.5140884090242201E-3</v>
      </c>
      <c r="N307">
        <v>1.12760871571462E-4</v>
      </c>
      <c r="O307">
        <v>1.6991847301798301E-3</v>
      </c>
      <c r="P307">
        <v>3.0979238479686498E-4</v>
      </c>
      <c r="Q307">
        <v>3.0670247000175302E-4</v>
      </c>
      <c r="R307">
        <v>1.4488657391583E-4</v>
      </c>
      <c r="S307">
        <v>2.8579895585224699E-4</v>
      </c>
      <c r="T307">
        <v>1.35903069640309E-4</v>
      </c>
      <c r="U307" s="1">
        <v>3.7958696252849901E-5</v>
      </c>
      <c r="V307">
        <v>1.2380019724873999E-3</v>
      </c>
      <c r="W307">
        <v>1.1760507958973299E-3</v>
      </c>
      <c r="X307">
        <v>9.6529193856066101E-4</v>
      </c>
      <c r="Y307">
        <v>1.7242681901166201E-3</v>
      </c>
      <c r="Z307">
        <v>8.8560544351944299E-4</v>
      </c>
      <c r="AA307">
        <v>1.5695865180387601E-3</v>
      </c>
      <c r="AB307">
        <v>1.8608054611987601E-3</v>
      </c>
      <c r="AC307">
        <v>1.5326586071601901E-3</v>
      </c>
      <c r="AD307">
        <v>1.67830665703766E-3</v>
      </c>
      <c r="AE307">
        <v>5.3162199204422804E-4</v>
      </c>
      <c r="AF307">
        <v>7.6211799371558604E-4</v>
      </c>
      <c r="AG307">
        <v>6.3980383101320203E-4</v>
      </c>
      <c r="AH307">
        <v>4.0906906708045699E-4</v>
      </c>
      <c r="AI307">
        <v>0</v>
      </c>
      <c r="AJ307">
        <v>7.6269671636112004E-4</v>
      </c>
      <c r="AK307">
        <v>2.0674006178441899E-3</v>
      </c>
    </row>
    <row r="308" spans="1:37" x14ac:dyDescent="0.4">
      <c r="A308" t="s">
        <v>1578</v>
      </c>
      <c r="B308">
        <v>1.28746799961371E-3</v>
      </c>
      <c r="C308">
        <v>6.9401562720583E-4</v>
      </c>
      <c r="D308">
        <v>2.8432358584330497E-4</v>
      </c>
      <c r="E308">
        <v>7.5223275351189701E-4</v>
      </c>
      <c r="F308">
        <v>1.0575642166871101E-3</v>
      </c>
      <c r="G308">
        <v>1.43436356559944E-3</v>
      </c>
      <c r="H308">
        <v>7.5137114191028097E-4</v>
      </c>
      <c r="I308">
        <v>7.3381890037879096E-4</v>
      </c>
      <c r="J308">
        <v>8.3936778106053097E-4</v>
      </c>
      <c r="K308">
        <v>4.33265707904574E-4</v>
      </c>
      <c r="L308">
        <v>2.4334831864817798E-3</v>
      </c>
      <c r="M308">
        <v>2.5140884090242201E-3</v>
      </c>
      <c r="N308">
        <v>1.12760871571462E-4</v>
      </c>
      <c r="O308">
        <v>1.6991847301798301E-3</v>
      </c>
      <c r="P308">
        <v>3.0979238479686498E-4</v>
      </c>
      <c r="Q308">
        <v>3.0670247000175302E-4</v>
      </c>
      <c r="R308">
        <v>1.4488657391583E-4</v>
      </c>
      <c r="S308">
        <v>2.8579895585224699E-4</v>
      </c>
      <c r="T308">
        <v>1.35903069640309E-4</v>
      </c>
      <c r="U308" s="1">
        <v>3.7958696252849901E-5</v>
      </c>
      <c r="V308">
        <v>1.2380019724873999E-3</v>
      </c>
      <c r="W308">
        <v>1.1760507958973299E-3</v>
      </c>
      <c r="X308">
        <v>9.6529193856066101E-4</v>
      </c>
      <c r="Y308">
        <v>1.7242681901166201E-3</v>
      </c>
      <c r="Z308">
        <v>8.8560544351944299E-4</v>
      </c>
      <c r="AA308">
        <v>1.5695865180387601E-3</v>
      </c>
      <c r="AB308">
        <v>1.8608054611987601E-3</v>
      </c>
      <c r="AC308">
        <v>1.5326586071601901E-3</v>
      </c>
      <c r="AD308">
        <v>1.67830665703766E-3</v>
      </c>
      <c r="AE308">
        <v>5.3162199204422804E-4</v>
      </c>
      <c r="AF308">
        <v>7.6211799371558604E-4</v>
      </c>
      <c r="AG308">
        <v>6.3980383101320203E-4</v>
      </c>
      <c r="AH308">
        <v>4.0906906708045699E-4</v>
      </c>
      <c r="AI308">
        <v>0</v>
      </c>
      <c r="AJ308">
        <v>7.6269671636112004E-4</v>
      </c>
      <c r="AK308">
        <v>2.0674006178441899E-3</v>
      </c>
    </row>
    <row r="309" spans="1:37" x14ac:dyDescent="0.4">
      <c r="A309" t="s">
        <v>1579</v>
      </c>
      <c r="B309">
        <v>1.28746799961371E-3</v>
      </c>
      <c r="C309">
        <v>6.9401562720583E-4</v>
      </c>
      <c r="D309">
        <v>2.8432358584330497E-4</v>
      </c>
      <c r="E309">
        <v>7.5223275351189701E-4</v>
      </c>
      <c r="F309">
        <v>1.0575642166871101E-3</v>
      </c>
      <c r="G309">
        <v>1.43436356559944E-3</v>
      </c>
      <c r="H309">
        <v>7.5137114191028097E-4</v>
      </c>
      <c r="I309">
        <v>7.3381890037879096E-4</v>
      </c>
      <c r="J309">
        <v>8.3936778106053097E-4</v>
      </c>
      <c r="K309">
        <v>4.33265707904574E-4</v>
      </c>
      <c r="L309">
        <v>2.4334831864817798E-3</v>
      </c>
      <c r="M309">
        <v>2.5140884090242201E-3</v>
      </c>
      <c r="N309">
        <v>1.12760871571462E-4</v>
      </c>
      <c r="O309">
        <v>1.6991847301798301E-3</v>
      </c>
      <c r="P309">
        <v>3.0979238479686498E-4</v>
      </c>
      <c r="Q309">
        <v>3.0670247000175302E-4</v>
      </c>
      <c r="R309">
        <v>1.4488657391583E-4</v>
      </c>
      <c r="S309">
        <v>2.8579895585224699E-4</v>
      </c>
      <c r="T309">
        <v>1.35903069640309E-4</v>
      </c>
      <c r="U309" s="1">
        <v>3.7958696252849901E-5</v>
      </c>
      <c r="V309">
        <v>1.2380019724873999E-3</v>
      </c>
      <c r="W309">
        <v>1.1760507958973299E-3</v>
      </c>
      <c r="X309">
        <v>9.6529193856066101E-4</v>
      </c>
      <c r="Y309">
        <v>1.7242681901166201E-3</v>
      </c>
      <c r="Z309">
        <v>8.8560544351944299E-4</v>
      </c>
      <c r="AA309">
        <v>1.5695865180387601E-3</v>
      </c>
      <c r="AB309">
        <v>1.8608054611987601E-3</v>
      </c>
      <c r="AC309">
        <v>1.5326586071601901E-3</v>
      </c>
      <c r="AD309">
        <v>1.67830665703766E-3</v>
      </c>
      <c r="AE309">
        <v>5.3162199204422804E-4</v>
      </c>
      <c r="AF309">
        <v>7.6211799371558604E-4</v>
      </c>
      <c r="AG309">
        <v>6.3980383101320203E-4</v>
      </c>
      <c r="AH309">
        <v>4.0906906708045699E-4</v>
      </c>
      <c r="AI309">
        <v>0</v>
      </c>
      <c r="AJ309">
        <v>7.6269671636112004E-4</v>
      </c>
      <c r="AK309">
        <v>2.0674006178441899E-3</v>
      </c>
    </row>
    <row r="310" spans="1:37" x14ac:dyDescent="0.4">
      <c r="A310" t="s">
        <v>1580</v>
      </c>
      <c r="B310">
        <v>0</v>
      </c>
      <c r="C310">
        <v>2.4846801906578402E-3</v>
      </c>
      <c r="D310">
        <v>0</v>
      </c>
      <c r="E310">
        <v>0</v>
      </c>
      <c r="F310">
        <v>0</v>
      </c>
      <c r="G310">
        <v>0</v>
      </c>
      <c r="H310" s="1">
        <v>5.1568609193815698E-5</v>
      </c>
      <c r="I310">
        <v>0</v>
      </c>
      <c r="J310">
        <v>0</v>
      </c>
      <c r="K310">
        <v>0</v>
      </c>
      <c r="L310">
        <v>4.2617991596105299E-4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2.4911387008897198E-4</v>
      </c>
      <c r="AB310">
        <v>0</v>
      </c>
      <c r="AC310">
        <v>0</v>
      </c>
      <c r="AD310">
        <v>0</v>
      </c>
      <c r="AE310">
        <v>0</v>
      </c>
      <c r="AF310">
        <v>6.7315797945664499E-4</v>
      </c>
      <c r="AG310">
        <v>0</v>
      </c>
      <c r="AH310">
        <v>0</v>
      </c>
      <c r="AI310">
        <v>1.94618655938098E-4</v>
      </c>
      <c r="AJ310">
        <v>0</v>
      </c>
      <c r="AK310">
        <v>0</v>
      </c>
    </row>
    <row r="311" spans="1:37" x14ac:dyDescent="0.4">
      <c r="A311" t="s">
        <v>1581</v>
      </c>
      <c r="B311">
        <v>5.3228935063973895E-4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 s="1">
        <v>3.4358187388307601E-5</v>
      </c>
      <c r="J311">
        <v>1.55131970147965E-4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</row>
    <row r="312" spans="1:37" x14ac:dyDescent="0.4">
      <c r="A312" t="s">
        <v>1582</v>
      </c>
      <c r="B312">
        <v>0</v>
      </c>
      <c r="C312">
        <v>1.78772755167901E-3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</row>
    <row r="313" spans="1:37" x14ac:dyDescent="0.4">
      <c r="A313" t="s">
        <v>1583</v>
      </c>
      <c r="B313">
        <v>7.9410647026335001E-4</v>
      </c>
      <c r="C313">
        <v>0</v>
      </c>
      <c r="D313">
        <v>0</v>
      </c>
      <c r="E313">
        <v>0</v>
      </c>
      <c r="F313">
        <v>0</v>
      </c>
      <c r="G313">
        <v>1.4313093652081101E-4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3.12970918824436E-4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</row>
    <row r="314" spans="1:37" x14ac:dyDescent="0.4">
      <c r="A314" t="s">
        <v>1584</v>
      </c>
      <c r="B314">
        <v>1.1223439037108499E-3</v>
      </c>
      <c r="C314">
        <v>0</v>
      </c>
      <c r="D314">
        <v>0</v>
      </c>
      <c r="E314">
        <v>1.44092147557583E-4</v>
      </c>
      <c r="F314" s="1">
        <v>8.7005163374115503E-5</v>
      </c>
      <c r="G314">
        <v>0</v>
      </c>
      <c r="H314" s="1">
        <v>8.6874918392901206E-5</v>
      </c>
      <c r="I314">
        <v>1.04642778186795E-4</v>
      </c>
      <c r="J314" s="1">
        <v>4.7247662277430003E-5</v>
      </c>
      <c r="K314">
        <v>0</v>
      </c>
      <c r="L314">
        <v>0</v>
      </c>
      <c r="M314" s="1">
        <v>5.3244015235692401E-5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 s="1">
        <v>9.5910135004545705E-5</v>
      </c>
      <c r="AC314">
        <v>4.3711508270599301E-4</v>
      </c>
      <c r="AD314">
        <v>5.8850900054616302E-4</v>
      </c>
      <c r="AE314">
        <v>0</v>
      </c>
      <c r="AF314">
        <v>2.8350844363008002E-4</v>
      </c>
      <c r="AG314">
        <v>6.0824135525552002E-4</v>
      </c>
      <c r="AH314">
        <v>0</v>
      </c>
      <c r="AI314">
        <v>9.8359138146308792E-4</v>
      </c>
      <c r="AJ314">
        <v>0</v>
      </c>
      <c r="AK314" s="1">
        <v>9.71907362636163E-5</v>
      </c>
    </row>
    <row r="315" spans="1:37" x14ac:dyDescent="0.4">
      <c r="A315" t="s">
        <v>1585</v>
      </c>
      <c r="B315">
        <v>1.0576729144236899E-3</v>
      </c>
      <c r="C315">
        <v>1.8693230008469999E-4</v>
      </c>
      <c r="D315">
        <v>3.89292984069652E-4</v>
      </c>
      <c r="E315">
        <v>2.30585707578868E-4</v>
      </c>
      <c r="F315">
        <v>0</v>
      </c>
      <c r="G315">
        <v>1.4027972264589499E-4</v>
      </c>
      <c r="H315">
        <v>0</v>
      </c>
      <c r="I315">
        <v>4.5213184439673302E-4</v>
      </c>
      <c r="J315">
        <v>0</v>
      </c>
      <c r="K315">
        <v>0</v>
      </c>
      <c r="L315">
        <v>0</v>
      </c>
      <c r="M315">
        <v>3.5785917809805999E-4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</row>
    <row r="316" spans="1:37" x14ac:dyDescent="0.4">
      <c r="A316" t="s">
        <v>1586</v>
      </c>
      <c r="B316">
        <v>2.4572351155318701E-4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1.5801400251086101E-4</v>
      </c>
      <c r="I316">
        <v>0</v>
      </c>
      <c r="J316">
        <v>0</v>
      </c>
      <c r="K316">
        <v>1.10897950558494E-3</v>
      </c>
      <c r="L316">
        <v>1.3058795915485801E-4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6.5628694502680698E-4</v>
      </c>
      <c r="AA316">
        <v>0</v>
      </c>
      <c r="AB316">
        <v>0</v>
      </c>
      <c r="AC316">
        <v>8.9443642866914995E-4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8.8388556375590605E-4</v>
      </c>
    </row>
    <row r="317" spans="1:37" x14ac:dyDescent="0.4">
      <c r="A317" t="s">
        <v>1587</v>
      </c>
      <c r="B317">
        <v>2.4572351155318701E-4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1.5801400251086101E-4</v>
      </c>
      <c r="I317">
        <v>0</v>
      </c>
      <c r="J317">
        <v>0</v>
      </c>
      <c r="K317">
        <v>1.10897950558494E-3</v>
      </c>
      <c r="L317">
        <v>1.3058795915485801E-4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6.5628694502680698E-4</v>
      </c>
      <c r="AA317">
        <v>0</v>
      </c>
      <c r="AB317">
        <v>0</v>
      </c>
      <c r="AC317">
        <v>8.9443642866914995E-4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8.8388556375590605E-4</v>
      </c>
    </row>
    <row r="318" spans="1:37" x14ac:dyDescent="0.4">
      <c r="A318" t="s">
        <v>1588</v>
      </c>
      <c r="B318">
        <v>5.6367030192999495E-4</v>
      </c>
      <c r="C318">
        <v>0</v>
      </c>
      <c r="D318">
        <v>0</v>
      </c>
      <c r="E318">
        <v>0</v>
      </c>
      <c r="F318">
        <v>2.14508893843087E-4</v>
      </c>
      <c r="G318">
        <v>0</v>
      </c>
      <c r="H318" s="1">
        <v>5.3546944584882797E-5</v>
      </c>
      <c r="I318">
        <v>0</v>
      </c>
      <c r="J318">
        <v>2.3297568509177699E-4</v>
      </c>
      <c r="K318">
        <v>7.8167455687777805E-4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1.4755748385989999E-4</v>
      </c>
      <c r="AF318">
        <v>0</v>
      </c>
      <c r="AG318">
        <v>0</v>
      </c>
      <c r="AH318">
        <v>6.9341466449389095E-4</v>
      </c>
      <c r="AI318">
        <v>0</v>
      </c>
      <c r="AJ318">
        <v>0</v>
      </c>
      <c r="AK318">
        <v>1.1382004638135501E-3</v>
      </c>
    </row>
    <row r="319" spans="1:37" x14ac:dyDescent="0.4">
      <c r="A319" t="s">
        <v>1589</v>
      </c>
      <c r="B319">
        <v>4.8065962730003801E-4</v>
      </c>
      <c r="C319">
        <v>0</v>
      </c>
      <c r="D319">
        <v>0</v>
      </c>
      <c r="E319">
        <v>2.6307733001043599E-4</v>
      </c>
      <c r="F319">
        <v>1.3767029133894099E-3</v>
      </c>
      <c r="G319">
        <v>0</v>
      </c>
      <c r="H319">
        <v>0</v>
      </c>
      <c r="I319" s="1">
        <v>6.3684115007620596E-5</v>
      </c>
      <c r="J319">
        <v>0</v>
      </c>
      <c r="K319" s="1">
        <v>5.93696098949516E-5</v>
      </c>
      <c r="L319">
        <v>1.7477681402039099E-4</v>
      </c>
      <c r="M319">
        <v>3.24035547267724E-4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1.72539229582953E-4</v>
      </c>
      <c r="AG319">
        <v>3.70167087415607E-4</v>
      </c>
      <c r="AH319">
        <v>0</v>
      </c>
      <c r="AI319">
        <v>0</v>
      </c>
      <c r="AJ319">
        <v>1.6246700714221301E-3</v>
      </c>
      <c r="AK319">
        <v>3.5489344605350799E-4</v>
      </c>
    </row>
    <row r="320" spans="1:37" x14ac:dyDescent="0.4">
      <c r="A320" t="s">
        <v>1590</v>
      </c>
      <c r="B320">
        <v>0</v>
      </c>
      <c r="C320">
        <v>0</v>
      </c>
      <c r="D320" s="1">
        <v>9.1234863680189298E-5</v>
      </c>
      <c r="E320">
        <v>0</v>
      </c>
      <c r="F320">
        <v>0</v>
      </c>
      <c r="G320">
        <v>0</v>
      </c>
      <c r="H320">
        <v>6.1578986272615196E-4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2.4357988856036901E-4</v>
      </c>
      <c r="AA320">
        <v>0</v>
      </c>
      <c r="AB320">
        <v>2.5898423009630797E-4</v>
      </c>
      <c r="AC320">
        <v>2.21312468344841E-4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</row>
    <row r="321" spans="1:37" x14ac:dyDescent="0.4">
      <c r="A321" t="s">
        <v>1591</v>
      </c>
      <c r="B321">
        <v>6.8785278762247904E-4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 s="1">
        <v>8.8798977264147101E-5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2.2255929915241698E-3</v>
      </c>
      <c r="AD321">
        <v>0</v>
      </c>
      <c r="AE321">
        <v>0</v>
      </c>
      <c r="AF321">
        <v>9.6233147767393597E-4</v>
      </c>
      <c r="AG321">
        <v>0</v>
      </c>
      <c r="AH321">
        <v>0</v>
      </c>
      <c r="AI321">
        <v>2.7822244475657701E-4</v>
      </c>
      <c r="AJ321">
        <v>0</v>
      </c>
      <c r="AK321" s="1">
        <v>8.2475237463139198E-5</v>
      </c>
    </row>
    <row r="322" spans="1:37" x14ac:dyDescent="0.4">
      <c r="A322" t="s">
        <v>1592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1.9880143735847202E-3</v>
      </c>
      <c r="AB322">
        <v>1.1358399280636599E-4</v>
      </c>
      <c r="AC322">
        <v>3.3648195432871598E-3</v>
      </c>
      <c r="AD322">
        <v>0</v>
      </c>
      <c r="AE322">
        <v>7.79661840394878E-4</v>
      </c>
      <c r="AF322">
        <v>0</v>
      </c>
      <c r="AG322">
        <v>0</v>
      </c>
      <c r="AH322">
        <v>0</v>
      </c>
      <c r="AI322">
        <v>0</v>
      </c>
      <c r="AJ322">
        <v>2.63460011581968E-4</v>
      </c>
      <c r="AK322">
        <v>0</v>
      </c>
    </row>
    <row r="323" spans="1:37" x14ac:dyDescent="0.4">
      <c r="A323" t="s">
        <v>1593</v>
      </c>
      <c r="B323">
        <v>3.0919625147955699E-4</v>
      </c>
      <c r="C323">
        <v>0</v>
      </c>
      <c r="D323">
        <v>1.1661167205938201E-3</v>
      </c>
      <c r="E323">
        <v>3.1439364870382899E-4</v>
      </c>
      <c r="F323">
        <v>9.8369541503722196E-4</v>
      </c>
      <c r="G323">
        <v>1.3620410601264299E-3</v>
      </c>
      <c r="H323" s="1">
        <v>2.58479695465298E-5</v>
      </c>
      <c r="I323">
        <v>5.9155466829300903E-4</v>
      </c>
      <c r="J323">
        <v>1.6869165346460101E-4</v>
      </c>
      <c r="K323">
        <v>1.27710627507362E-3</v>
      </c>
      <c r="L323">
        <v>8.1174120289470705E-4</v>
      </c>
      <c r="M323">
        <v>2.53467805862753E-4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2.4972896606449999E-4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 s="1">
        <v>9.7549597914651896E-5</v>
      </c>
      <c r="AJ323" s="1">
        <v>8.8253682892066798E-5</v>
      </c>
      <c r="AK323">
        <v>0</v>
      </c>
    </row>
    <row r="324" spans="1:37" x14ac:dyDescent="0.4">
      <c r="A324" t="s">
        <v>1594</v>
      </c>
      <c r="B324">
        <v>1.02034762988253E-3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 s="1">
        <v>5.8377105423652203E-5</v>
      </c>
      <c r="J324">
        <v>1.5814842512306399E-4</v>
      </c>
      <c r="K324">
        <v>1.08844284807411E-4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1.21926776541833E-4</v>
      </c>
      <c r="AD324">
        <v>0</v>
      </c>
      <c r="AE324">
        <v>8.0131911373917996E-4</v>
      </c>
      <c r="AF324">
        <v>0</v>
      </c>
      <c r="AG324">
        <v>0</v>
      </c>
      <c r="AH324">
        <v>0</v>
      </c>
      <c r="AI324">
        <v>3.6581099217994399E-4</v>
      </c>
      <c r="AJ324">
        <v>0</v>
      </c>
      <c r="AK324">
        <v>0</v>
      </c>
    </row>
    <row r="325" spans="1:37" x14ac:dyDescent="0.4">
      <c r="A325" t="s">
        <v>1595</v>
      </c>
      <c r="B325">
        <v>9.2838839991663598E-4</v>
      </c>
      <c r="C325">
        <v>0</v>
      </c>
      <c r="D325">
        <v>0</v>
      </c>
      <c r="E325">
        <v>4.1910940160283202E-4</v>
      </c>
      <c r="F325">
        <v>8.4957541856776398E-4</v>
      </c>
      <c r="G325">
        <v>0</v>
      </c>
      <c r="H325">
        <v>0</v>
      </c>
      <c r="I325">
        <v>0</v>
      </c>
      <c r="J325" s="1">
        <v>9.8161091455695004E-6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1.19556944152218E-4</v>
      </c>
      <c r="AC325" s="1">
        <v>9.0814426665641702E-5</v>
      </c>
      <c r="AD325">
        <v>0</v>
      </c>
      <c r="AE325">
        <v>0</v>
      </c>
      <c r="AF325">
        <v>0</v>
      </c>
      <c r="AG325">
        <v>0</v>
      </c>
      <c r="AH325">
        <v>2.3372856363543999E-4</v>
      </c>
      <c r="AI325">
        <v>0</v>
      </c>
      <c r="AJ325">
        <v>7.3950499802662802E-4</v>
      </c>
      <c r="AK325" s="1">
        <v>8.0768853239763901E-5</v>
      </c>
    </row>
    <row r="326" spans="1:37" x14ac:dyDescent="0.4">
      <c r="A326" t="s">
        <v>1596</v>
      </c>
      <c r="B326">
        <v>6.5670422357945999E-4</v>
      </c>
      <c r="C326">
        <v>0</v>
      </c>
      <c r="D326">
        <v>0</v>
      </c>
      <c r="E326" s="1">
        <v>5.9513637637322301E-5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3.6262774578510302E-4</v>
      </c>
      <c r="L326">
        <v>0</v>
      </c>
      <c r="M326">
        <v>0</v>
      </c>
      <c r="N326">
        <v>0</v>
      </c>
      <c r="O326">
        <v>0</v>
      </c>
      <c r="P326">
        <v>7.2983935727065005E-4</v>
      </c>
      <c r="Q326">
        <v>2.0321995280964499E-4</v>
      </c>
      <c r="R326">
        <v>2.5600352649052499E-4</v>
      </c>
      <c r="S326">
        <v>6.8172969443521902E-4</v>
      </c>
      <c r="T326">
        <v>6.0032589888242701E-4</v>
      </c>
      <c r="U326">
        <v>1.1066570030940099E-3</v>
      </c>
      <c r="V326">
        <v>7.77122196097325E-4</v>
      </c>
      <c r="W326">
        <v>0</v>
      </c>
      <c r="X326">
        <v>5.6853241282835804E-4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</row>
    <row r="327" spans="1:37" x14ac:dyDescent="0.4">
      <c r="A327" t="s">
        <v>1597</v>
      </c>
      <c r="B327" s="1">
        <v>6.8616154437929101E-5</v>
      </c>
      <c r="C327">
        <v>0</v>
      </c>
      <c r="D327">
        <v>0</v>
      </c>
      <c r="E327">
        <v>0</v>
      </c>
      <c r="F327">
        <v>0</v>
      </c>
      <c r="G327">
        <v>6.4310886546337196E-4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</row>
    <row r="328" spans="1:37" x14ac:dyDescent="0.4">
      <c r="A328" t="s">
        <v>1598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5.0736788106098805E-4</v>
      </c>
      <c r="AF328">
        <v>0</v>
      </c>
      <c r="AG328">
        <v>3.6830695129793999E-4</v>
      </c>
      <c r="AH328">
        <v>0</v>
      </c>
      <c r="AI328">
        <v>2.4816323590096702E-3</v>
      </c>
      <c r="AJ328">
        <v>0</v>
      </c>
      <c r="AK328">
        <v>0</v>
      </c>
    </row>
    <row r="329" spans="1:37" x14ac:dyDescent="0.4">
      <c r="A329" t="s">
        <v>1599</v>
      </c>
      <c r="B329">
        <v>1.29097403968268E-3</v>
      </c>
      <c r="C329" s="1">
        <v>1.7275407702967401E-5</v>
      </c>
      <c r="D329">
        <v>1.9187538340988201E-4</v>
      </c>
      <c r="E329">
        <v>8.6943376810518197E-4</v>
      </c>
      <c r="F329">
        <v>3.6130848183504199E-3</v>
      </c>
      <c r="G329">
        <v>0</v>
      </c>
      <c r="H329" s="1">
        <v>1.5417419243511901E-5</v>
      </c>
      <c r="I329">
        <v>5.3854814193484205E-4</v>
      </c>
      <c r="J329">
        <v>1.4757414161704499E-3</v>
      </c>
      <c r="K329" s="1">
        <v>8.6562465089841099E-5</v>
      </c>
      <c r="L329">
        <v>0</v>
      </c>
      <c r="M329" s="1">
        <v>5.6694290155236497E-5</v>
      </c>
      <c r="N329" s="1">
        <v>4.28042925589756E-5</v>
      </c>
      <c r="O329" s="1">
        <v>6.0001351399643999E-5</v>
      </c>
      <c r="P329" s="1">
        <v>5.2265741895854702E-5</v>
      </c>
      <c r="Q329">
        <v>0</v>
      </c>
      <c r="R329">
        <v>0</v>
      </c>
      <c r="S329" s="1">
        <v>4.3395982840009797E-5</v>
      </c>
      <c r="T329" s="1">
        <v>6.8785500637780296E-5</v>
      </c>
      <c r="U329">
        <v>0</v>
      </c>
      <c r="V329">
        <v>0</v>
      </c>
      <c r="W329">
        <v>0</v>
      </c>
      <c r="X329" s="1">
        <v>8.1428243221734698E-5</v>
      </c>
      <c r="Y329">
        <v>0</v>
      </c>
      <c r="Z329">
        <v>1.9210166468936301E-4</v>
      </c>
      <c r="AA329">
        <v>4.4686405562351702E-4</v>
      </c>
      <c r="AB329">
        <v>2.72333932678592E-4</v>
      </c>
      <c r="AC329">
        <v>1.5126821289961801E-3</v>
      </c>
      <c r="AD329" s="1">
        <v>4.1776338477650999E-5</v>
      </c>
      <c r="AE329">
        <v>1.7843807068831201E-3</v>
      </c>
      <c r="AF329">
        <v>7.3960630577929801E-3</v>
      </c>
      <c r="AG329">
        <v>0</v>
      </c>
      <c r="AH329">
        <v>0</v>
      </c>
      <c r="AI329">
        <v>0</v>
      </c>
      <c r="AJ329">
        <v>1.9476898941643899E-3</v>
      </c>
      <c r="AK329">
        <v>0</v>
      </c>
    </row>
    <row r="330" spans="1:37" x14ac:dyDescent="0.4">
      <c r="A330" t="s">
        <v>1600</v>
      </c>
      <c r="B330">
        <v>0</v>
      </c>
      <c r="C330">
        <v>2.1483519835741599E-4</v>
      </c>
      <c r="D330">
        <v>0</v>
      </c>
      <c r="E330">
        <v>0</v>
      </c>
      <c r="F330">
        <v>1.5361351189129501E-4</v>
      </c>
      <c r="G330">
        <v>0</v>
      </c>
      <c r="H330">
        <v>0</v>
      </c>
      <c r="I330">
        <v>3.2331935311561203E-4</v>
      </c>
      <c r="J330">
        <v>0</v>
      </c>
      <c r="K330">
        <v>0</v>
      </c>
      <c r="L330">
        <v>8.2394783752470205E-4</v>
      </c>
      <c r="M330">
        <v>0</v>
      </c>
      <c r="N330">
        <v>1.0965581716839101E-2</v>
      </c>
      <c r="O330">
        <v>1.8355798039721798E-2</v>
      </c>
      <c r="P330">
        <v>1.81991993575822E-3</v>
      </c>
      <c r="Q330">
        <v>5.7913964573591103E-4</v>
      </c>
      <c r="R330">
        <v>1.0943447451078499E-3</v>
      </c>
      <c r="S330">
        <v>6.4760159007399296E-4</v>
      </c>
      <c r="T330">
        <v>5.3035384722514203E-3</v>
      </c>
      <c r="U330">
        <v>6.3075395487702697E-3</v>
      </c>
      <c r="V330">
        <v>1.5994737263590401E-3</v>
      </c>
      <c r="W330">
        <v>2.9931326236402701E-2</v>
      </c>
      <c r="X330">
        <v>0</v>
      </c>
      <c r="Y330">
        <v>9.6196996970250997E-3</v>
      </c>
      <c r="Z330">
        <v>3.1852754657894501E-4</v>
      </c>
      <c r="AA330">
        <v>2.2228622254092901E-3</v>
      </c>
      <c r="AB330">
        <v>1.69335842755278E-4</v>
      </c>
      <c r="AC330">
        <v>4.0517205743132402E-3</v>
      </c>
      <c r="AD330">
        <v>0</v>
      </c>
      <c r="AE330">
        <v>0</v>
      </c>
      <c r="AF330">
        <v>3.50387358537689E-3</v>
      </c>
      <c r="AG330">
        <v>0</v>
      </c>
      <c r="AH330">
        <v>0</v>
      </c>
      <c r="AI330">
        <v>1.3024479282011199E-3</v>
      </c>
      <c r="AJ330">
        <v>9.4266571177020805E-3</v>
      </c>
      <c r="AK330">
        <v>7.7218573976477504E-4</v>
      </c>
    </row>
    <row r="331" spans="1:37" x14ac:dyDescent="0.4">
      <c r="A331" t="s">
        <v>1601</v>
      </c>
      <c r="B331">
        <v>5.5655325266320296E-4</v>
      </c>
      <c r="C331">
        <v>4.0102570360051E-4</v>
      </c>
      <c r="D331">
        <v>7.6555408049594801E-4</v>
      </c>
      <c r="E331">
        <v>5.4414285352585899E-4</v>
      </c>
      <c r="F331">
        <v>7.1686305549271197E-4</v>
      </c>
      <c r="G331">
        <v>1.00313989698346E-4</v>
      </c>
      <c r="H331">
        <v>0</v>
      </c>
      <c r="I331">
        <v>3.7720591196821398E-4</v>
      </c>
      <c r="J331">
        <v>0</v>
      </c>
      <c r="K331">
        <v>0</v>
      </c>
      <c r="L331">
        <v>0</v>
      </c>
      <c r="M331">
        <v>4.9353106430007196E-4</v>
      </c>
      <c r="N331">
        <v>2.2357011267341801E-3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3.95116966428983E-4</v>
      </c>
      <c r="AC331">
        <v>7.8783455611646403E-4</v>
      </c>
      <c r="AD331">
        <v>1.3334507354255301E-3</v>
      </c>
      <c r="AE331">
        <v>1.47935836382618E-3</v>
      </c>
      <c r="AF331">
        <v>0</v>
      </c>
      <c r="AG331">
        <v>0</v>
      </c>
      <c r="AH331">
        <v>2.5747875956040899E-4</v>
      </c>
      <c r="AI331">
        <v>0</v>
      </c>
      <c r="AJ331">
        <v>0</v>
      </c>
      <c r="AK331">
        <v>0</v>
      </c>
    </row>
    <row r="332" spans="1:37" x14ac:dyDescent="0.4">
      <c r="A332" t="s">
        <v>1602</v>
      </c>
      <c r="B332">
        <v>6.6687593884200299E-4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2.6517757017984699E-3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5.1454449831983399E-4</v>
      </c>
      <c r="AA332">
        <v>0</v>
      </c>
      <c r="AB332">
        <v>7.5224191685517897E-4</v>
      </c>
      <c r="AC332">
        <v>0</v>
      </c>
      <c r="AD332">
        <v>3.3569389143579901E-4</v>
      </c>
      <c r="AE332">
        <v>0</v>
      </c>
      <c r="AF332">
        <v>0</v>
      </c>
      <c r="AG332">
        <v>0</v>
      </c>
      <c r="AH332">
        <v>0</v>
      </c>
      <c r="AI332">
        <v>2.3377270506173901E-4</v>
      </c>
      <c r="AJ332">
        <v>2.22070287868943E-3</v>
      </c>
      <c r="AK332">
        <v>0</v>
      </c>
    </row>
    <row r="333" spans="1:37" x14ac:dyDescent="0.4">
      <c r="A333" t="s">
        <v>1603</v>
      </c>
      <c r="B333">
        <v>5.5577157674654098E-4</v>
      </c>
      <c r="C333" s="1">
        <v>3.2949443343581199E-5</v>
      </c>
      <c r="D333">
        <v>2.7447342416146801E-4</v>
      </c>
      <c r="E333" s="1">
        <v>3.2515175619267402E-5</v>
      </c>
      <c r="F333" s="1">
        <v>5.8899562845960201E-5</v>
      </c>
      <c r="G333" s="1">
        <v>8.2420904457208903E-5</v>
      </c>
      <c r="H333">
        <v>0</v>
      </c>
      <c r="I333">
        <v>3.1877835096511198E-4</v>
      </c>
      <c r="J333">
        <v>0</v>
      </c>
      <c r="K333" s="1">
        <v>3.30201762898888E-5</v>
      </c>
      <c r="L333">
        <v>0</v>
      </c>
      <c r="M333" s="1">
        <v>3.6044403572477102E-5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</row>
    <row r="334" spans="1:37" x14ac:dyDescent="0.4">
      <c r="A334" t="s">
        <v>1604</v>
      </c>
      <c r="B334">
        <v>2.4117307615405402E-3</v>
      </c>
      <c r="C334" s="1">
        <v>5.1111119086339503E-5</v>
      </c>
      <c r="D334">
        <v>0</v>
      </c>
      <c r="E334">
        <v>2.4714367037145901E-3</v>
      </c>
      <c r="F334">
        <v>3.10640657380175E-3</v>
      </c>
      <c r="G334">
        <v>0</v>
      </c>
      <c r="H334" s="1">
        <v>9.1228127811281905E-5</v>
      </c>
      <c r="I334">
        <v>0</v>
      </c>
      <c r="J334" s="1">
        <v>4.9615192195471098E-5</v>
      </c>
      <c r="K334">
        <v>0</v>
      </c>
      <c r="L334">
        <v>0</v>
      </c>
      <c r="M334">
        <v>0</v>
      </c>
      <c r="N334">
        <v>1.07644869064979E-3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5.2814037552294604E-4</v>
      </c>
      <c r="Z334">
        <v>0</v>
      </c>
      <c r="AA334">
        <v>1.3220945262238199E-3</v>
      </c>
      <c r="AB334">
        <v>9.5680285007802705E-4</v>
      </c>
      <c r="AC334">
        <v>0</v>
      </c>
      <c r="AD334">
        <v>0</v>
      </c>
      <c r="AE334">
        <v>2.5139423176131099E-4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1.02060860302969E-4</v>
      </c>
    </row>
    <row r="335" spans="1:37" x14ac:dyDescent="0.4">
      <c r="A335" t="s">
        <v>1605</v>
      </c>
      <c r="B335" s="1">
        <v>1.83143666324271E-5</v>
      </c>
      <c r="C335">
        <v>6.6477158453338695E-4</v>
      </c>
      <c r="D335">
        <v>5.9544508836979098E-4</v>
      </c>
      <c r="E335">
        <v>1.69292907063388E-4</v>
      </c>
      <c r="F335">
        <v>1.53332682801914E-4</v>
      </c>
      <c r="G335">
        <v>1.71652457692234E-4</v>
      </c>
      <c r="H335" s="1">
        <v>3.8275786714239803E-5</v>
      </c>
      <c r="I335">
        <v>1.84416157535779E-3</v>
      </c>
      <c r="J335">
        <v>2.08166117163814E-4</v>
      </c>
      <c r="K335">
        <v>2.57883351207322E-4</v>
      </c>
      <c r="L335">
        <v>5.6938260070262805E-4</v>
      </c>
      <c r="M335">
        <v>1.8766811951446901E-4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4.2256567707670001E-4</v>
      </c>
      <c r="AC335">
        <v>0</v>
      </c>
      <c r="AD335">
        <v>0</v>
      </c>
      <c r="AE335">
        <v>0</v>
      </c>
      <c r="AF335">
        <v>0</v>
      </c>
      <c r="AG335">
        <v>5.3596404613009301E-4</v>
      </c>
      <c r="AH335" s="1">
        <v>5.5073153324621397E-5</v>
      </c>
      <c r="AI335">
        <v>1.4445187259756501E-4</v>
      </c>
      <c r="AJ335">
        <v>0</v>
      </c>
      <c r="AK335" s="1">
        <v>8.5641562850206698E-5</v>
      </c>
    </row>
    <row r="336" spans="1:37" x14ac:dyDescent="0.4">
      <c r="A336" t="s">
        <v>1606</v>
      </c>
      <c r="B336" s="1">
        <v>1.5113299533526599E-5</v>
      </c>
      <c r="C336">
        <v>1.9718537559581099E-3</v>
      </c>
      <c r="D336">
        <v>0</v>
      </c>
      <c r="E336">
        <v>1.6963951969638401E-4</v>
      </c>
      <c r="F336" s="1">
        <v>9.0380363677421699E-5</v>
      </c>
      <c r="G336">
        <v>0</v>
      </c>
      <c r="H336" s="1">
        <v>4.0610279740129897E-5</v>
      </c>
      <c r="I336" s="1">
        <v>3.8045768707138903E-5</v>
      </c>
      <c r="J336">
        <v>0</v>
      </c>
      <c r="K336" s="1">
        <v>1.013377824069E-5</v>
      </c>
      <c r="L336" s="1">
        <v>2.2374445587955202E-5</v>
      </c>
      <c r="M336" s="1">
        <v>6.63714189920786E-5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 s="1">
        <v>9.3704763163849101E-5</v>
      </c>
      <c r="AA336">
        <v>0</v>
      </c>
      <c r="AB336" s="1">
        <v>2.98892360380545E-5</v>
      </c>
      <c r="AC336">
        <v>1.13518033332052E-4</v>
      </c>
      <c r="AD336">
        <v>1.3449460003861E-4</v>
      </c>
      <c r="AE336">
        <v>3.60593601182631E-4</v>
      </c>
      <c r="AF336" s="1">
        <v>7.3626654003070506E-5</v>
      </c>
      <c r="AG336">
        <v>0</v>
      </c>
      <c r="AH336">
        <v>0</v>
      </c>
      <c r="AI336" s="1">
        <v>3.4058264789167201E-5</v>
      </c>
      <c r="AJ336">
        <v>1.2325083300443801E-4</v>
      </c>
      <c r="AK336">
        <v>0</v>
      </c>
    </row>
    <row r="337" spans="1:37" x14ac:dyDescent="0.4">
      <c r="A337" t="s">
        <v>1607</v>
      </c>
      <c r="B337">
        <v>2.60028978703299E-4</v>
      </c>
      <c r="C337">
        <v>0</v>
      </c>
      <c r="D337">
        <v>0</v>
      </c>
      <c r="E337">
        <v>1.8976069705670801E-4</v>
      </c>
      <c r="F337">
        <v>2.2916114069029299E-4</v>
      </c>
      <c r="G337">
        <v>0</v>
      </c>
      <c r="H337">
        <v>0</v>
      </c>
      <c r="I337">
        <v>6.8904124434474804E-4</v>
      </c>
      <c r="J337">
        <v>0</v>
      </c>
      <c r="K337">
        <v>1.12412949883064E-3</v>
      </c>
      <c r="L337">
        <v>0</v>
      </c>
      <c r="M337">
        <v>1.0517875140821199E-4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1.3816971483076801E-4</v>
      </c>
      <c r="AB337">
        <v>5.0523153084361698E-4</v>
      </c>
      <c r="AC337">
        <v>2.8782714462334498E-4</v>
      </c>
      <c r="AD337">
        <v>0</v>
      </c>
      <c r="AE337">
        <v>7.8818273482542404E-4</v>
      </c>
      <c r="AF337">
        <v>2.8002268407725198E-4</v>
      </c>
      <c r="AG337">
        <v>0</v>
      </c>
      <c r="AH337">
        <v>0</v>
      </c>
      <c r="AI337">
        <v>0</v>
      </c>
      <c r="AJ337">
        <v>3.9063105542390202E-4</v>
      </c>
      <c r="AK337">
        <v>1.2799435759306801E-4</v>
      </c>
    </row>
    <row r="338" spans="1:37" x14ac:dyDescent="0.4">
      <c r="A338" t="s">
        <v>1608</v>
      </c>
      <c r="B338">
        <v>1.02538887311318E-3</v>
      </c>
      <c r="C338" s="1">
        <v>4.2500006631575798E-5</v>
      </c>
      <c r="D338">
        <v>3.2452836021023797E-4</v>
      </c>
      <c r="E338">
        <v>4.5434852888275799E-4</v>
      </c>
      <c r="F338">
        <v>2.6083685633281001E-3</v>
      </c>
      <c r="G338">
        <v>0</v>
      </c>
      <c r="H338" s="1">
        <v>2.52860571650835E-5</v>
      </c>
      <c r="I338">
        <v>1.21830480884143E-4</v>
      </c>
      <c r="J338">
        <v>1.7121286024192599E-3</v>
      </c>
      <c r="K338" s="1">
        <v>5.6788322508214598E-5</v>
      </c>
      <c r="L338" s="1">
        <v>2.08972277633076E-5</v>
      </c>
      <c r="M338" s="1">
        <v>6.1989409042521106E-5</v>
      </c>
      <c r="N338">
        <v>0</v>
      </c>
      <c r="O338" s="1">
        <v>4.9204006763717697E-5</v>
      </c>
      <c r="P338">
        <v>0</v>
      </c>
      <c r="Q338" s="1">
        <v>4.7737054132217298E-5</v>
      </c>
      <c r="R338">
        <v>0</v>
      </c>
      <c r="S338">
        <v>0</v>
      </c>
      <c r="T338">
        <v>0</v>
      </c>
      <c r="U338">
        <v>0</v>
      </c>
      <c r="V338" s="1">
        <v>2.0283181312524099E-5</v>
      </c>
      <c r="W338">
        <v>0</v>
      </c>
      <c r="X338">
        <v>0</v>
      </c>
      <c r="Y338">
        <v>0</v>
      </c>
      <c r="Z338">
        <v>4.7259793595680398E-4</v>
      </c>
      <c r="AA338">
        <v>9.7720030199152305E-4</v>
      </c>
      <c r="AB338">
        <v>3.76864280479818E-4</v>
      </c>
      <c r="AC338">
        <v>1.3358933777626999E-3</v>
      </c>
      <c r="AD338">
        <v>2.39810310125936E-4</v>
      </c>
      <c r="AE338">
        <v>8.3615907520610095E-4</v>
      </c>
      <c r="AF338">
        <v>1.7885941657963301E-2</v>
      </c>
      <c r="AG338">
        <v>3.9833197450157701E-4</v>
      </c>
      <c r="AH338" s="1">
        <v>1.81914340993767E-5</v>
      </c>
      <c r="AI338">
        <v>1.19286193102155E-4</v>
      </c>
      <c r="AJ338">
        <v>2.8922266730389201E-3</v>
      </c>
      <c r="AK338" s="1">
        <v>7.0721520046894697E-5</v>
      </c>
    </row>
    <row r="339" spans="1:37" x14ac:dyDescent="0.4">
      <c r="A339" t="s">
        <v>1609</v>
      </c>
      <c r="B339">
        <v>9.840823720960359E-4</v>
      </c>
      <c r="C339">
        <v>3.6872304378200097E-4</v>
      </c>
      <c r="D339">
        <v>3.51944312055111E-4</v>
      </c>
      <c r="E339" s="1">
        <v>4.5482917565654902E-5</v>
      </c>
      <c r="F339">
        <v>0</v>
      </c>
      <c r="G339">
        <v>2.5364264192882498E-4</v>
      </c>
      <c r="H339">
        <v>0</v>
      </c>
      <c r="I339">
        <v>1.48637973730949E-4</v>
      </c>
      <c r="J339" s="1">
        <v>6.71121018203966E-5</v>
      </c>
      <c r="K339" s="1">
        <v>9.2378646437724397E-5</v>
      </c>
      <c r="L339" s="1">
        <v>6.7987837281016707E-5</v>
      </c>
      <c r="M339">
        <v>6.3024595637533698E-4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</row>
    <row r="340" spans="1:37" x14ac:dyDescent="0.4">
      <c r="A340" t="s">
        <v>1610</v>
      </c>
      <c r="B340">
        <v>1.0576729144236899E-3</v>
      </c>
      <c r="C340">
        <v>1.8693230008469999E-4</v>
      </c>
      <c r="D340">
        <v>3.89292984069652E-4</v>
      </c>
      <c r="E340">
        <v>2.30585707578868E-4</v>
      </c>
      <c r="F340">
        <v>0</v>
      </c>
      <c r="G340">
        <v>1.4027972264589499E-4</v>
      </c>
      <c r="H340">
        <v>0</v>
      </c>
      <c r="I340">
        <v>4.5213184439673302E-4</v>
      </c>
      <c r="J340">
        <v>0</v>
      </c>
      <c r="K340">
        <v>0</v>
      </c>
      <c r="L340">
        <v>0</v>
      </c>
      <c r="M340">
        <v>3.5785917809805999E-4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</row>
    <row r="341" spans="1:37" x14ac:dyDescent="0.4">
      <c r="A341" t="s">
        <v>1611</v>
      </c>
      <c r="B341">
        <v>1.0476296520719099E-3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1.1163418243981E-4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1.4208826832688199E-4</v>
      </c>
      <c r="AA341">
        <v>1.6526181577797801E-4</v>
      </c>
      <c r="AB341">
        <v>0</v>
      </c>
      <c r="AC341">
        <v>2.5819787973564799E-4</v>
      </c>
      <c r="AD341">
        <v>0</v>
      </c>
      <c r="AE341">
        <v>0</v>
      </c>
      <c r="AF341">
        <v>2.23286061813233E-4</v>
      </c>
      <c r="AG341">
        <v>0</v>
      </c>
      <c r="AH341">
        <v>0</v>
      </c>
      <c r="AI341">
        <v>2.5821952389172499E-4</v>
      </c>
      <c r="AJ341">
        <v>0</v>
      </c>
      <c r="AK341">
        <v>0</v>
      </c>
    </row>
    <row r="342" spans="1:37" x14ac:dyDescent="0.4">
      <c r="A342" t="s">
        <v>1612</v>
      </c>
      <c r="B342">
        <v>1.1223439037108499E-3</v>
      </c>
      <c r="C342">
        <v>0</v>
      </c>
      <c r="D342">
        <v>0</v>
      </c>
      <c r="E342">
        <v>1.44092147557583E-4</v>
      </c>
      <c r="F342" s="1">
        <v>8.7005163374115503E-5</v>
      </c>
      <c r="G342">
        <v>0</v>
      </c>
      <c r="H342" s="1">
        <v>8.6874918392901206E-5</v>
      </c>
      <c r="I342">
        <v>1.04642778186795E-4</v>
      </c>
      <c r="J342" s="1">
        <v>4.7247662277430003E-5</v>
      </c>
      <c r="K342">
        <v>0</v>
      </c>
      <c r="L342">
        <v>0</v>
      </c>
      <c r="M342" s="1">
        <v>5.3244015235692401E-5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 s="1">
        <v>9.5910135004545705E-5</v>
      </c>
      <c r="AC342">
        <v>4.3711508270599301E-4</v>
      </c>
      <c r="AD342">
        <v>5.8850900054616302E-4</v>
      </c>
      <c r="AE342">
        <v>0</v>
      </c>
      <c r="AF342">
        <v>2.8350844363008002E-4</v>
      </c>
      <c r="AG342">
        <v>6.0824135525552002E-4</v>
      </c>
      <c r="AH342">
        <v>0</v>
      </c>
      <c r="AI342">
        <v>9.8359138146308792E-4</v>
      </c>
      <c r="AJ342">
        <v>0</v>
      </c>
      <c r="AK342" s="1">
        <v>9.71907362636163E-5</v>
      </c>
    </row>
    <row r="343" spans="1:37" x14ac:dyDescent="0.4">
      <c r="A343" t="s">
        <v>1613</v>
      </c>
      <c r="B343">
        <v>1.02034762988253E-3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 s="1">
        <v>5.8377105423652203E-5</v>
      </c>
      <c r="J343">
        <v>1.5814842512306399E-4</v>
      </c>
      <c r="K343">
        <v>1.08844284807411E-4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1.21926776541833E-4</v>
      </c>
      <c r="AD343">
        <v>0</v>
      </c>
      <c r="AE343">
        <v>8.0131911373917996E-4</v>
      </c>
      <c r="AF343">
        <v>0</v>
      </c>
      <c r="AG343">
        <v>0</v>
      </c>
      <c r="AH343">
        <v>0</v>
      </c>
      <c r="AI343">
        <v>3.6581099217994399E-4</v>
      </c>
      <c r="AJ343">
        <v>0</v>
      </c>
      <c r="AK343">
        <v>0</v>
      </c>
    </row>
    <row r="344" spans="1:37" x14ac:dyDescent="0.4">
      <c r="A344" t="s">
        <v>1614</v>
      </c>
      <c r="B344">
        <v>0</v>
      </c>
      <c r="C344">
        <v>1.2641355355978399E-3</v>
      </c>
      <c r="D344" s="1">
        <v>8.1631193819116794E-5</v>
      </c>
      <c r="E344">
        <v>1.7406620331517501E-4</v>
      </c>
      <c r="F344">
        <v>9.4593583638324095E-4</v>
      </c>
      <c r="G344">
        <v>0</v>
      </c>
      <c r="H344">
        <v>0</v>
      </c>
      <c r="I344">
        <v>0</v>
      </c>
      <c r="J344" s="1">
        <v>5.7076123352684797E-5</v>
      </c>
      <c r="K344" s="1">
        <v>5.89232218506287E-5</v>
      </c>
      <c r="L344">
        <v>0</v>
      </c>
      <c r="M344" s="1">
        <v>3.2159918976946998E-5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</row>
    <row r="345" spans="1:37" x14ac:dyDescent="0.4">
      <c r="A345" t="s">
        <v>1615</v>
      </c>
      <c r="B345">
        <v>0</v>
      </c>
      <c r="C345">
        <v>0</v>
      </c>
      <c r="D345" s="1">
        <v>9.1234863680189298E-5</v>
      </c>
      <c r="E345">
        <v>0</v>
      </c>
      <c r="F345">
        <v>0</v>
      </c>
      <c r="G345">
        <v>0</v>
      </c>
      <c r="H345">
        <v>6.1578986272615196E-4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2.4357988856036901E-4</v>
      </c>
      <c r="AA345">
        <v>0</v>
      </c>
      <c r="AB345">
        <v>2.5898423009630797E-4</v>
      </c>
      <c r="AC345">
        <v>2.21312468344841E-4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</row>
    <row r="346" spans="1:37" x14ac:dyDescent="0.4">
      <c r="A346" t="s">
        <v>1616</v>
      </c>
      <c r="B346">
        <v>3.9402253414767604E-3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1.9791991267560701E-4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1.43000326968811E-3</v>
      </c>
      <c r="AB346">
        <v>2.3173762439787199E-3</v>
      </c>
      <c r="AC346">
        <v>0</v>
      </c>
      <c r="AD346">
        <v>0</v>
      </c>
      <c r="AE346">
        <v>0</v>
      </c>
      <c r="AF346">
        <v>0</v>
      </c>
      <c r="AG346">
        <v>5.6524228772460302E-4</v>
      </c>
      <c r="AH346">
        <v>0</v>
      </c>
      <c r="AI346">
        <v>0</v>
      </c>
      <c r="AJ346">
        <v>0</v>
      </c>
      <c r="AK346">
        <v>0</v>
      </c>
    </row>
    <row r="347" spans="1:37" x14ac:dyDescent="0.4">
      <c r="A347" t="s">
        <v>1617</v>
      </c>
      <c r="B347" s="1">
        <v>6.8616154437929101E-5</v>
      </c>
      <c r="C347">
        <v>0</v>
      </c>
      <c r="D347">
        <v>0</v>
      </c>
      <c r="E347">
        <v>0</v>
      </c>
      <c r="F347">
        <v>0</v>
      </c>
      <c r="G347">
        <v>6.4310886546337196E-4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</row>
    <row r="348" spans="1:37" x14ac:dyDescent="0.4">
      <c r="A348" t="s">
        <v>1618</v>
      </c>
      <c r="B348">
        <v>2.4572351155318701E-4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1.5801400251086101E-4</v>
      </c>
      <c r="I348">
        <v>0</v>
      </c>
      <c r="J348">
        <v>0</v>
      </c>
      <c r="K348">
        <v>1.10897950558494E-3</v>
      </c>
      <c r="L348">
        <v>1.3058795915485801E-4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6.5628694502680698E-4</v>
      </c>
      <c r="AA348">
        <v>0</v>
      </c>
      <c r="AB348">
        <v>0</v>
      </c>
      <c r="AC348">
        <v>8.9443642866914995E-4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8.8388556375590605E-4</v>
      </c>
    </row>
    <row r="349" spans="1:37" x14ac:dyDescent="0.4">
      <c r="A349" t="s">
        <v>1619</v>
      </c>
      <c r="B349">
        <v>5.6367030192999495E-4</v>
      </c>
      <c r="C349">
        <v>0</v>
      </c>
      <c r="D349">
        <v>0</v>
      </c>
      <c r="E349">
        <v>0</v>
      </c>
      <c r="F349">
        <v>2.14508893843087E-4</v>
      </c>
      <c r="G349">
        <v>0</v>
      </c>
      <c r="H349" s="1">
        <v>5.3546944584882797E-5</v>
      </c>
      <c r="I349">
        <v>0</v>
      </c>
      <c r="J349">
        <v>2.3297568509177699E-4</v>
      </c>
      <c r="K349">
        <v>7.8167455687777805E-4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1.4755748385989999E-4</v>
      </c>
      <c r="AF349">
        <v>0</v>
      </c>
      <c r="AG349">
        <v>0</v>
      </c>
      <c r="AH349">
        <v>6.9341466449389095E-4</v>
      </c>
      <c r="AI349">
        <v>0</v>
      </c>
      <c r="AJ349">
        <v>0</v>
      </c>
      <c r="AK349">
        <v>1.1382004638135501E-3</v>
      </c>
    </row>
    <row r="350" spans="1:37" x14ac:dyDescent="0.4">
      <c r="A350" t="s">
        <v>1620</v>
      </c>
      <c r="B350">
        <v>4.8065962730003801E-4</v>
      </c>
      <c r="C350">
        <v>0</v>
      </c>
      <c r="D350">
        <v>0</v>
      </c>
      <c r="E350">
        <v>2.6307733001043599E-4</v>
      </c>
      <c r="F350">
        <v>1.3767029133894099E-3</v>
      </c>
      <c r="G350">
        <v>0</v>
      </c>
      <c r="H350">
        <v>0</v>
      </c>
      <c r="I350" s="1">
        <v>6.3684115007620596E-5</v>
      </c>
      <c r="J350">
        <v>0</v>
      </c>
      <c r="K350" s="1">
        <v>5.93696098949516E-5</v>
      </c>
      <c r="L350">
        <v>1.7477681402039099E-4</v>
      </c>
      <c r="M350">
        <v>3.24035547267724E-4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1.72539229582953E-4</v>
      </c>
      <c r="AG350">
        <v>3.70167087415607E-4</v>
      </c>
      <c r="AH350">
        <v>0</v>
      </c>
      <c r="AI350">
        <v>0</v>
      </c>
      <c r="AJ350">
        <v>1.6246700714221301E-3</v>
      </c>
      <c r="AK350">
        <v>3.5489344605350799E-4</v>
      </c>
    </row>
    <row r="351" spans="1:37" x14ac:dyDescent="0.4">
      <c r="A351" t="s">
        <v>1621</v>
      </c>
      <c r="B351">
        <v>8.8868987118801703E-4</v>
      </c>
      <c r="C351">
        <v>6.6217752267906801E-4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2.03378302766272E-4</v>
      </c>
      <c r="J351">
        <v>0</v>
      </c>
      <c r="K351">
        <v>0</v>
      </c>
      <c r="L351">
        <v>0</v>
      </c>
      <c r="M351">
        <v>6.2089391960331599E-4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</row>
    <row r="352" spans="1:37" x14ac:dyDescent="0.4">
      <c r="A352" t="s">
        <v>1622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7.0123438913313101E-4</v>
      </c>
      <c r="I352">
        <v>0</v>
      </c>
      <c r="J352">
        <v>6.5378104931257202E-4</v>
      </c>
      <c r="K352">
        <v>2.2497957433876401E-4</v>
      </c>
      <c r="L352">
        <v>3.3115606867021501E-4</v>
      </c>
      <c r="M352">
        <v>0</v>
      </c>
      <c r="N352">
        <v>0</v>
      </c>
      <c r="O352">
        <v>2.3391914411688901E-3</v>
      </c>
      <c r="P352">
        <v>0</v>
      </c>
      <c r="Q352">
        <v>0</v>
      </c>
      <c r="R352">
        <v>1.42945509767676E-3</v>
      </c>
      <c r="S352">
        <v>0</v>
      </c>
      <c r="T352">
        <v>0</v>
      </c>
      <c r="U352">
        <v>9.3625396738488699E-4</v>
      </c>
      <c r="V352">
        <v>0</v>
      </c>
      <c r="W352">
        <v>1.00895225343885E-3</v>
      </c>
      <c r="X352">
        <v>0</v>
      </c>
      <c r="Y352">
        <v>2.01047120940696E-2</v>
      </c>
      <c r="Z352">
        <v>1.04016770593363E-3</v>
      </c>
      <c r="AA352">
        <v>7.2588682719705198E-4</v>
      </c>
      <c r="AB352">
        <v>1.1059494036409301E-3</v>
      </c>
      <c r="AC352">
        <v>6.3005224241713105E-4</v>
      </c>
      <c r="AD352">
        <v>1.3572312835562199E-3</v>
      </c>
      <c r="AE352">
        <v>5.5210503530355001E-4</v>
      </c>
      <c r="AF352">
        <v>6.2114122649863102E-3</v>
      </c>
      <c r="AG352">
        <v>3.5068460913057501E-4</v>
      </c>
      <c r="AH352">
        <v>0</v>
      </c>
      <c r="AI352">
        <v>1.3232206224308E-3</v>
      </c>
      <c r="AJ352">
        <v>5.8146086766687E-3</v>
      </c>
      <c r="AK352">
        <v>8.9657291634570395E-4</v>
      </c>
    </row>
    <row r="353" spans="1:37" x14ac:dyDescent="0.4">
      <c r="A353" t="s">
        <v>1623</v>
      </c>
      <c r="B353">
        <v>7.9223651782160003E-4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1.57618184643861E-3</v>
      </c>
      <c r="J353">
        <v>0</v>
      </c>
      <c r="K353">
        <v>0</v>
      </c>
      <c r="L353">
        <v>0</v>
      </c>
      <c r="M353">
        <v>4.9101304866588805E-4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</row>
    <row r="354" spans="1:37" x14ac:dyDescent="0.4">
      <c r="A354" t="s">
        <v>1624</v>
      </c>
      <c r="B354">
        <v>7.9223651782160003E-4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1.57618184643861E-3</v>
      </c>
      <c r="J354">
        <v>0</v>
      </c>
      <c r="K354">
        <v>0</v>
      </c>
      <c r="L354">
        <v>0</v>
      </c>
      <c r="M354">
        <v>4.9101304866588805E-4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</row>
    <row r="355" spans="1:37" x14ac:dyDescent="0.4">
      <c r="A355" t="s">
        <v>1625</v>
      </c>
      <c r="B355">
        <v>8.7020402640983804E-4</v>
      </c>
      <c r="C355">
        <v>6.4614416861904199E-4</v>
      </c>
      <c r="D355">
        <v>1.31111457699729E-3</v>
      </c>
      <c r="E355">
        <v>2.35431915670356E-3</v>
      </c>
      <c r="F355">
        <v>2.3100608207720602E-3</v>
      </c>
      <c r="G355" s="1">
        <v>9.9463871141580902E-5</v>
      </c>
      <c r="H355">
        <v>5.3229293218701298E-4</v>
      </c>
      <c r="I355">
        <v>9.0830818269343702E-4</v>
      </c>
      <c r="J355">
        <v>7.2373008107164995E-4</v>
      </c>
      <c r="K355">
        <v>1.4943028931186899E-4</v>
      </c>
      <c r="L355">
        <v>0</v>
      </c>
      <c r="M355">
        <v>3.2623239843563998E-4</v>
      </c>
      <c r="N355">
        <v>3.69459084502683E-4</v>
      </c>
      <c r="O355">
        <v>6.9052402712471695E-4</v>
      </c>
      <c r="P355">
        <v>3.0074948090919799E-4</v>
      </c>
      <c r="Q355">
        <v>6.6993696307586297E-4</v>
      </c>
      <c r="R355">
        <v>1.2659157432815299E-3</v>
      </c>
      <c r="S355">
        <v>7.4913234783983095E-4</v>
      </c>
      <c r="T355">
        <v>7.9161618530598104E-4</v>
      </c>
      <c r="U355">
        <v>1.65828033206306E-3</v>
      </c>
      <c r="V355">
        <v>7.1163025960889698E-4</v>
      </c>
      <c r="W355">
        <v>2.2338031882279799E-4</v>
      </c>
      <c r="X355">
        <v>2.3427871672693999E-4</v>
      </c>
      <c r="Y355">
        <v>0</v>
      </c>
      <c r="Z355">
        <v>1.10539856206845E-3</v>
      </c>
      <c r="AA355">
        <v>1.0714007548318001E-3</v>
      </c>
      <c r="AB355">
        <v>1.5670740702437599E-3</v>
      </c>
      <c r="AC355">
        <v>1.33912798642556E-3</v>
      </c>
      <c r="AD355">
        <v>2.4039096462987299E-4</v>
      </c>
      <c r="AE355">
        <v>2.4447023808991902E-3</v>
      </c>
      <c r="AF355">
        <v>1.4475748922637599E-3</v>
      </c>
      <c r="AG355">
        <v>0</v>
      </c>
      <c r="AH355">
        <v>3.0635608340916498E-3</v>
      </c>
      <c r="AI355">
        <v>3.34810060639271E-4</v>
      </c>
      <c r="AJ355">
        <v>1.6659752427294801E-3</v>
      </c>
      <c r="AK355">
        <v>2.48124655079783E-3</v>
      </c>
    </row>
    <row r="356" spans="1:37" x14ac:dyDescent="0.4">
      <c r="A356" t="s">
        <v>1626</v>
      </c>
      <c r="B356">
        <v>8.7020402640983804E-4</v>
      </c>
      <c r="C356">
        <v>6.4614416861904199E-4</v>
      </c>
      <c r="D356">
        <v>1.31111457699729E-3</v>
      </c>
      <c r="E356">
        <v>2.35431915670356E-3</v>
      </c>
      <c r="F356">
        <v>2.3100608207720602E-3</v>
      </c>
      <c r="G356" s="1">
        <v>9.9463871141580902E-5</v>
      </c>
      <c r="H356">
        <v>5.3229293218701298E-4</v>
      </c>
      <c r="I356">
        <v>9.0830818269343702E-4</v>
      </c>
      <c r="J356">
        <v>7.2373008107164995E-4</v>
      </c>
      <c r="K356">
        <v>1.4943028931186899E-4</v>
      </c>
      <c r="L356">
        <v>0</v>
      </c>
      <c r="M356">
        <v>3.2623239843563998E-4</v>
      </c>
      <c r="N356">
        <v>3.69459084502683E-4</v>
      </c>
      <c r="O356">
        <v>6.9052402712471695E-4</v>
      </c>
      <c r="P356">
        <v>3.0074948090919799E-4</v>
      </c>
      <c r="Q356">
        <v>6.6993696307586297E-4</v>
      </c>
      <c r="R356">
        <v>1.2659157432815299E-3</v>
      </c>
      <c r="S356">
        <v>7.4913234783983095E-4</v>
      </c>
      <c r="T356">
        <v>7.9161618530598104E-4</v>
      </c>
      <c r="U356">
        <v>1.65828033206306E-3</v>
      </c>
      <c r="V356">
        <v>7.1163025960889698E-4</v>
      </c>
      <c r="W356">
        <v>2.2338031882279799E-4</v>
      </c>
      <c r="X356">
        <v>2.3427871672693999E-4</v>
      </c>
      <c r="Y356">
        <v>0</v>
      </c>
      <c r="Z356">
        <v>1.10539856206845E-3</v>
      </c>
      <c r="AA356">
        <v>1.0714007548318001E-3</v>
      </c>
      <c r="AB356">
        <v>1.5670740702437599E-3</v>
      </c>
      <c r="AC356">
        <v>1.33912798642556E-3</v>
      </c>
      <c r="AD356">
        <v>2.4039096462987299E-4</v>
      </c>
      <c r="AE356">
        <v>2.4447023808991902E-3</v>
      </c>
      <c r="AF356">
        <v>1.4475748922637599E-3</v>
      </c>
      <c r="AG356">
        <v>0</v>
      </c>
      <c r="AH356">
        <v>3.0635608340916498E-3</v>
      </c>
      <c r="AI356">
        <v>3.34810060639271E-4</v>
      </c>
      <c r="AJ356">
        <v>1.6659752427294801E-3</v>
      </c>
      <c r="AK356">
        <v>2.48124655079783E-3</v>
      </c>
    </row>
    <row r="357" spans="1:37" x14ac:dyDescent="0.4">
      <c r="A357" t="s">
        <v>1627</v>
      </c>
      <c r="B357">
        <v>4.3995063727848599E-4</v>
      </c>
      <c r="C357">
        <v>4.5369870093079501E-4</v>
      </c>
      <c r="D357">
        <v>3.13635466308815E-3</v>
      </c>
      <c r="E357">
        <v>1.1286250644444501E-3</v>
      </c>
      <c r="F357">
        <v>2.55133352163371E-3</v>
      </c>
      <c r="G357">
        <v>3.6978759764143901E-3</v>
      </c>
      <c r="H357">
        <v>1.76301481246254E-3</v>
      </c>
      <c r="I357">
        <v>5.3851821344880798E-4</v>
      </c>
      <c r="J357">
        <v>1.4221888995756601E-3</v>
      </c>
      <c r="K357">
        <v>9.7565175197231603E-4</v>
      </c>
      <c r="L357">
        <v>7.2502098193148702E-4</v>
      </c>
      <c r="M357">
        <v>2.0679786739406699E-4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4.6597166352678899E-3</v>
      </c>
      <c r="AA357">
        <v>2.0374744410983602E-3</v>
      </c>
      <c r="AB357">
        <v>0</v>
      </c>
      <c r="AC357" s="1">
        <v>6.3665230619748797E-5</v>
      </c>
      <c r="AD357">
        <v>1.6000236646597499E-4</v>
      </c>
      <c r="AE357">
        <v>1.85962856371381E-4</v>
      </c>
      <c r="AF357">
        <v>1.3764209289856801E-4</v>
      </c>
      <c r="AG357">
        <v>1.77179089383457E-3</v>
      </c>
      <c r="AH357">
        <v>2.88870005589007E-3</v>
      </c>
      <c r="AI357">
        <v>8.9138794548924505E-4</v>
      </c>
      <c r="AJ357">
        <v>4.8962659686694503E-4</v>
      </c>
      <c r="AK357">
        <v>0</v>
      </c>
    </row>
    <row r="358" spans="1:37" x14ac:dyDescent="0.4">
      <c r="A358" t="s">
        <v>1628</v>
      </c>
      <c r="B358">
        <v>2.0444813363138E-4</v>
      </c>
      <c r="C358">
        <v>0</v>
      </c>
      <c r="D358">
        <v>1.66177787417487E-4</v>
      </c>
      <c r="E358">
        <v>8.2681446574708504E-4</v>
      </c>
      <c r="F358">
        <v>2.1396167727716101E-4</v>
      </c>
      <c r="G358">
        <v>0</v>
      </c>
      <c r="H358">
        <v>0</v>
      </c>
      <c r="I358">
        <v>0</v>
      </c>
      <c r="J358">
        <v>2.3238135936450201E-4</v>
      </c>
      <c r="K358">
        <v>3.5985253344491099E-4</v>
      </c>
      <c r="L358">
        <v>0</v>
      </c>
      <c r="M358">
        <v>0</v>
      </c>
      <c r="N358">
        <v>0</v>
      </c>
      <c r="O358">
        <v>0</v>
      </c>
      <c r="P358">
        <v>4.3455231119124901E-3</v>
      </c>
      <c r="Q358">
        <v>1.6133175845500301E-3</v>
      </c>
      <c r="R358">
        <v>0</v>
      </c>
      <c r="S358">
        <v>1.80403300092041E-3</v>
      </c>
      <c r="T358">
        <v>3.3360967809323398E-3</v>
      </c>
      <c r="U358">
        <v>7.9868195585078099E-4</v>
      </c>
      <c r="V358">
        <v>2.39921058953856E-3</v>
      </c>
      <c r="W358">
        <v>1.6138088339442899E-3</v>
      </c>
      <c r="X358">
        <v>0</v>
      </c>
      <c r="Y358">
        <v>1.2368185324746501E-3</v>
      </c>
      <c r="Z358">
        <v>0</v>
      </c>
      <c r="AA358">
        <v>0</v>
      </c>
      <c r="AB358">
        <v>4.7172127624684699E-4</v>
      </c>
      <c r="AC358">
        <v>0</v>
      </c>
      <c r="AD358">
        <v>0</v>
      </c>
      <c r="AE358">
        <v>1.7661727404863501E-3</v>
      </c>
      <c r="AF358">
        <v>1.0457990037987101E-3</v>
      </c>
      <c r="AG358">
        <v>0</v>
      </c>
      <c r="AH358">
        <v>0</v>
      </c>
      <c r="AI358">
        <v>0</v>
      </c>
      <c r="AJ358">
        <v>0</v>
      </c>
      <c r="AK358">
        <v>0</v>
      </c>
    </row>
    <row r="359" spans="1:37" x14ac:dyDescent="0.4">
      <c r="A359" t="s">
        <v>1629</v>
      </c>
      <c r="B359">
        <v>0</v>
      </c>
      <c r="C359">
        <v>1.9857071161266098E-3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 s="1">
        <v>5.0344656360576802E-5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</row>
    <row r="360" spans="1:37" x14ac:dyDescent="0.4">
      <c r="A360" t="s">
        <v>1630</v>
      </c>
      <c r="B360">
        <v>0</v>
      </c>
      <c r="C360">
        <v>1.0482129295175001E-3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6.4388705216215599E-4</v>
      </c>
      <c r="J360">
        <v>8.7217174025315395E-4</v>
      </c>
      <c r="K360">
        <v>4.0017643435575901E-4</v>
      </c>
      <c r="L360">
        <v>2.0616226743171199E-3</v>
      </c>
      <c r="M360">
        <v>1.6381031070385299E-4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</row>
    <row r="361" spans="1:37" x14ac:dyDescent="0.4">
      <c r="A361" t="s">
        <v>1631</v>
      </c>
      <c r="B361">
        <v>0</v>
      </c>
      <c r="C361">
        <v>0</v>
      </c>
      <c r="D361">
        <v>0</v>
      </c>
      <c r="E361">
        <v>5.4018545095476202E-4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1.4106219311040499E-3</v>
      </c>
      <c r="L361">
        <v>0</v>
      </c>
      <c r="M361">
        <v>0</v>
      </c>
      <c r="N361">
        <v>0</v>
      </c>
      <c r="O361">
        <v>0</v>
      </c>
      <c r="P361">
        <v>3.0756646914313901E-3</v>
      </c>
      <c r="Q361">
        <v>1.31754269404919E-3</v>
      </c>
      <c r="R361">
        <v>0</v>
      </c>
      <c r="S361">
        <v>3.92878297978222E-4</v>
      </c>
      <c r="T361">
        <v>1.2454761315480701E-3</v>
      </c>
      <c r="U361">
        <v>2.8699304946904701E-3</v>
      </c>
      <c r="V361">
        <v>4.7024527554955899E-3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6.8325534914849496E-4</v>
      </c>
      <c r="AG361">
        <v>0</v>
      </c>
      <c r="AH361">
        <v>0</v>
      </c>
      <c r="AI361">
        <v>5.2676782873912001E-4</v>
      </c>
      <c r="AJ361">
        <v>1.9062795504686399E-3</v>
      </c>
      <c r="AK361">
        <v>0</v>
      </c>
    </row>
    <row r="362" spans="1:37" x14ac:dyDescent="0.4">
      <c r="A362" t="s">
        <v>1632</v>
      </c>
      <c r="B362">
        <v>8.7268612649098805E-4</v>
      </c>
      <c r="C362">
        <v>0</v>
      </c>
      <c r="D362">
        <v>0</v>
      </c>
      <c r="E362">
        <v>1.1050503599483699E-4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1.12221315123631E-4</v>
      </c>
      <c r="L362">
        <v>0</v>
      </c>
      <c r="M362">
        <v>0</v>
      </c>
      <c r="N362">
        <v>4.1619257251853601E-4</v>
      </c>
      <c r="O362">
        <v>0</v>
      </c>
      <c r="P362">
        <v>1.77865683458948E-3</v>
      </c>
      <c r="Q362">
        <v>1.8866959819320201E-4</v>
      </c>
      <c r="R362">
        <v>4.7534783677715602E-4</v>
      </c>
      <c r="S362">
        <v>2.1097283304319801E-4</v>
      </c>
      <c r="T362">
        <v>1.3376235303022301E-3</v>
      </c>
      <c r="U362">
        <v>0</v>
      </c>
      <c r="V362">
        <v>8.0164554304391303E-4</v>
      </c>
      <c r="W362">
        <v>0</v>
      </c>
      <c r="X362">
        <v>5.2782603482155505E-4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</row>
    <row r="363" spans="1:37" x14ac:dyDescent="0.4">
      <c r="A363" t="s">
        <v>1633</v>
      </c>
      <c r="B363" s="1">
        <v>3.4905778912674701E-5</v>
      </c>
      <c r="C363">
        <v>1.3896169415704E-3</v>
      </c>
      <c r="D363">
        <v>1.13487269455845E-4</v>
      </c>
      <c r="E363" s="1">
        <v>8.0664825926544901E-5</v>
      </c>
      <c r="F363" s="1">
        <v>7.3060084923908802E-5</v>
      </c>
      <c r="G363">
        <v>0</v>
      </c>
      <c r="H363">
        <v>2.5532750405718501E-4</v>
      </c>
      <c r="I363">
        <v>1.7574152991649999E-4</v>
      </c>
      <c r="J363">
        <v>7.1414759219334898E-4</v>
      </c>
      <c r="K363">
        <v>8.6013532384393403E-4</v>
      </c>
      <c r="L363">
        <v>5.4259979544309697E-4</v>
      </c>
      <c r="M363">
        <v>1.7884052504253399E-4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1.5149480873876599E-4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</row>
    <row r="364" spans="1:37" x14ac:dyDescent="0.4">
      <c r="A364" t="s">
        <v>1634</v>
      </c>
      <c r="B364">
        <v>2.3923483099552601E-3</v>
      </c>
      <c r="C364">
        <v>0</v>
      </c>
      <c r="D364">
        <v>0</v>
      </c>
      <c r="E364">
        <v>0</v>
      </c>
      <c r="F364">
        <v>0</v>
      </c>
      <c r="G364">
        <v>3.5035035208079202E-4</v>
      </c>
      <c r="H364">
        <v>6.2498075619967701E-4</v>
      </c>
      <c r="I364">
        <v>6.5870286119822498E-4</v>
      </c>
      <c r="J364" s="1">
        <v>4.2487636600226203E-5</v>
      </c>
      <c r="K364">
        <v>1.7545048894329E-4</v>
      </c>
      <c r="L364">
        <v>0</v>
      </c>
      <c r="M364">
        <v>1.9151951748957999E-4</v>
      </c>
      <c r="N364">
        <v>1.08448188983374E-4</v>
      </c>
      <c r="O364">
        <v>6.0807339702027298E-4</v>
      </c>
      <c r="P364">
        <v>0</v>
      </c>
      <c r="Q364">
        <v>2.9497224493638699E-4</v>
      </c>
      <c r="R364">
        <v>0</v>
      </c>
      <c r="S364">
        <v>0</v>
      </c>
      <c r="T364">
        <v>0</v>
      </c>
      <c r="U364">
        <v>1.4602767103241899E-4</v>
      </c>
      <c r="V364">
        <v>1.25331896468432E-4</v>
      </c>
      <c r="W364">
        <v>0</v>
      </c>
      <c r="X364">
        <v>6.3954592969190103E-3</v>
      </c>
      <c r="Y364">
        <v>0</v>
      </c>
      <c r="Z364">
        <v>0</v>
      </c>
      <c r="AA364">
        <v>0</v>
      </c>
      <c r="AB364">
        <v>1.72495093552951E-4</v>
      </c>
      <c r="AC364">
        <v>2.4567335571862E-3</v>
      </c>
      <c r="AD364">
        <v>0</v>
      </c>
      <c r="AE364">
        <v>3.2291964285011701E-4</v>
      </c>
      <c r="AF364">
        <v>0</v>
      </c>
      <c r="AG364">
        <v>0</v>
      </c>
      <c r="AH364">
        <v>2.24813543795283E-4</v>
      </c>
      <c r="AI364">
        <v>0</v>
      </c>
      <c r="AJ364">
        <v>4.0010531609649598E-4</v>
      </c>
      <c r="AK364">
        <v>0</v>
      </c>
    </row>
    <row r="365" spans="1:37" x14ac:dyDescent="0.4">
      <c r="A365" t="s">
        <v>1635</v>
      </c>
      <c r="B365">
        <v>5.8480468680854295E-4</v>
      </c>
      <c r="C365">
        <v>1.19086312998121E-4</v>
      </c>
      <c r="D365">
        <v>0</v>
      </c>
      <c r="E365">
        <v>1.9586129476242199E-4</v>
      </c>
      <c r="F365">
        <v>2.8383410319000798E-4</v>
      </c>
      <c r="G365" s="1">
        <v>3.9718229423710798E-5</v>
      </c>
      <c r="H365">
        <v>1.0627845346542699E-4</v>
      </c>
      <c r="I365">
        <v>2.9870112825909297E-4</v>
      </c>
      <c r="J365">
        <v>0</v>
      </c>
      <c r="K365">
        <v>1.9890326157699501E-4</v>
      </c>
      <c r="L365">
        <v>1.4638667164144399E-4</v>
      </c>
      <c r="M365">
        <v>1.0856013258715599E-4</v>
      </c>
      <c r="N365">
        <v>0</v>
      </c>
      <c r="O365">
        <v>2.6195513854714299E-3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 s="1">
        <v>8.9200939496075107E-5</v>
      </c>
      <c r="X365">
        <v>0</v>
      </c>
      <c r="Y365">
        <v>0</v>
      </c>
      <c r="Z365">
        <v>5.8854836017632501E-4</v>
      </c>
      <c r="AA365">
        <v>4.2783515759781099E-4</v>
      </c>
      <c r="AB365">
        <v>1.17331688000484E-4</v>
      </c>
      <c r="AC365">
        <v>4.4562070614274202E-4</v>
      </c>
      <c r="AD365">
        <v>3.8397473876582101E-4</v>
      </c>
      <c r="AE365">
        <v>3.9049053258356E-4</v>
      </c>
      <c r="AF365">
        <v>5.7805021078552801E-4</v>
      </c>
      <c r="AG365">
        <v>1.2401536938796899E-4</v>
      </c>
      <c r="AH365">
        <v>4.07783619202273E-4</v>
      </c>
      <c r="AI365">
        <v>2.0054612769255801E-4</v>
      </c>
      <c r="AJ365">
        <v>1.57243871548809E-3</v>
      </c>
      <c r="AK365">
        <v>9.5118649500635602E-4</v>
      </c>
    </row>
    <row r="366" spans="1:37" x14ac:dyDescent="0.4">
      <c r="A366" t="s">
        <v>1636</v>
      </c>
      <c r="B366">
        <v>5.3712246578718097E-4</v>
      </c>
      <c r="C366">
        <v>0</v>
      </c>
      <c r="D366">
        <v>5.2795636201964896E-4</v>
      </c>
      <c r="E366">
        <v>7.5052485170059603E-4</v>
      </c>
      <c r="F366">
        <v>2.9282336281722201E-3</v>
      </c>
      <c r="G366">
        <v>0</v>
      </c>
      <c r="H366">
        <v>0</v>
      </c>
      <c r="I366">
        <v>3.1445024367852601E-4</v>
      </c>
      <c r="J366">
        <v>0</v>
      </c>
      <c r="K366">
        <v>0</v>
      </c>
      <c r="L366">
        <v>1.7259755200018699E-4</v>
      </c>
      <c r="M366">
        <v>7.6798848908539896E-4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</row>
    <row r="367" spans="1:37" x14ac:dyDescent="0.4">
      <c r="A367" t="s">
        <v>1637</v>
      </c>
      <c r="B367">
        <v>5.8480468680854295E-4</v>
      </c>
      <c r="C367">
        <v>1.19086312998121E-4</v>
      </c>
      <c r="D367">
        <v>0</v>
      </c>
      <c r="E367">
        <v>1.9586129476242199E-4</v>
      </c>
      <c r="F367">
        <v>2.8383410319000798E-4</v>
      </c>
      <c r="G367" s="1">
        <v>3.9718229423710798E-5</v>
      </c>
      <c r="H367">
        <v>1.0627845346542699E-4</v>
      </c>
      <c r="I367">
        <v>2.9870112825909297E-4</v>
      </c>
      <c r="J367">
        <v>0</v>
      </c>
      <c r="K367">
        <v>1.9890326157699501E-4</v>
      </c>
      <c r="L367">
        <v>1.4638667164144399E-4</v>
      </c>
      <c r="M367">
        <v>1.0856013258715599E-4</v>
      </c>
      <c r="N367">
        <v>0</v>
      </c>
      <c r="O367">
        <v>2.6195513854714299E-3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 s="1">
        <v>8.9200939496075107E-5</v>
      </c>
      <c r="X367">
        <v>0</v>
      </c>
      <c r="Y367">
        <v>0</v>
      </c>
      <c r="Z367">
        <v>5.8854836017632501E-4</v>
      </c>
      <c r="AA367">
        <v>4.2783515759781099E-4</v>
      </c>
      <c r="AB367">
        <v>1.17331688000484E-4</v>
      </c>
      <c r="AC367">
        <v>4.4562070614274202E-4</v>
      </c>
      <c r="AD367">
        <v>3.8397473876582101E-4</v>
      </c>
      <c r="AE367">
        <v>3.9049053258356E-4</v>
      </c>
      <c r="AF367">
        <v>5.7805021078552801E-4</v>
      </c>
      <c r="AG367">
        <v>1.2401536938796899E-4</v>
      </c>
      <c r="AH367">
        <v>4.07783619202273E-4</v>
      </c>
      <c r="AI367">
        <v>2.0054612769255801E-4</v>
      </c>
      <c r="AJ367">
        <v>1.57243871548809E-3</v>
      </c>
      <c r="AK367">
        <v>9.5118649500635602E-4</v>
      </c>
    </row>
    <row r="368" spans="1:37" x14ac:dyDescent="0.4">
      <c r="A368" t="s">
        <v>1638</v>
      </c>
      <c r="B368">
        <v>2.32975780184596E-4</v>
      </c>
      <c r="C368">
        <v>7.5017453565967497E-4</v>
      </c>
      <c r="D368">
        <v>2.1777019351105599E-3</v>
      </c>
      <c r="E368">
        <v>7.4028737049448303E-4</v>
      </c>
      <c r="F368">
        <v>4.2667939131433999E-3</v>
      </c>
      <c r="G368">
        <v>9.5531578561564902E-4</v>
      </c>
      <c r="H368">
        <v>1.82588854645545E-4</v>
      </c>
      <c r="I368">
        <v>1.46621567110568E-4</v>
      </c>
      <c r="J368">
        <v>5.95814996975265E-4</v>
      </c>
      <c r="K368">
        <v>1.29853763037679E-3</v>
      </c>
      <c r="L368">
        <v>1.0059828248848101E-3</v>
      </c>
      <c r="M368">
        <v>1.19365652760947E-3</v>
      </c>
      <c r="N368">
        <v>7.6039834833691797E-3</v>
      </c>
      <c r="O368">
        <v>0</v>
      </c>
      <c r="P368">
        <v>0</v>
      </c>
      <c r="Q368">
        <v>0</v>
      </c>
      <c r="R368">
        <v>5.5003548380565996E-3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1.2639247124426099E-3</v>
      </c>
      <c r="AA368">
        <v>3.2341353017946201E-3</v>
      </c>
      <c r="AB368">
        <v>1.4782428366107499E-3</v>
      </c>
      <c r="AC368">
        <v>1.5311734728509299E-4</v>
      </c>
      <c r="AD368">
        <v>6.5967753084476897E-4</v>
      </c>
      <c r="AE368">
        <v>1.84489749442276E-3</v>
      </c>
      <c r="AF368">
        <v>1.19172444618923E-3</v>
      </c>
      <c r="AG368">
        <v>3.40898061899024E-3</v>
      </c>
      <c r="AH368">
        <v>3.5029087056474302E-4</v>
      </c>
      <c r="AI368">
        <v>9.1878109663800004E-4</v>
      </c>
      <c r="AJ368">
        <v>5.1951659260591598E-3</v>
      </c>
      <c r="AK368">
        <v>5.44720173012361E-4</v>
      </c>
    </row>
    <row r="369" spans="1:37" x14ac:dyDescent="0.4">
      <c r="A369" t="s">
        <v>1639</v>
      </c>
      <c r="B369">
        <v>2.3923483099552601E-3</v>
      </c>
      <c r="C369">
        <v>0</v>
      </c>
      <c r="D369">
        <v>0</v>
      </c>
      <c r="E369">
        <v>0</v>
      </c>
      <c r="F369">
        <v>0</v>
      </c>
      <c r="G369">
        <v>3.5035035208079202E-4</v>
      </c>
      <c r="H369">
        <v>6.2498075619967701E-4</v>
      </c>
      <c r="I369">
        <v>6.5870286119822498E-4</v>
      </c>
      <c r="J369" s="1">
        <v>4.2487636600226203E-5</v>
      </c>
      <c r="K369">
        <v>1.7545048894329E-4</v>
      </c>
      <c r="L369">
        <v>0</v>
      </c>
      <c r="M369">
        <v>1.9151951748957999E-4</v>
      </c>
      <c r="N369">
        <v>1.08448188983374E-4</v>
      </c>
      <c r="O369">
        <v>6.0807339702027298E-4</v>
      </c>
      <c r="P369">
        <v>0</v>
      </c>
      <c r="Q369">
        <v>2.9497224493638699E-4</v>
      </c>
      <c r="R369">
        <v>0</v>
      </c>
      <c r="S369">
        <v>0</v>
      </c>
      <c r="T369">
        <v>0</v>
      </c>
      <c r="U369">
        <v>1.4602767103241899E-4</v>
      </c>
      <c r="V369">
        <v>1.25331896468432E-4</v>
      </c>
      <c r="W369">
        <v>0</v>
      </c>
      <c r="X369">
        <v>6.3954592969190103E-3</v>
      </c>
      <c r="Y369">
        <v>0</v>
      </c>
      <c r="Z369">
        <v>0</v>
      </c>
      <c r="AA369">
        <v>0</v>
      </c>
      <c r="AB369">
        <v>1.72495093552951E-4</v>
      </c>
      <c r="AC369">
        <v>2.4567335571862E-3</v>
      </c>
      <c r="AD369">
        <v>0</v>
      </c>
      <c r="AE369">
        <v>3.2291964285011701E-4</v>
      </c>
      <c r="AF369">
        <v>0</v>
      </c>
      <c r="AG369">
        <v>0</v>
      </c>
      <c r="AH369">
        <v>2.24813543795283E-4</v>
      </c>
      <c r="AI369">
        <v>0</v>
      </c>
      <c r="AJ369">
        <v>4.0010531609649598E-4</v>
      </c>
      <c r="AK369">
        <v>0</v>
      </c>
    </row>
    <row r="370" spans="1:37" x14ac:dyDescent="0.4">
      <c r="A370" t="s">
        <v>1640</v>
      </c>
      <c r="B370">
        <v>4.9576927967609496E-4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3.9382236306635497E-4</v>
      </c>
      <c r="AF370">
        <v>0</v>
      </c>
      <c r="AG370">
        <v>0</v>
      </c>
      <c r="AH370">
        <v>0</v>
      </c>
      <c r="AI370">
        <v>0</v>
      </c>
      <c r="AJ370">
        <v>2.4397775816578101E-4</v>
      </c>
      <c r="AK370">
        <v>0</v>
      </c>
    </row>
    <row r="371" spans="1:37" x14ac:dyDescent="0.4">
      <c r="A371" t="s">
        <v>1641</v>
      </c>
      <c r="B371">
        <v>2.5556016703922501E-4</v>
      </c>
      <c r="C371">
        <v>1.79540844341555E-3</v>
      </c>
      <c r="D371">
        <v>2.1603112364273402E-3</v>
      </c>
      <c r="E371">
        <v>1.96860587082639E-4</v>
      </c>
      <c r="F371">
        <v>0</v>
      </c>
      <c r="G371">
        <v>5.9881310177074202E-4</v>
      </c>
      <c r="H371">
        <v>2.4568758808767902E-3</v>
      </c>
      <c r="I371">
        <v>5.5756092527080097E-4</v>
      </c>
      <c r="J371">
        <v>0</v>
      </c>
      <c r="K371">
        <v>1.1995084448163701E-4</v>
      </c>
      <c r="L371">
        <v>0</v>
      </c>
      <c r="M371">
        <v>1.0038488994947E-3</v>
      </c>
      <c r="N371">
        <v>5.2394492391831804E-3</v>
      </c>
      <c r="O371">
        <v>1.38574549661082E-3</v>
      </c>
      <c r="P371">
        <v>0</v>
      </c>
      <c r="Q371">
        <v>5.3777252818334596E-4</v>
      </c>
      <c r="R371">
        <v>2.8791689127242201E-3</v>
      </c>
      <c r="S371">
        <v>6.0134433364013697E-4</v>
      </c>
      <c r="T371">
        <v>9.5317050883781404E-4</v>
      </c>
      <c r="U371">
        <v>2.3960458675523402E-3</v>
      </c>
      <c r="V371">
        <v>3.42744369934081E-4</v>
      </c>
      <c r="W371">
        <v>3.9448660385305E-3</v>
      </c>
      <c r="X371">
        <v>1.12836279892975E-3</v>
      </c>
      <c r="Y371">
        <v>0</v>
      </c>
      <c r="Z371">
        <v>0</v>
      </c>
      <c r="AA371">
        <v>1.20405037209669E-3</v>
      </c>
      <c r="AB371" s="1">
        <v>7.8620212707807805E-5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</row>
    <row r="372" spans="1:37" x14ac:dyDescent="0.4">
      <c r="A372" t="s">
        <v>1642</v>
      </c>
      <c r="B372">
        <v>1.07719984386426E-4</v>
      </c>
      <c r="C372">
        <v>8.8290336357209104E-4</v>
      </c>
      <c r="D372">
        <v>0</v>
      </c>
      <c r="E372">
        <v>0</v>
      </c>
      <c r="F372">
        <v>2.25464993259804E-4</v>
      </c>
      <c r="G372">
        <v>0</v>
      </c>
      <c r="H372">
        <v>1.1256373834779101E-3</v>
      </c>
      <c r="I372">
        <v>0</v>
      </c>
      <c r="J372">
        <v>0</v>
      </c>
      <c r="K372">
        <v>0</v>
      </c>
      <c r="L372">
        <v>9.3026368752788995E-4</v>
      </c>
      <c r="M372">
        <v>1.3797642657851399E-4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</row>
    <row r="373" spans="1:37" x14ac:dyDescent="0.4">
      <c r="A373" t="s">
        <v>1643</v>
      </c>
      <c r="B373">
        <v>8.9446058463728999E-4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1.04956988921432E-4</v>
      </c>
      <c r="L373">
        <v>0</v>
      </c>
      <c r="M373">
        <v>0</v>
      </c>
      <c r="N373">
        <v>0</v>
      </c>
      <c r="O373">
        <v>0</v>
      </c>
      <c r="P373">
        <v>1.10901371085266E-3</v>
      </c>
      <c r="Q373">
        <v>0</v>
      </c>
      <c r="R373">
        <v>0</v>
      </c>
      <c r="S373">
        <v>3.9463221895133901E-4</v>
      </c>
      <c r="T373">
        <v>2.08506048808271E-4</v>
      </c>
      <c r="U373">
        <v>8.73558389211792E-4</v>
      </c>
      <c r="V373">
        <v>7.4975330923080202E-4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</row>
    <row r="374" spans="1:37" x14ac:dyDescent="0.4">
      <c r="A374" t="s">
        <v>1644</v>
      </c>
      <c r="B374" s="1">
        <v>4.67255529288136E-5</v>
      </c>
      <c r="C374">
        <v>7.6595161205414604E-4</v>
      </c>
      <c r="D374">
        <v>8.81114313135261E-4</v>
      </c>
      <c r="E374">
        <v>1.18777451236055E-3</v>
      </c>
      <c r="F374">
        <v>2.2689518164988498E-3</v>
      </c>
      <c r="G374" s="1">
        <v>6.5690691015148601E-5</v>
      </c>
      <c r="H374">
        <v>6.4451140483091701E-4</v>
      </c>
      <c r="I374">
        <v>7.0575306556952696E-4</v>
      </c>
      <c r="J374">
        <v>1.1259223699059901E-3</v>
      </c>
      <c r="K374">
        <v>9.6497768918809505E-4</v>
      </c>
      <c r="L374">
        <v>2.32427076555475E-3</v>
      </c>
      <c r="M374">
        <v>8.6183782870311097E-4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6.8744958431874795E-2</v>
      </c>
      <c r="Z374">
        <v>0</v>
      </c>
      <c r="AA374">
        <v>1.98129184363673E-3</v>
      </c>
      <c r="AB374">
        <v>1.9836935758589399E-3</v>
      </c>
      <c r="AC374">
        <v>6.3875072486841203E-4</v>
      </c>
      <c r="AD374">
        <v>1.3759691781426301E-3</v>
      </c>
      <c r="AE374">
        <v>1.18403869045043E-3</v>
      </c>
      <c r="AF374">
        <v>4.46155545152935E-4</v>
      </c>
      <c r="AG374">
        <v>2.1878532330832901E-3</v>
      </c>
      <c r="AH374">
        <v>1.2926778768228701E-3</v>
      </c>
      <c r="AI374" s="1">
        <v>7.3708184991481396E-5</v>
      </c>
      <c r="AJ374">
        <v>1.7337897030848099E-3</v>
      </c>
      <c r="AK374">
        <v>2.1849783059264401E-4</v>
      </c>
    </row>
    <row r="375" spans="1:37" x14ac:dyDescent="0.4">
      <c r="A375" t="s">
        <v>1645</v>
      </c>
      <c r="B375">
        <v>3.3185784009731302E-4</v>
      </c>
      <c r="C375">
        <v>0</v>
      </c>
      <c r="D375">
        <v>0</v>
      </c>
      <c r="E375">
        <v>1.6775945681824899E-4</v>
      </c>
      <c r="F375">
        <v>2.60475085380892E-4</v>
      </c>
      <c r="G375">
        <v>0</v>
      </c>
      <c r="H375">
        <v>0</v>
      </c>
      <c r="I375">
        <v>0</v>
      </c>
      <c r="J375">
        <v>1.6502444360667499E-4</v>
      </c>
      <c r="K375">
        <v>0</v>
      </c>
      <c r="L375">
        <v>2.8659055218250499E-4</v>
      </c>
      <c r="M375">
        <v>1.0626755835860699E-4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1.8903917438272101E-3</v>
      </c>
      <c r="AA375">
        <v>1.04700032356234E-4</v>
      </c>
      <c r="AB375">
        <v>2.3927890824115399E-4</v>
      </c>
      <c r="AC375">
        <v>5.4526260316844902E-4</v>
      </c>
      <c r="AD375">
        <v>5.2856149986941104E-4</v>
      </c>
      <c r="AE375">
        <v>3.58353889374043E-4</v>
      </c>
      <c r="AF375">
        <v>1.1316858785068199E-3</v>
      </c>
      <c r="AG375">
        <v>0</v>
      </c>
      <c r="AH375">
        <v>4.9896504958290503E-4</v>
      </c>
      <c r="AI375">
        <v>0</v>
      </c>
      <c r="AJ375">
        <v>1.48003070688559E-4</v>
      </c>
      <c r="AK375">
        <v>0</v>
      </c>
    </row>
    <row r="376" spans="1:37" x14ac:dyDescent="0.4">
      <c r="A376" t="s">
        <v>1646</v>
      </c>
      <c r="B376">
        <v>4.74707186095084E-4</v>
      </c>
      <c r="C376" s="1">
        <v>3.8333339314754598E-5</v>
      </c>
      <c r="D376">
        <v>0</v>
      </c>
      <c r="E376">
        <v>1.5131245124783201E-4</v>
      </c>
      <c r="F376">
        <v>0</v>
      </c>
      <c r="G376">
        <v>0</v>
      </c>
      <c r="H376">
        <v>0</v>
      </c>
      <c r="I376">
        <v>2.4724421120605599E-4</v>
      </c>
      <c r="J376">
        <v>1.1163418243981E-4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6.8852767929506104E-4</v>
      </c>
      <c r="AD376">
        <v>0</v>
      </c>
      <c r="AE376">
        <v>6.5990985837344304E-4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</row>
    <row r="377" spans="1:37" x14ac:dyDescent="0.4">
      <c r="A377" t="s">
        <v>1647</v>
      </c>
      <c r="B377">
        <v>4.1930369487974299E-4</v>
      </c>
      <c r="C377">
        <v>3.1846158815334599E-4</v>
      </c>
      <c r="D377">
        <v>2.4317600203988899E-3</v>
      </c>
      <c r="E377">
        <v>4.1901909576322799E-4</v>
      </c>
      <c r="F377">
        <v>0</v>
      </c>
      <c r="G377">
        <v>0</v>
      </c>
      <c r="H377">
        <v>5.6842141174721797E-4</v>
      </c>
      <c r="I377">
        <v>1.14112712864333E-3</v>
      </c>
      <c r="J377">
        <v>0</v>
      </c>
      <c r="K377">
        <v>1.06381744427153E-4</v>
      </c>
      <c r="L377">
        <v>1.5658737183727299E-4</v>
      </c>
      <c r="M377">
        <v>1.7418743445884899E-4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 s="1">
        <v>9.8368801149380103E-5</v>
      </c>
      <c r="AA377">
        <v>0</v>
      </c>
      <c r="AB377">
        <v>1.04589785231201E-4</v>
      </c>
      <c r="AC377">
        <v>4.7667300874273402E-4</v>
      </c>
      <c r="AD377">
        <v>1.09100514716634E-3</v>
      </c>
      <c r="AE377">
        <v>9.7898715253203102E-4</v>
      </c>
      <c r="AF377">
        <v>1.9322832272299E-3</v>
      </c>
      <c r="AG377">
        <v>0</v>
      </c>
      <c r="AH377">
        <v>6.8156142236579004E-4</v>
      </c>
      <c r="AI377">
        <v>1.78767362694271E-4</v>
      </c>
      <c r="AJ377">
        <v>3.2346372462703201E-4</v>
      </c>
      <c r="AK377">
        <v>2.1197255601386E-4</v>
      </c>
    </row>
    <row r="378" spans="1:37" x14ac:dyDescent="0.4">
      <c r="A378" t="s">
        <v>1648</v>
      </c>
      <c r="B378" s="1">
        <v>4.9107639940870798E-5</v>
      </c>
      <c r="C378">
        <v>0</v>
      </c>
      <c r="D378">
        <v>4.7898303432099401E-4</v>
      </c>
      <c r="E378">
        <v>1.13484338435874E-4</v>
      </c>
      <c r="F378">
        <v>0</v>
      </c>
      <c r="G378">
        <v>1.7259907051039001E-4</v>
      </c>
      <c r="H378" s="1">
        <v>5.1315821893845997E-5</v>
      </c>
      <c r="I378">
        <v>2.4724421120605599E-4</v>
      </c>
      <c r="J378">
        <v>0</v>
      </c>
      <c r="K378">
        <v>2.3049377959216501E-4</v>
      </c>
      <c r="L378">
        <v>0</v>
      </c>
      <c r="M378">
        <v>0</v>
      </c>
      <c r="N378">
        <v>2.2795384037289702E-3</v>
      </c>
      <c r="O378">
        <v>0</v>
      </c>
      <c r="P378">
        <v>0</v>
      </c>
      <c r="Q378">
        <v>0</v>
      </c>
      <c r="R378">
        <v>7.3224538091775195E-4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</row>
    <row r="379" spans="1:37" x14ac:dyDescent="0.4">
      <c r="A379" t="s">
        <v>1649</v>
      </c>
      <c r="B379">
        <v>6.1374844858906499E-4</v>
      </c>
      <c r="C379">
        <v>1.9240912093204301E-3</v>
      </c>
      <c r="D379">
        <v>0</v>
      </c>
      <c r="E379">
        <v>1.28107221570299E-3</v>
      </c>
      <c r="F379">
        <v>1.2431765438633501E-4</v>
      </c>
      <c r="G379">
        <v>2.0875618804814001E-4</v>
      </c>
      <c r="H379">
        <v>0</v>
      </c>
      <c r="I379">
        <v>9.7187497250760197E-4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6.7662132120448399E-4</v>
      </c>
      <c r="AD379">
        <v>0</v>
      </c>
      <c r="AE379">
        <v>0</v>
      </c>
      <c r="AF379">
        <v>0</v>
      </c>
      <c r="AG379">
        <v>4.3454397218353801E-4</v>
      </c>
      <c r="AH379">
        <v>3.5721361504230701E-4</v>
      </c>
      <c r="AI379">
        <v>1.56156470970095E-4</v>
      </c>
      <c r="AJ379">
        <v>2.119134875768E-4</v>
      </c>
      <c r="AK379">
        <v>0</v>
      </c>
    </row>
    <row r="380" spans="1:37" x14ac:dyDescent="0.4">
      <c r="A380" t="s">
        <v>1650</v>
      </c>
      <c r="B380">
        <v>8.7268612649098805E-4</v>
      </c>
      <c r="C380">
        <v>0</v>
      </c>
      <c r="D380">
        <v>0</v>
      </c>
      <c r="E380">
        <v>1.1050503599483699E-4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1.12221315123631E-4</v>
      </c>
      <c r="L380">
        <v>0</v>
      </c>
      <c r="M380">
        <v>0</v>
      </c>
      <c r="N380">
        <v>4.1619257251853601E-4</v>
      </c>
      <c r="O380">
        <v>0</v>
      </c>
      <c r="P380">
        <v>1.77865683458948E-3</v>
      </c>
      <c r="Q380">
        <v>1.8866959819320201E-4</v>
      </c>
      <c r="R380">
        <v>4.7534783677715602E-4</v>
      </c>
      <c r="S380">
        <v>2.1097283304319801E-4</v>
      </c>
      <c r="T380">
        <v>1.3376235303022301E-3</v>
      </c>
      <c r="U380">
        <v>0</v>
      </c>
      <c r="V380">
        <v>8.0164554304391303E-4</v>
      </c>
      <c r="W380">
        <v>0</v>
      </c>
      <c r="X380">
        <v>5.2782603482155505E-4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</row>
    <row r="381" spans="1:37" x14ac:dyDescent="0.4">
      <c r="A381" t="s">
        <v>1651</v>
      </c>
      <c r="B381">
        <v>8.7268612649098805E-4</v>
      </c>
      <c r="C381">
        <v>0</v>
      </c>
      <c r="D381">
        <v>0</v>
      </c>
      <c r="E381">
        <v>1.1050503599483699E-4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1.12221315123631E-4</v>
      </c>
      <c r="L381">
        <v>0</v>
      </c>
      <c r="M381">
        <v>0</v>
      </c>
      <c r="N381">
        <v>4.1619257251853601E-4</v>
      </c>
      <c r="O381">
        <v>0</v>
      </c>
      <c r="P381">
        <v>1.77865683458948E-3</v>
      </c>
      <c r="Q381">
        <v>1.8866959819320201E-4</v>
      </c>
      <c r="R381">
        <v>4.7534783677715602E-4</v>
      </c>
      <c r="S381">
        <v>2.1097283304319801E-4</v>
      </c>
      <c r="T381">
        <v>1.3376235303022301E-3</v>
      </c>
      <c r="U381">
        <v>0</v>
      </c>
      <c r="V381">
        <v>8.0164554304391303E-4</v>
      </c>
      <c r="W381">
        <v>0</v>
      </c>
      <c r="X381">
        <v>5.2782603482155505E-4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</row>
    <row r="382" spans="1:37" x14ac:dyDescent="0.4">
      <c r="A382" t="s">
        <v>1652</v>
      </c>
      <c r="B382">
        <v>5.0415051134101801E-4</v>
      </c>
      <c r="C382">
        <v>3.0467537221597199E-4</v>
      </c>
      <c r="D382">
        <v>4.7587275487735102E-4</v>
      </c>
      <c r="E382">
        <v>3.7582475715776598E-4</v>
      </c>
      <c r="F382">
        <v>8.8502330146462299E-4</v>
      </c>
      <c r="G382">
        <v>1.5242515317800701E-4</v>
      </c>
      <c r="H382">
        <v>0</v>
      </c>
      <c r="I382" s="1">
        <v>8.1879576438369402E-5</v>
      </c>
      <c r="J382" s="1">
        <v>7.3939523434159905E-5</v>
      </c>
      <c r="K382">
        <v>1.5266471115844699E-4</v>
      </c>
      <c r="L382">
        <v>1.12356523298823E-4</v>
      </c>
      <c r="M382">
        <v>9.5821940406312699E-4</v>
      </c>
      <c r="N382">
        <v>3.0196482750695498E-3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2.1541471615931602E-3</v>
      </c>
      <c r="Y382">
        <v>0</v>
      </c>
      <c r="Z382">
        <v>0</v>
      </c>
      <c r="AA382">
        <v>0</v>
      </c>
      <c r="AB382">
        <v>1.35083820016142E-3</v>
      </c>
      <c r="AC382">
        <v>3.4202836016929898E-4</v>
      </c>
      <c r="AD382">
        <v>9.2097837098458E-4</v>
      </c>
      <c r="AE382">
        <v>4.68303378159261E-4</v>
      </c>
      <c r="AF382">
        <v>4.4367230464187899E-4</v>
      </c>
      <c r="AG382">
        <v>0</v>
      </c>
      <c r="AH382">
        <v>3.9123395933205103E-4</v>
      </c>
      <c r="AI382">
        <v>0</v>
      </c>
      <c r="AJ382">
        <v>2.3209572448887699E-4</v>
      </c>
      <c r="AK382">
        <v>3.8024297791447198E-4</v>
      </c>
    </row>
    <row r="383" spans="1:37" x14ac:dyDescent="0.4">
      <c r="A383" t="s">
        <v>1653</v>
      </c>
      <c r="B383">
        <v>0</v>
      </c>
      <c r="C383">
        <v>0</v>
      </c>
      <c r="D383">
        <v>1.0612898289009401E-2</v>
      </c>
      <c r="E383">
        <v>0</v>
      </c>
      <c r="F383">
        <v>0</v>
      </c>
      <c r="G383">
        <v>0</v>
      </c>
      <c r="H383">
        <v>1.7807774888071E-4</v>
      </c>
      <c r="I383">
        <v>0</v>
      </c>
      <c r="J383">
        <v>4.5011770474880398E-3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 s="1">
        <v>9.3618236274181905E-6</v>
      </c>
      <c r="AC383" s="1">
        <v>3.2000223247917398E-5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 s="1">
        <v>6.6407765118153394E-5</v>
      </c>
    </row>
    <row r="384" spans="1:37" x14ac:dyDescent="0.4">
      <c r="A384" t="s">
        <v>1654</v>
      </c>
      <c r="B384">
        <v>5.6154476165569801E-4</v>
      </c>
      <c r="C384" s="1">
        <v>5.2600905068676801E-5</v>
      </c>
      <c r="D384" s="1">
        <v>7.3028803439075299E-5</v>
      </c>
      <c r="E384">
        <v>0</v>
      </c>
      <c r="F384">
        <v>0</v>
      </c>
      <c r="G384">
        <v>6.3157328043263899E-4</v>
      </c>
      <c r="H384" s="1">
        <v>4.6943621822172998E-5</v>
      </c>
      <c r="I384">
        <v>0</v>
      </c>
      <c r="J384">
        <v>0</v>
      </c>
      <c r="K384">
        <v>0</v>
      </c>
      <c r="L384" s="1">
        <v>7.7591500394702897E-5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</row>
    <row r="385" spans="1:37" x14ac:dyDescent="0.4">
      <c r="A385" t="s">
        <v>1655</v>
      </c>
      <c r="B385" s="1">
        <v>4.2934108062589902E-5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1.3758504932909999E-3</v>
      </c>
      <c r="I385">
        <v>0</v>
      </c>
      <c r="J385" s="1">
        <v>6.5066780622060702E-5</v>
      </c>
      <c r="K385" s="1">
        <v>3.3586236454858298E-5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2.4845148633157702E-4</v>
      </c>
      <c r="AA385">
        <v>5.7794417860641497E-4</v>
      </c>
      <c r="AB385">
        <v>1.3208195734911701E-4</v>
      </c>
      <c r="AC385">
        <v>1.3544323062704201E-3</v>
      </c>
      <c r="AD385">
        <v>0</v>
      </c>
      <c r="AE385">
        <v>7.4179255100427E-4</v>
      </c>
      <c r="AF385">
        <v>0</v>
      </c>
      <c r="AG385">
        <v>0</v>
      </c>
      <c r="AH385">
        <v>1.72142942106102E-4</v>
      </c>
      <c r="AI385">
        <v>0</v>
      </c>
      <c r="AJ385">
        <v>1.8381981379519E-3</v>
      </c>
      <c r="AK385">
        <v>2.6769105645178798E-4</v>
      </c>
    </row>
    <row r="386" spans="1:37" x14ac:dyDescent="0.4">
      <c r="A386" t="s">
        <v>1656</v>
      </c>
      <c r="B386">
        <v>1.81047443637427E-4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2.78486054651753E-4</v>
      </c>
      <c r="AC386">
        <v>3.1730341847031402E-4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4.3063544061791603E-4</v>
      </c>
      <c r="AK386">
        <v>0</v>
      </c>
    </row>
    <row r="387" spans="1:37" x14ac:dyDescent="0.4">
      <c r="A387" t="s">
        <v>1657</v>
      </c>
      <c r="B387">
        <v>1.6513118485611501E-4</v>
      </c>
      <c r="C387">
        <v>0</v>
      </c>
      <c r="D387">
        <v>1.43168555313527E-3</v>
      </c>
      <c r="E387">
        <v>2.5440445099910298E-4</v>
      </c>
      <c r="F387">
        <v>1.15210133918471E-3</v>
      </c>
      <c r="G387">
        <v>1.6766766849580701E-3</v>
      </c>
      <c r="H387">
        <v>9.20301333305019E-4</v>
      </c>
      <c r="I387">
        <v>0</v>
      </c>
      <c r="J387">
        <v>5.0051369709277495E-4</v>
      </c>
      <c r="K387">
        <v>3.87533497556058E-4</v>
      </c>
      <c r="L387">
        <v>3.8028361731909301E-4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9.5558263973683497E-4</v>
      </c>
      <c r="AA387">
        <v>5.5571555635232199E-4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2.4162554936798899E-3</v>
      </c>
      <c r="AH387">
        <v>0</v>
      </c>
      <c r="AI387">
        <v>1.3024479282011199E-3</v>
      </c>
      <c r="AJ387">
        <v>7.8555475980850598E-4</v>
      </c>
      <c r="AK387">
        <v>0</v>
      </c>
    </row>
    <row r="388" spans="1:37" x14ac:dyDescent="0.4">
      <c r="A388" t="s">
        <v>1658</v>
      </c>
      <c r="B388" s="1">
        <v>1.10818125530283E-5</v>
      </c>
      <c r="C388">
        <v>1.29756657414988E-4</v>
      </c>
      <c r="D388">
        <v>2.16178183631599E-4</v>
      </c>
      <c r="E388">
        <v>3.8413946417453001E-4</v>
      </c>
      <c r="F388">
        <v>0</v>
      </c>
      <c r="G388">
        <v>3.1159478216035E-4</v>
      </c>
      <c r="H388">
        <v>4.1688428759779298E-4</v>
      </c>
      <c r="I388">
        <v>1.1158809532308701E-4</v>
      </c>
      <c r="J388" s="1">
        <v>7.5575353598632505E-5</v>
      </c>
      <c r="K388" s="1">
        <v>7.8021124507967403E-5</v>
      </c>
      <c r="L388" s="1">
        <v>3.8280762362873303E-5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6.0601275150567197E-3</v>
      </c>
      <c r="AA388">
        <v>1.9019733753916799E-3</v>
      </c>
      <c r="AB388">
        <v>1.6875515568388301E-3</v>
      </c>
      <c r="AC388">
        <v>2.0975721557285301E-3</v>
      </c>
      <c r="AD388">
        <v>8.1584013217306597E-4</v>
      </c>
      <c r="AE388">
        <v>2.9996281868289701E-3</v>
      </c>
      <c r="AF388">
        <v>3.9302298844824902E-3</v>
      </c>
      <c r="AG388">
        <v>0</v>
      </c>
      <c r="AH388">
        <v>5.6651023536023696E-3</v>
      </c>
      <c r="AI388">
        <v>2.1851541568270998E-3</v>
      </c>
      <c r="AJ388">
        <v>3.7166125085187798E-3</v>
      </c>
      <c r="AK388">
        <v>4.6638651981368E-4</v>
      </c>
    </row>
    <row r="389" spans="1:37" x14ac:dyDescent="0.4">
      <c r="A389" t="s">
        <v>1659</v>
      </c>
      <c r="B389">
        <v>0</v>
      </c>
      <c r="C389">
        <v>1.6459505232591101E-3</v>
      </c>
      <c r="D389">
        <v>0</v>
      </c>
      <c r="E389" s="1">
        <v>2.0560217620709E-5</v>
      </c>
      <c r="F389">
        <v>0</v>
      </c>
      <c r="G389">
        <v>0</v>
      </c>
      <c r="H389" s="1">
        <v>1.8594010064555199E-5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1.0076779334396101E-4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</row>
    <row r="390" spans="1:37" x14ac:dyDescent="0.4">
      <c r="A390" t="s">
        <v>1660</v>
      </c>
      <c r="B390">
        <v>1.2627678841938201E-4</v>
      </c>
      <c r="C390">
        <v>3.9428577580890499E-4</v>
      </c>
      <c r="D390">
        <v>2.18963672832454E-3</v>
      </c>
      <c r="E390">
        <v>3.8908916035156901E-4</v>
      </c>
      <c r="F390">
        <v>1.7620373422825E-3</v>
      </c>
      <c r="G390">
        <v>2.1698168864163299E-3</v>
      </c>
      <c r="H390">
        <v>8.7969980389450398E-4</v>
      </c>
      <c r="I390">
        <v>4.7682812161167998E-4</v>
      </c>
      <c r="J390">
        <v>5.2627543150196197E-4</v>
      </c>
      <c r="K390">
        <v>9.8783048396642193E-4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9.13424582101386E-4</v>
      </c>
      <c r="AA390">
        <v>2.5497537291459499E-3</v>
      </c>
      <c r="AB390">
        <v>5.8271451771669299E-4</v>
      </c>
      <c r="AC390">
        <v>2.21312468344841E-4</v>
      </c>
      <c r="AD390">
        <v>5.9592718122531601E-4</v>
      </c>
      <c r="AE390">
        <v>0</v>
      </c>
      <c r="AF390">
        <v>0</v>
      </c>
      <c r="AG390">
        <v>6.1590826309487496E-4</v>
      </c>
      <c r="AH390">
        <v>1.3923326199758201E-3</v>
      </c>
      <c r="AI390">
        <v>1.6599826535896599E-4</v>
      </c>
      <c r="AJ390">
        <v>1.9523346236417301E-3</v>
      </c>
      <c r="AK390">
        <v>0</v>
      </c>
    </row>
    <row r="391" spans="1:37" x14ac:dyDescent="0.4">
      <c r="A391" t="s">
        <v>1661</v>
      </c>
      <c r="B391">
        <v>1.3231266006710101E-4</v>
      </c>
      <c r="C391">
        <v>1.7705663140098001E-4</v>
      </c>
      <c r="D391">
        <v>1.22908854089915E-3</v>
      </c>
      <c r="E391">
        <v>5.023287886237E-4</v>
      </c>
      <c r="F391">
        <v>1.4242581083657099E-3</v>
      </c>
      <c r="G391">
        <v>1.3508319707114999E-3</v>
      </c>
      <c r="H391">
        <v>6.7155951067116298E-4</v>
      </c>
      <c r="I391">
        <v>3.0928851326342499E-4</v>
      </c>
      <c r="J391">
        <v>5.5859217326486102E-4</v>
      </c>
      <c r="K391">
        <v>5.5448975279247302E-4</v>
      </c>
      <c r="L391">
        <v>3.26469897887146E-4</v>
      </c>
      <c r="M391">
        <v>2.9053149445589101E-4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2.6251477801072301E-3</v>
      </c>
      <c r="AA391">
        <v>1.7174756251039701E-3</v>
      </c>
      <c r="AB391">
        <v>0</v>
      </c>
      <c r="AC391">
        <v>1.98763650815366E-4</v>
      </c>
      <c r="AD391">
        <v>0</v>
      </c>
      <c r="AE391">
        <v>2.17716891280079E-4</v>
      </c>
      <c r="AF391">
        <v>7.7349662167754097E-4</v>
      </c>
      <c r="AG391">
        <v>1.38288836430736E-3</v>
      </c>
      <c r="AH391">
        <v>3.7514169458971302E-3</v>
      </c>
      <c r="AI391">
        <v>5.2179832092082601E-4</v>
      </c>
      <c r="AJ391">
        <v>1.0790261606426199E-3</v>
      </c>
      <c r="AK391">
        <v>2.6516566912677199E-4</v>
      </c>
    </row>
    <row r="392" spans="1:37" x14ac:dyDescent="0.4">
      <c r="A392" t="s">
        <v>1662</v>
      </c>
      <c r="B392">
        <v>7.2769674682355797E-4</v>
      </c>
      <c r="C392">
        <v>0</v>
      </c>
      <c r="D392">
        <v>0</v>
      </c>
      <c r="E392" s="1">
        <v>2.8027609008375699E-5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1.9924038574915901E-4</v>
      </c>
      <c r="L392">
        <v>0</v>
      </c>
      <c r="M392">
        <v>0</v>
      </c>
      <c r="N392">
        <v>2.8149263581156799E-4</v>
      </c>
      <c r="O392">
        <v>0</v>
      </c>
      <c r="P392">
        <v>8.5928423116913698E-4</v>
      </c>
      <c r="Q392">
        <v>0</v>
      </c>
      <c r="R392">
        <v>2.41126808244102E-4</v>
      </c>
      <c r="S392">
        <v>4.2807562733704601E-4</v>
      </c>
      <c r="T392">
        <v>1.01779223825054E-3</v>
      </c>
      <c r="U392">
        <v>9.47588761178893E-4</v>
      </c>
      <c r="V392">
        <v>1.4639251054811601E-3</v>
      </c>
      <c r="W392">
        <v>0</v>
      </c>
      <c r="X392">
        <v>2.5435974958924901E-3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</row>
    <row r="393" spans="1:37" x14ac:dyDescent="0.4">
      <c r="A393" t="s">
        <v>1663</v>
      </c>
      <c r="B393">
        <v>9.5759897884698105E-4</v>
      </c>
      <c r="C393">
        <v>2.15625033645495E-4</v>
      </c>
      <c r="D393">
        <v>1.7961863787037199E-4</v>
      </c>
      <c r="E393">
        <v>6.3834940370179299E-4</v>
      </c>
      <c r="F393">
        <v>7.70891337248597E-4</v>
      </c>
      <c r="G393">
        <v>1.12189395831753E-3</v>
      </c>
      <c r="H393">
        <v>1.9243433210192201E-4</v>
      </c>
      <c r="I393">
        <v>3.7086631680908501E-4</v>
      </c>
      <c r="J393">
        <v>9.2098200512843304E-4</v>
      </c>
      <c r="K393">
        <v>5.1861100408237201E-4</v>
      </c>
      <c r="L393">
        <v>3.8168171885335502E-4</v>
      </c>
      <c r="M393">
        <v>3.7740610799417198E-4</v>
      </c>
      <c r="N393">
        <v>1.06853362674795E-4</v>
      </c>
      <c r="O393">
        <v>1.4978278529543401E-4</v>
      </c>
      <c r="P393">
        <v>2.7399162268124701E-3</v>
      </c>
      <c r="Q393">
        <v>1.16253767121988E-3</v>
      </c>
      <c r="R393">
        <v>7.3224538091775195E-4</v>
      </c>
      <c r="S393">
        <v>1.9499474348183799E-3</v>
      </c>
      <c r="T393">
        <v>2.7473738195913401E-3</v>
      </c>
      <c r="U393">
        <v>1.4388020528194199E-3</v>
      </c>
      <c r="V393">
        <v>1.9758204855023498E-3</v>
      </c>
      <c r="W393">
        <v>7.7526110650265204E-4</v>
      </c>
      <c r="X393">
        <v>1.8294411556177199E-3</v>
      </c>
      <c r="Y393">
        <v>1.48539480615828E-4</v>
      </c>
      <c r="Z393">
        <v>1.1349300432609699E-2</v>
      </c>
      <c r="AA393">
        <v>0</v>
      </c>
      <c r="AB393">
        <v>5.0987520300210603E-4</v>
      </c>
      <c r="AC393">
        <v>2.0333083029182202E-3</v>
      </c>
      <c r="AD393">
        <v>1.46002159400202E-3</v>
      </c>
      <c r="AE393">
        <v>3.1817082457291E-4</v>
      </c>
      <c r="AF393">
        <v>4.5215427517179803E-3</v>
      </c>
      <c r="AG393">
        <v>1.0778394604160301E-3</v>
      </c>
      <c r="AH393">
        <v>2.1043208915543701E-3</v>
      </c>
      <c r="AI393">
        <v>4.3574544656728702E-4</v>
      </c>
      <c r="AJ393">
        <v>7.8844282877839095E-4</v>
      </c>
      <c r="AK393">
        <v>4.3056925440315301E-4</v>
      </c>
    </row>
    <row r="394" spans="1:37" x14ac:dyDescent="0.4">
      <c r="A394" t="s">
        <v>1664</v>
      </c>
      <c r="B394" s="1">
        <v>8.2114414327357803E-5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5.1484070490219296E-4</v>
      </c>
      <c r="I394">
        <v>0</v>
      </c>
      <c r="J394">
        <v>0</v>
      </c>
      <c r="K394">
        <v>0</v>
      </c>
      <c r="L394">
        <v>2.8365417357407801E-4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4.1450914449230603E-3</v>
      </c>
      <c r="AB394">
        <v>0</v>
      </c>
      <c r="AC394">
        <v>0</v>
      </c>
      <c r="AD394">
        <v>9.3003717463360899E-4</v>
      </c>
      <c r="AE394">
        <v>3.7832771271620299E-3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</row>
    <row r="395" spans="1:37" x14ac:dyDescent="0.4">
      <c r="A395" t="s">
        <v>1665</v>
      </c>
      <c r="B395">
        <v>7.6882007460916805E-4</v>
      </c>
      <c r="C395" s="1">
        <v>8.7293036876762202E-5</v>
      </c>
      <c r="D395">
        <v>9.2410308202952695E-4</v>
      </c>
      <c r="E395">
        <v>1.83052877067726E-3</v>
      </c>
      <c r="F395">
        <v>3.0818442892647101E-3</v>
      </c>
      <c r="G395">
        <v>2.74039156788032E-3</v>
      </c>
      <c r="H395">
        <v>6.3297469610455704E-4</v>
      </c>
      <c r="I395">
        <v>2.5922693065148499E-3</v>
      </c>
      <c r="J395" s="1">
        <v>8.4738132903148801E-5</v>
      </c>
      <c r="K395" s="1">
        <v>7.6545376106421404E-5</v>
      </c>
      <c r="L395">
        <v>2.0924442757604001E-4</v>
      </c>
      <c r="M395">
        <v>7.9974987349834905E-4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3.1143104914585999E-3</v>
      </c>
      <c r="AA395">
        <v>2.6813921774879001E-3</v>
      </c>
      <c r="AB395">
        <v>5.3539267827793302E-3</v>
      </c>
      <c r="AC395">
        <v>7.5701216497750202E-3</v>
      </c>
      <c r="AD395">
        <v>2.4830262260997101E-2</v>
      </c>
      <c r="AE395">
        <v>7.3527551050449102E-3</v>
      </c>
      <c r="AF395">
        <v>1.01376026222497E-2</v>
      </c>
      <c r="AG395">
        <v>6.3407039513218499E-3</v>
      </c>
      <c r="AH395">
        <v>2.4100011894854301E-3</v>
      </c>
      <c r="AI395">
        <v>4.4101492638624001E-4</v>
      </c>
      <c r="AJ395">
        <v>1.16704207362993E-2</v>
      </c>
      <c r="AK395">
        <v>3.5079979141995998E-3</v>
      </c>
    </row>
    <row r="396" spans="1:37" x14ac:dyDescent="0.4">
      <c r="A396" t="s">
        <v>1666</v>
      </c>
      <c r="B396">
        <v>5.5655325266320296E-4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5.1695939093059703E-4</v>
      </c>
      <c r="I396">
        <v>1.5567228112973899E-4</v>
      </c>
      <c r="J396">
        <v>0</v>
      </c>
      <c r="K396">
        <v>0</v>
      </c>
      <c r="L396">
        <v>6.4084831807476896E-4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6.2432241516125104E-4</v>
      </c>
      <c r="AB396">
        <v>0</v>
      </c>
      <c r="AC396">
        <v>0</v>
      </c>
      <c r="AD396">
        <v>0</v>
      </c>
      <c r="AE396">
        <v>1.42456731331409E-3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</row>
    <row r="397" spans="1:37" x14ac:dyDescent="0.4">
      <c r="A397" t="s">
        <v>1667</v>
      </c>
      <c r="B397">
        <v>5.6835051612364395E-4</v>
      </c>
      <c r="C397">
        <v>2.0476312421996101E-4</v>
      </c>
      <c r="D397">
        <v>0</v>
      </c>
      <c r="E397">
        <v>1.9340448101515301E-3</v>
      </c>
      <c r="F397">
        <v>1.3072471554340299E-4</v>
      </c>
      <c r="G397">
        <v>0</v>
      </c>
      <c r="H397" s="1">
        <v>5.2211609308451803E-5</v>
      </c>
      <c r="I397">
        <v>5.1884290206956796E-4</v>
      </c>
      <c r="J397">
        <v>3.69144453653835E-4</v>
      </c>
      <c r="K397">
        <v>0</v>
      </c>
      <c r="L397">
        <v>0</v>
      </c>
      <c r="M397">
        <v>2.8799568340702399E-4</v>
      </c>
      <c r="N397">
        <v>0</v>
      </c>
      <c r="O397">
        <v>0</v>
      </c>
      <c r="P397">
        <v>0</v>
      </c>
      <c r="Q397">
        <v>0</v>
      </c>
      <c r="R397">
        <v>8.0711336250784702E-4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1.2611001403506499E-4</v>
      </c>
      <c r="AB397" s="1">
        <v>5.7641751960337902E-5</v>
      </c>
      <c r="AC397">
        <v>2.9554320897421998E-4</v>
      </c>
      <c r="AD397">
        <v>0</v>
      </c>
      <c r="AE397" s="1">
        <v>7.1938873053891498E-5</v>
      </c>
      <c r="AF397">
        <v>7.6674540428135296E-4</v>
      </c>
      <c r="AG397">
        <v>0</v>
      </c>
      <c r="AH397">
        <v>0</v>
      </c>
      <c r="AI397">
        <v>4.4335197555973302E-4</v>
      </c>
      <c r="AJ397" s="1">
        <v>4.4567009440507501E-5</v>
      </c>
      <c r="AK397">
        <v>1.1682278024704001E-4</v>
      </c>
    </row>
    <row r="398" spans="1:37" x14ac:dyDescent="0.4">
      <c r="A398" t="s">
        <v>1668</v>
      </c>
      <c r="B398">
        <v>0</v>
      </c>
      <c r="C398" s="1">
        <v>7.0662661628403102E-5</v>
      </c>
      <c r="D398">
        <v>2.2564140532470899E-3</v>
      </c>
      <c r="E398">
        <v>1.39462680969387E-4</v>
      </c>
      <c r="F398">
        <v>1.2631472513952901E-3</v>
      </c>
      <c r="G398">
        <v>1.27265820665492E-3</v>
      </c>
      <c r="H398">
        <v>3.1531408633568E-4</v>
      </c>
      <c r="I398">
        <v>8.3556628003974599E-4</v>
      </c>
      <c r="J398">
        <v>0</v>
      </c>
      <c r="K398">
        <v>1.4162870794217299E-4</v>
      </c>
      <c r="L398">
        <v>2.08468729976129E-3</v>
      </c>
      <c r="M398">
        <v>5.4110032350971704E-4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2.88113922402582E-3</v>
      </c>
      <c r="AA398">
        <v>3.0463925077145299E-3</v>
      </c>
      <c r="AB398">
        <v>4.1772908197762899E-4</v>
      </c>
      <c r="AC398">
        <v>9.5191025541094298E-4</v>
      </c>
      <c r="AD398">
        <v>1.5379229182947299E-3</v>
      </c>
      <c r="AE398">
        <v>3.4756009752542698E-4</v>
      </c>
      <c r="AF398">
        <v>4.1159960792077997E-4</v>
      </c>
      <c r="AG398">
        <v>1.41287871437667E-2</v>
      </c>
      <c r="AH398">
        <v>1.270331952289E-3</v>
      </c>
      <c r="AI398">
        <v>3.09396766879905E-3</v>
      </c>
      <c r="AJ398">
        <v>2.5838126437074901E-3</v>
      </c>
      <c r="AK398">
        <v>0</v>
      </c>
    </row>
    <row r="399" spans="1:37" x14ac:dyDescent="0.4">
      <c r="A399" t="s">
        <v>1669</v>
      </c>
      <c r="B399">
        <v>2.3923483099552601E-3</v>
      </c>
      <c r="C399">
        <v>0</v>
      </c>
      <c r="D399">
        <v>0</v>
      </c>
      <c r="E399">
        <v>0</v>
      </c>
      <c r="F399">
        <v>0</v>
      </c>
      <c r="G399">
        <v>3.5035035208079202E-4</v>
      </c>
      <c r="H399">
        <v>6.2498075619967701E-4</v>
      </c>
      <c r="I399">
        <v>6.5870286119822498E-4</v>
      </c>
      <c r="J399" s="1">
        <v>4.2487636600226203E-5</v>
      </c>
      <c r="K399">
        <v>1.7545048894329E-4</v>
      </c>
      <c r="L399">
        <v>0</v>
      </c>
      <c r="M399">
        <v>1.9151951748957999E-4</v>
      </c>
      <c r="N399">
        <v>1.08448188983374E-4</v>
      </c>
      <c r="O399">
        <v>6.0807339702027298E-4</v>
      </c>
      <c r="P399">
        <v>0</v>
      </c>
      <c r="Q399">
        <v>2.9497224493638699E-4</v>
      </c>
      <c r="R399">
        <v>0</v>
      </c>
      <c r="S399">
        <v>0</v>
      </c>
      <c r="T399">
        <v>0</v>
      </c>
      <c r="U399">
        <v>1.4602767103241899E-4</v>
      </c>
      <c r="V399">
        <v>1.25331896468432E-4</v>
      </c>
      <c r="W399">
        <v>0</v>
      </c>
      <c r="X399">
        <v>6.3954592969190103E-3</v>
      </c>
      <c r="Y399">
        <v>0</v>
      </c>
      <c r="Z399">
        <v>0</v>
      </c>
      <c r="AA399">
        <v>0</v>
      </c>
      <c r="AB399">
        <v>1.72495093552951E-4</v>
      </c>
      <c r="AC399">
        <v>2.4567335571862E-3</v>
      </c>
      <c r="AD399">
        <v>0</v>
      </c>
      <c r="AE399">
        <v>3.2291964285011701E-4</v>
      </c>
      <c r="AF399">
        <v>0</v>
      </c>
      <c r="AG399">
        <v>0</v>
      </c>
      <c r="AH399">
        <v>2.24813543795283E-4</v>
      </c>
      <c r="AI399">
        <v>0</v>
      </c>
      <c r="AJ399">
        <v>4.0010531609649598E-4</v>
      </c>
      <c r="AK399">
        <v>0</v>
      </c>
    </row>
    <row r="400" spans="1:37" x14ac:dyDescent="0.4">
      <c r="A400" t="s">
        <v>1670</v>
      </c>
      <c r="B400">
        <v>8.9446058463728999E-4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1.04956988921432E-4</v>
      </c>
      <c r="L400">
        <v>0</v>
      </c>
      <c r="M400">
        <v>0</v>
      </c>
      <c r="N400">
        <v>0</v>
      </c>
      <c r="O400">
        <v>0</v>
      </c>
      <c r="P400">
        <v>1.10901371085266E-3</v>
      </c>
      <c r="Q400">
        <v>0</v>
      </c>
      <c r="R400">
        <v>0</v>
      </c>
      <c r="S400">
        <v>3.9463221895133901E-4</v>
      </c>
      <c r="T400">
        <v>2.08506048808271E-4</v>
      </c>
      <c r="U400">
        <v>8.73558389211792E-4</v>
      </c>
      <c r="V400">
        <v>7.4975330923080202E-4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</row>
    <row r="401" spans="1:37" x14ac:dyDescent="0.4">
      <c r="A401" t="s">
        <v>1671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2.3575591232056999E-3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1.1721542903440101E-4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</row>
    <row r="402" spans="1:37" x14ac:dyDescent="0.4">
      <c r="A402" t="s">
        <v>1672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1.5915855500474699E-2</v>
      </c>
      <c r="AF402">
        <v>2.9450661601228203E-4</v>
      </c>
      <c r="AG402">
        <v>0</v>
      </c>
      <c r="AH402">
        <v>0</v>
      </c>
      <c r="AI402">
        <v>7.3225269296709602E-3</v>
      </c>
      <c r="AJ402">
        <v>0</v>
      </c>
      <c r="AK402">
        <v>0</v>
      </c>
    </row>
    <row r="403" spans="1:37" x14ac:dyDescent="0.4">
      <c r="A403" t="s">
        <v>1673</v>
      </c>
      <c r="B403">
        <v>5.9023004183709105E-4</v>
      </c>
      <c r="C403">
        <v>3.7356693727117602E-4</v>
      </c>
      <c r="D403">
        <v>1.55593214970514E-4</v>
      </c>
      <c r="E403">
        <v>0</v>
      </c>
      <c r="F403">
        <v>0</v>
      </c>
      <c r="G403">
        <v>4.1115956924131199E-4</v>
      </c>
      <c r="H403">
        <v>0</v>
      </c>
      <c r="I403">
        <v>3.6141749345089099E-4</v>
      </c>
      <c r="J403" s="1">
        <v>7.25266662984753E-5</v>
      </c>
      <c r="K403">
        <v>0</v>
      </c>
      <c r="L403">
        <v>0</v>
      </c>
      <c r="M403">
        <v>2.4519377716818798E-4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</row>
    <row r="404" spans="1:37" x14ac:dyDescent="0.4">
      <c r="A404" t="s">
        <v>1674</v>
      </c>
      <c r="B404">
        <v>7.6136484964326101E-3</v>
      </c>
      <c r="C404">
        <v>1.13546417717448E-2</v>
      </c>
      <c r="D404">
        <v>1.42660306942164E-2</v>
      </c>
      <c r="E404">
        <v>1.0649370318822401E-2</v>
      </c>
      <c r="F404">
        <v>9.0582815692059095E-3</v>
      </c>
      <c r="G404">
        <v>2.1266967072008199E-2</v>
      </c>
      <c r="H404">
        <v>1.58701363421784E-2</v>
      </c>
      <c r="I404">
        <v>3.8584931600817202E-3</v>
      </c>
      <c r="J404">
        <v>1.11134061302479E-2</v>
      </c>
      <c r="K404">
        <v>1.34714394420436E-2</v>
      </c>
      <c r="L404">
        <v>5.5715352773420398E-3</v>
      </c>
      <c r="M404">
        <v>9.9318191379746505E-3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</row>
    <row r="405" spans="1:37" x14ac:dyDescent="0.4">
      <c r="A405" t="s">
        <v>1675</v>
      </c>
      <c r="B405">
        <v>5.9023004183709105E-4</v>
      </c>
      <c r="C405">
        <v>3.7356693727117602E-4</v>
      </c>
      <c r="D405">
        <v>1.55593214970514E-4</v>
      </c>
      <c r="E405">
        <v>0</v>
      </c>
      <c r="F405">
        <v>0</v>
      </c>
      <c r="G405">
        <v>4.1115956924131199E-4</v>
      </c>
      <c r="H405">
        <v>0</v>
      </c>
      <c r="I405">
        <v>3.6141749345089099E-4</v>
      </c>
      <c r="J405" s="1">
        <v>7.25266662984753E-5</v>
      </c>
      <c r="K405">
        <v>0</v>
      </c>
      <c r="L405">
        <v>0</v>
      </c>
      <c r="M405">
        <v>2.4519377716818798E-4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</row>
    <row r="406" spans="1:37" x14ac:dyDescent="0.4">
      <c r="A406" t="s">
        <v>1676</v>
      </c>
      <c r="B406">
        <v>2.2207297273753399E-4</v>
      </c>
      <c r="C406">
        <v>3.1780793136321202E-3</v>
      </c>
      <c r="D406">
        <v>3.6100691749316302E-4</v>
      </c>
      <c r="E406">
        <v>6.5574940386837804E-4</v>
      </c>
      <c r="F406">
        <v>1.03291844202767E-4</v>
      </c>
      <c r="G406">
        <v>0</v>
      </c>
      <c r="H406">
        <v>3.6098026435670997E-4</v>
      </c>
      <c r="I406">
        <v>2.4846216298539598E-4</v>
      </c>
      <c r="J406">
        <v>0</v>
      </c>
      <c r="K406">
        <v>4.05351129627601E-4</v>
      </c>
      <c r="L406">
        <v>1.6194836806519999E-3</v>
      </c>
      <c r="M406">
        <v>6.0050331469023498E-4</v>
      </c>
      <c r="N406">
        <v>1.4317297855933201E-4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</row>
    <row r="407" spans="1:37" x14ac:dyDescent="0.4">
      <c r="A407" t="s">
        <v>1677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1.41240690736395E-3</v>
      </c>
      <c r="I407">
        <v>1.00075037869118E-4</v>
      </c>
      <c r="J407" s="1">
        <v>4.5185264320875499E-5</v>
      </c>
      <c r="K407" s="1">
        <v>9.3295101263495399E-5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</row>
    <row r="408" spans="1:37" x14ac:dyDescent="0.4">
      <c r="A408" t="s">
        <v>1678</v>
      </c>
      <c r="B408">
        <v>3.4028391806853399E-4</v>
      </c>
      <c r="C408">
        <v>1.5937502486840899E-4</v>
      </c>
      <c r="D408">
        <v>5.3104640761675401E-4</v>
      </c>
      <c r="E408">
        <v>1.57274490767108E-4</v>
      </c>
      <c r="F408">
        <v>3.9885247448949099E-4</v>
      </c>
      <c r="G408">
        <v>1.02058580823535E-3</v>
      </c>
      <c r="H408">
        <v>2.56021328796471E-4</v>
      </c>
      <c r="I408">
        <v>1.13073915070596E-3</v>
      </c>
      <c r="J408">
        <v>1.23768332705006E-4</v>
      </c>
      <c r="K408">
        <v>6.0692519680654396E-4</v>
      </c>
      <c r="L408">
        <v>4.70187624674422E-4</v>
      </c>
      <c r="M408">
        <v>1.0460712775925401E-4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1.3741879246755801E-4</v>
      </c>
      <c r="AB408">
        <v>0</v>
      </c>
      <c r="AC408">
        <v>0</v>
      </c>
      <c r="AD408" s="1">
        <v>7.7081885397622504E-5</v>
      </c>
      <c r="AE408" s="1">
        <v>7.8389913300571995E-5</v>
      </c>
      <c r="AF408">
        <v>0</v>
      </c>
      <c r="AG408">
        <v>0</v>
      </c>
      <c r="AH408">
        <v>1.6372290689439E-4</v>
      </c>
      <c r="AI408">
        <v>3.2207272137581999E-4</v>
      </c>
      <c r="AJ408">
        <v>6.7988910597556896E-4</v>
      </c>
      <c r="AK408">
        <v>0</v>
      </c>
    </row>
    <row r="409" spans="1:37" x14ac:dyDescent="0.4">
      <c r="A409" t="s">
        <v>1679</v>
      </c>
      <c r="B409">
        <v>7.8476052272706195E-4</v>
      </c>
      <c r="C409" s="1">
        <v>2.8714814762092802E-5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2.16073888373469E-4</v>
      </c>
      <c r="J409">
        <v>3.7630420861595702E-4</v>
      </c>
      <c r="K409" s="1">
        <v>5.7552914365730301E-5</v>
      </c>
      <c r="L409">
        <v>1.27071514722292E-4</v>
      </c>
      <c r="M409" s="1">
        <v>3.1412013884459897E-5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1.1316691572139701E-4</v>
      </c>
      <c r="AC409">
        <v>5.8023415813298598E-4</v>
      </c>
      <c r="AD409">
        <v>0</v>
      </c>
      <c r="AE409">
        <v>2.4716330068821701E-4</v>
      </c>
      <c r="AF409">
        <v>0</v>
      </c>
      <c r="AG409">
        <v>0</v>
      </c>
      <c r="AH409">
        <v>0</v>
      </c>
      <c r="AI409">
        <v>6.2863969769968401E-4</v>
      </c>
      <c r="AJ409">
        <v>0</v>
      </c>
      <c r="AK409">
        <v>0</v>
      </c>
    </row>
    <row r="410" spans="1:37" x14ac:dyDescent="0.4">
      <c r="A410" t="s">
        <v>1680</v>
      </c>
      <c r="B410">
        <v>8.7020402640983804E-4</v>
      </c>
      <c r="C410">
        <v>6.4614416861904199E-4</v>
      </c>
      <c r="D410">
        <v>1.31111457699729E-3</v>
      </c>
      <c r="E410">
        <v>2.35431915670356E-3</v>
      </c>
      <c r="F410">
        <v>2.3100608207720602E-3</v>
      </c>
      <c r="G410" s="1">
        <v>9.9463871141580902E-5</v>
      </c>
      <c r="H410">
        <v>5.3229293218701298E-4</v>
      </c>
      <c r="I410">
        <v>9.0830818269343702E-4</v>
      </c>
      <c r="J410">
        <v>7.2373008107164995E-4</v>
      </c>
      <c r="K410">
        <v>1.4943028931186899E-4</v>
      </c>
      <c r="L410">
        <v>0</v>
      </c>
      <c r="M410">
        <v>3.2623239843563998E-4</v>
      </c>
      <c r="N410">
        <v>3.69459084502683E-4</v>
      </c>
      <c r="O410">
        <v>6.9052402712471695E-4</v>
      </c>
      <c r="P410">
        <v>3.0074948090919799E-4</v>
      </c>
      <c r="Q410">
        <v>6.6993696307586297E-4</v>
      </c>
      <c r="R410">
        <v>1.2659157432815299E-3</v>
      </c>
      <c r="S410">
        <v>7.4913234783983095E-4</v>
      </c>
      <c r="T410">
        <v>7.9161618530598104E-4</v>
      </c>
      <c r="U410">
        <v>1.65828033206306E-3</v>
      </c>
      <c r="V410">
        <v>7.1163025960889698E-4</v>
      </c>
      <c r="W410">
        <v>2.2338031882279799E-4</v>
      </c>
      <c r="X410">
        <v>2.3427871672693999E-4</v>
      </c>
      <c r="Y410">
        <v>0</v>
      </c>
      <c r="Z410">
        <v>1.10539856206845E-3</v>
      </c>
      <c r="AA410">
        <v>1.0714007548318001E-3</v>
      </c>
      <c r="AB410">
        <v>1.5670740702437599E-3</v>
      </c>
      <c r="AC410">
        <v>1.33912798642556E-3</v>
      </c>
      <c r="AD410">
        <v>2.4039096462987299E-4</v>
      </c>
      <c r="AE410">
        <v>2.4447023808991902E-3</v>
      </c>
      <c r="AF410">
        <v>1.4475748922637599E-3</v>
      </c>
      <c r="AG410">
        <v>0</v>
      </c>
      <c r="AH410">
        <v>3.0635608340916498E-3</v>
      </c>
      <c r="AI410">
        <v>3.34810060639271E-4</v>
      </c>
      <c r="AJ410">
        <v>1.6659752427294801E-3</v>
      </c>
      <c r="AK410">
        <v>2.48124655079783E-3</v>
      </c>
    </row>
    <row r="411" spans="1:37" x14ac:dyDescent="0.4">
      <c r="A411" t="s">
        <v>1681</v>
      </c>
      <c r="B411" s="1">
        <v>3.9440781684793901E-5</v>
      </c>
      <c r="C411">
        <v>1.4085238418291501E-3</v>
      </c>
      <c r="D411">
        <v>3.84695035438908E-4</v>
      </c>
      <c r="E411">
        <v>5.69655635849369E-4</v>
      </c>
      <c r="F411">
        <v>4.5403678760783502E-4</v>
      </c>
      <c r="G411">
        <v>1.6172668811603499E-4</v>
      </c>
      <c r="H411">
        <v>0</v>
      </c>
      <c r="I411">
        <v>8.1911812492085304E-4</v>
      </c>
      <c r="J411">
        <v>1.7931789935213499E-4</v>
      </c>
      <c r="K411">
        <v>4.85942594376395E-4</v>
      </c>
      <c r="L411">
        <v>1.2261900889147101E-3</v>
      </c>
      <c r="M411">
        <v>1.6418651548565301E-3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</row>
    <row r="412" spans="1:37" x14ac:dyDescent="0.4">
      <c r="A412" t="s">
        <v>1682</v>
      </c>
      <c r="B412">
        <v>3.5389527479127498E-4</v>
      </c>
      <c r="C412">
        <v>0</v>
      </c>
      <c r="D412">
        <v>0</v>
      </c>
      <c r="E412">
        <v>5.0327837045474697E-4</v>
      </c>
      <c r="F412">
        <v>1.1395784985414E-4</v>
      </c>
      <c r="G412">
        <v>1.9135983904412801E-4</v>
      </c>
      <c r="H412" s="1">
        <v>5.6893628621437997E-5</v>
      </c>
      <c r="I412">
        <v>0</v>
      </c>
      <c r="J412">
        <v>2.4753666541001297E-4</v>
      </c>
      <c r="K412">
        <v>0</v>
      </c>
      <c r="L412">
        <v>0</v>
      </c>
      <c r="M412">
        <v>0</v>
      </c>
      <c r="N412">
        <v>1.57957144823611E-4</v>
      </c>
      <c r="O412">
        <v>2.2141803043672901E-4</v>
      </c>
      <c r="P412">
        <v>1.9287194971350701E-4</v>
      </c>
      <c r="Q412">
        <v>4.2963348718995598E-4</v>
      </c>
      <c r="R412">
        <v>2.7061242338264702E-4</v>
      </c>
      <c r="S412">
        <v>0</v>
      </c>
      <c r="T412">
        <v>2.5383345072311299E-4</v>
      </c>
      <c r="U412">
        <v>8.5076990949322295E-4</v>
      </c>
      <c r="V412">
        <v>3.6509726362543397E-4</v>
      </c>
      <c r="W412">
        <v>5.7301907871935202E-4</v>
      </c>
      <c r="X412">
        <v>0</v>
      </c>
      <c r="Y412">
        <v>0</v>
      </c>
      <c r="Z412">
        <v>4.7259793595680398E-4</v>
      </c>
      <c r="AA412">
        <v>0</v>
      </c>
      <c r="AB412">
        <v>3.76864280479818E-4</v>
      </c>
      <c r="AC412">
        <v>0</v>
      </c>
      <c r="AD412">
        <v>0</v>
      </c>
      <c r="AE412">
        <v>1.5677982660114399E-4</v>
      </c>
      <c r="AF412">
        <v>1.85667214442525E-4</v>
      </c>
      <c r="AG412">
        <v>0</v>
      </c>
      <c r="AH412">
        <v>3.2744581378878098E-4</v>
      </c>
      <c r="AI412">
        <v>4.2943029516776101E-4</v>
      </c>
      <c r="AJ412">
        <v>0</v>
      </c>
      <c r="AK412">
        <v>2.5459747216882098E-4</v>
      </c>
    </row>
    <row r="413" spans="1:37" x14ac:dyDescent="0.4">
      <c r="A413" t="s">
        <v>1683</v>
      </c>
      <c r="B413">
        <v>5.1155533010745398E-4</v>
      </c>
      <c r="C413">
        <v>0</v>
      </c>
      <c r="D413">
        <v>0</v>
      </c>
      <c r="E413" s="1">
        <v>4.9257032001953997E-5</v>
      </c>
      <c r="F413">
        <v>0</v>
      </c>
      <c r="G413">
        <v>0</v>
      </c>
      <c r="H413" s="1">
        <v>4.4546500707849298E-5</v>
      </c>
      <c r="I413">
        <v>0</v>
      </c>
      <c r="J413">
        <v>0</v>
      </c>
      <c r="K413">
        <v>1.2505513573617401E-4</v>
      </c>
      <c r="L413">
        <v>0</v>
      </c>
      <c r="M413">
        <v>0</v>
      </c>
      <c r="N413">
        <v>0</v>
      </c>
      <c r="O413">
        <v>0</v>
      </c>
      <c r="P413">
        <v>1.13260974725378E-3</v>
      </c>
      <c r="Q413">
        <v>0</v>
      </c>
      <c r="R413">
        <v>3.1782565469621601E-4</v>
      </c>
      <c r="S413">
        <v>1.8808003626617E-4</v>
      </c>
      <c r="T413">
        <v>1.9874619120448001E-4</v>
      </c>
      <c r="U413">
        <v>1.4155363174972299E-3</v>
      </c>
      <c r="V413">
        <v>1.28638525226323E-3</v>
      </c>
      <c r="W413">
        <v>0</v>
      </c>
      <c r="X413">
        <v>1.17637823718208E-3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</row>
    <row r="414" spans="1:37" x14ac:dyDescent="0.4">
      <c r="A414" t="s">
        <v>1684</v>
      </c>
      <c r="B414">
        <v>5.5885305949238899E-4</v>
      </c>
      <c r="C414">
        <v>0</v>
      </c>
      <c r="D414">
        <v>0</v>
      </c>
      <c r="E414" s="1">
        <v>9.56644836401586E-5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1.17317152883588E-3</v>
      </c>
      <c r="Q414">
        <v>3.2666347786343701E-4</v>
      </c>
      <c r="R414">
        <v>0</v>
      </c>
      <c r="S414">
        <v>1.2175980309242399E-4</v>
      </c>
      <c r="T414">
        <v>7.7198933773641105E-4</v>
      </c>
      <c r="U414">
        <v>3.2343318873296099E-4</v>
      </c>
      <c r="V414">
        <v>8.3278384099685801E-4</v>
      </c>
      <c r="W414">
        <v>0</v>
      </c>
      <c r="X414">
        <v>0</v>
      </c>
      <c r="Y414">
        <v>0</v>
      </c>
      <c r="Z414">
        <v>0</v>
      </c>
      <c r="AA414">
        <v>0</v>
      </c>
      <c r="AB414" s="1">
        <v>9.5513812132626101E-5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</row>
    <row r="415" spans="1:37" x14ac:dyDescent="0.4">
      <c r="A415" t="s">
        <v>1685</v>
      </c>
      <c r="B415">
        <v>1.9265304899880099E-4</v>
      </c>
      <c r="C415" s="1">
        <v>5.0128212950063797E-5</v>
      </c>
      <c r="D415">
        <v>2.0878747649889399E-4</v>
      </c>
      <c r="E415">
        <v>1.4840259641614299E-4</v>
      </c>
      <c r="F415">
        <v>7.1686305549271197E-4</v>
      </c>
      <c r="G415">
        <v>6.0188393819007901E-4</v>
      </c>
      <c r="H415">
        <v>2.2368435184497E-4</v>
      </c>
      <c r="I415">
        <v>0</v>
      </c>
      <c r="J415">
        <v>3.4062737718813801E-4</v>
      </c>
      <c r="K415">
        <v>1.5070747127179999E-4</v>
      </c>
      <c r="L415">
        <v>5.1760825690654402E-4</v>
      </c>
      <c r="M415">
        <v>0</v>
      </c>
      <c r="N415">
        <v>0</v>
      </c>
      <c r="O415">
        <v>1.7410648547161599E-4</v>
      </c>
      <c r="P415">
        <v>1.0616199625256299E-3</v>
      </c>
      <c r="Q415">
        <v>2.5337359500946098E-3</v>
      </c>
      <c r="R415">
        <v>0</v>
      </c>
      <c r="S415">
        <v>6.2961265701638204E-4</v>
      </c>
      <c r="T415">
        <v>1.19757320341161E-3</v>
      </c>
      <c r="U415">
        <v>1.17071756776417E-3</v>
      </c>
      <c r="V415">
        <v>0</v>
      </c>
      <c r="W415">
        <v>0</v>
      </c>
      <c r="X415">
        <v>4.7256219784237502E-4</v>
      </c>
      <c r="Y415">
        <v>3.4532255322654201E-4</v>
      </c>
      <c r="Z415">
        <v>0</v>
      </c>
      <c r="AA415">
        <v>6.48334815744376E-4</v>
      </c>
      <c r="AB415">
        <v>3.95116966428983E-4</v>
      </c>
      <c r="AC415">
        <v>0</v>
      </c>
      <c r="AD415">
        <v>0</v>
      </c>
      <c r="AE415">
        <v>2.4655972730436298E-4</v>
      </c>
      <c r="AF415">
        <v>1.4599473272403701E-3</v>
      </c>
      <c r="AG415">
        <v>0</v>
      </c>
      <c r="AH415">
        <v>2.5747875956040899E-4</v>
      </c>
      <c r="AI415">
        <v>3.3767168508917902E-4</v>
      </c>
      <c r="AJ415">
        <v>3.0549351770330801E-4</v>
      </c>
      <c r="AK415">
        <v>0</v>
      </c>
    </row>
    <row r="416" spans="1:37" x14ac:dyDescent="0.4">
      <c r="A416" t="s">
        <v>1686</v>
      </c>
      <c r="B416">
        <v>5.5144725951950305E-4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1.44060931188228E-3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8.9085433554670999E-3</v>
      </c>
      <c r="AA416">
        <v>0</v>
      </c>
      <c r="AB416">
        <v>0</v>
      </c>
      <c r="AC416" s="1">
        <v>8.0538788174422301E-5</v>
      </c>
      <c r="AD416">
        <v>0</v>
      </c>
      <c r="AE416">
        <v>1.76437236052663E-4</v>
      </c>
      <c r="AF416">
        <v>0</v>
      </c>
      <c r="AG416">
        <v>0</v>
      </c>
      <c r="AH416">
        <v>0</v>
      </c>
      <c r="AI416">
        <v>2.4163661868766901E-4</v>
      </c>
      <c r="AJ416">
        <v>0</v>
      </c>
      <c r="AK416">
        <v>0</v>
      </c>
    </row>
    <row r="417" spans="1:37" x14ac:dyDescent="0.4">
      <c r="A417" t="s">
        <v>1687</v>
      </c>
      <c r="B417">
        <v>1.80280073007067E-3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1.11419751213763E-3</v>
      </c>
      <c r="J417">
        <v>0</v>
      </c>
      <c r="K417">
        <v>0</v>
      </c>
      <c r="L417">
        <v>0</v>
      </c>
      <c r="M417">
        <v>7.1902370574751897E-4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</row>
    <row r="418" spans="1:37" x14ac:dyDescent="0.4">
      <c r="A418" t="s">
        <v>1688</v>
      </c>
      <c r="B418" s="1">
        <v>5.5655325266320302E-5</v>
      </c>
      <c r="C418">
        <v>1.5205557928186001E-3</v>
      </c>
      <c r="D418" s="1">
        <v>6.0316382099680702E-5</v>
      </c>
      <c r="E418">
        <v>1.2861558356065699E-4</v>
      </c>
      <c r="F418">
        <v>0</v>
      </c>
      <c r="G418" s="1">
        <v>6.5204093303925195E-5</v>
      </c>
      <c r="H418">
        <v>1.9385977159897401E-4</v>
      </c>
      <c r="I418">
        <v>7.47226949422749E-4</v>
      </c>
      <c r="J418">
        <v>5.9042078712610597E-4</v>
      </c>
      <c r="K418">
        <v>1.17551827592004E-3</v>
      </c>
      <c r="L418">
        <v>1.5380359633794399E-3</v>
      </c>
      <c r="M418">
        <v>3.0891388839523001E-4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1.2882669661637299E-3</v>
      </c>
      <c r="AA418">
        <v>0</v>
      </c>
      <c r="AB418">
        <v>0</v>
      </c>
      <c r="AC418">
        <v>0</v>
      </c>
      <c r="AD418">
        <v>6.3561151721950601E-3</v>
      </c>
      <c r="AE418">
        <v>2.1368509699711401E-4</v>
      </c>
      <c r="AF418">
        <v>1.2652876836083201E-4</v>
      </c>
      <c r="AG418">
        <v>4.0718379615716698E-4</v>
      </c>
      <c r="AH418">
        <v>3.90509451999954E-4</v>
      </c>
      <c r="AI418">
        <v>8.0478418279587795E-4</v>
      </c>
      <c r="AJ418">
        <v>1.3238052433809999E-4</v>
      </c>
      <c r="AK418">
        <v>0</v>
      </c>
    </row>
    <row r="419" spans="1:37" x14ac:dyDescent="0.4">
      <c r="A419" t="s">
        <v>1689</v>
      </c>
      <c r="B419">
        <v>5.2022039937361703E-4</v>
      </c>
      <c r="C419">
        <v>1.3922850837169E-3</v>
      </c>
      <c r="D419">
        <v>0</v>
      </c>
      <c r="E419">
        <v>1.0304512629488801E-3</v>
      </c>
      <c r="F419">
        <v>0</v>
      </c>
      <c r="G419">
        <v>1.04481336451393E-4</v>
      </c>
      <c r="H419">
        <v>0</v>
      </c>
      <c r="I419">
        <v>1.1225033921224499E-4</v>
      </c>
      <c r="J419">
        <v>0</v>
      </c>
      <c r="K419">
        <v>0</v>
      </c>
      <c r="L419">
        <v>1.02687861056491E-4</v>
      </c>
      <c r="M419">
        <v>0</v>
      </c>
      <c r="N419">
        <v>0</v>
      </c>
      <c r="O419">
        <v>0</v>
      </c>
      <c r="P419">
        <v>4.2122775961169498E-4</v>
      </c>
      <c r="Q419">
        <v>2.3457733425208199E-4</v>
      </c>
      <c r="R419">
        <v>0</v>
      </c>
      <c r="S419">
        <v>0</v>
      </c>
      <c r="T419">
        <v>4.1577467299453602E-4</v>
      </c>
      <c r="U419">
        <v>4.64515321503718E-4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3.0011938058196601E-4</v>
      </c>
      <c r="AB419">
        <v>0</v>
      </c>
      <c r="AC419">
        <v>1.40668043677937E-3</v>
      </c>
      <c r="AD419">
        <v>0</v>
      </c>
      <c r="AE419">
        <v>0</v>
      </c>
      <c r="AF419">
        <v>2.02746394406081E-4</v>
      </c>
      <c r="AG419">
        <v>4.34973788179763E-4</v>
      </c>
      <c r="AH419">
        <v>0</v>
      </c>
      <c r="AI419">
        <v>0</v>
      </c>
      <c r="AJ419">
        <v>4.2424619075711603E-4</v>
      </c>
      <c r="AK419">
        <v>6.9504354419974799E-4</v>
      </c>
    </row>
    <row r="420" spans="1:37" x14ac:dyDescent="0.4">
      <c r="A420" t="s">
        <v>1690</v>
      </c>
      <c r="B420">
        <v>1.09685677532164E-4</v>
      </c>
      <c r="C420">
        <v>2.05489083158801E-3</v>
      </c>
      <c r="D420">
        <v>1.2481528704568899E-3</v>
      </c>
      <c r="E420">
        <v>2.7459896490140399E-3</v>
      </c>
      <c r="F420">
        <v>6.8873795386297995E-4</v>
      </c>
      <c r="G420">
        <v>1.1565397571426099E-3</v>
      </c>
      <c r="H420">
        <v>9.9335445009109298E-4</v>
      </c>
      <c r="I420">
        <v>0</v>
      </c>
      <c r="J420">
        <v>4.9868700476761799E-4</v>
      </c>
      <c r="K420">
        <v>2.35961697721176E-3</v>
      </c>
      <c r="L420">
        <v>2.08392646498036E-3</v>
      </c>
      <c r="M420">
        <v>4.3084901671743498E-3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</row>
    <row r="421" spans="1:37" x14ac:dyDescent="0.4">
      <c r="A421" t="s">
        <v>1691</v>
      </c>
      <c r="B421">
        <v>3.5976094232925199E-4</v>
      </c>
      <c r="C421">
        <v>0</v>
      </c>
      <c r="D421">
        <v>0</v>
      </c>
      <c r="E421" s="1">
        <v>6.3952500113034197E-5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1.2989152220110899E-4</v>
      </c>
      <c r="L421">
        <v>0</v>
      </c>
      <c r="M421">
        <v>0</v>
      </c>
      <c r="N421">
        <v>0</v>
      </c>
      <c r="O421">
        <v>0</v>
      </c>
      <c r="P421">
        <v>3.9213744472138502E-4</v>
      </c>
      <c r="Q421">
        <v>0</v>
      </c>
      <c r="R421">
        <v>0</v>
      </c>
      <c r="S421">
        <v>1.6279487485285399E-4</v>
      </c>
      <c r="T421">
        <v>3.8706095248386299E-4</v>
      </c>
      <c r="U421">
        <v>4.3243553410705199E-4</v>
      </c>
      <c r="V421">
        <v>1.20623294833154E-3</v>
      </c>
      <c r="W421">
        <v>0</v>
      </c>
      <c r="X421">
        <v>9.16405146092119E-4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</row>
    <row r="422" spans="1:37" x14ac:dyDescent="0.4">
      <c r="A422" t="s">
        <v>1692</v>
      </c>
      <c r="B422">
        <v>2.1467054031294899E-3</v>
      </c>
      <c r="C422">
        <v>0</v>
      </c>
      <c r="D422">
        <v>2.9999463728525399E-3</v>
      </c>
      <c r="E422">
        <v>4.7868205911673302E-4</v>
      </c>
      <c r="F422">
        <v>1.4189037545748601E-3</v>
      </c>
      <c r="G422">
        <v>0</v>
      </c>
      <c r="H422">
        <v>1.9677495613429699E-4</v>
      </c>
      <c r="I422">
        <v>3.2708736061432802E-3</v>
      </c>
      <c r="J422">
        <v>6.3354496921480203E-3</v>
      </c>
      <c r="K422">
        <v>5.2147051337806402E-3</v>
      </c>
      <c r="L422">
        <v>4.5533959442154597E-4</v>
      </c>
      <c r="M422">
        <v>0</v>
      </c>
      <c r="N422">
        <v>0</v>
      </c>
      <c r="O422">
        <v>7.6580672181124603E-4</v>
      </c>
      <c r="P422">
        <v>0</v>
      </c>
      <c r="Q422">
        <v>0</v>
      </c>
      <c r="R422">
        <v>0</v>
      </c>
      <c r="S422">
        <v>3.3232186859060201E-4</v>
      </c>
      <c r="T422">
        <v>1.7558404110170199E-4</v>
      </c>
      <c r="U422">
        <v>0</v>
      </c>
      <c r="V422">
        <v>2.5254848310932301E-4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1.7379204914357501E-4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5.3748483565845104E-4</v>
      </c>
      <c r="AK422">
        <v>0</v>
      </c>
    </row>
    <row r="423" spans="1:37" x14ac:dyDescent="0.4">
      <c r="A423" t="s">
        <v>1693</v>
      </c>
      <c r="B423">
        <v>5.1155533010745398E-4</v>
      </c>
      <c r="C423">
        <v>0</v>
      </c>
      <c r="D423">
        <v>0</v>
      </c>
      <c r="E423" s="1">
        <v>4.9257032001953997E-5</v>
      </c>
      <c r="F423">
        <v>0</v>
      </c>
      <c r="G423">
        <v>0</v>
      </c>
      <c r="H423" s="1">
        <v>4.4546500707849298E-5</v>
      </c>
      <c r="I423">
        <v>0</v>
      </c>
      <c r="J423">
        <v>0</v>
      </c>
      <c r="K423">
        <v>1.2505513573617401E-4</v>
      </c>
      <c r="L423">
        <v>0</v>
      </c>
      <c r="M423">
        <v>0</v>
      </c>
      <c r="N423">
        <v>0</v>
      </c>
      <c r="O423">
        <v>0</v>
      </c>
      <c r="P423">
        <v>1.13260974725378E-3</v>
      </c>
      <c r="Q423">
        <v>0</v>
      </c>
      <c r="R423">
        <v>3.1782565469621601E-4</v>
      </c>
      <c r="S423">
        <v>1.8808003626617E-4</v>
      </c>
      <c r="T423">
        <v>1.9874619120448001E-4</v>
      </c>
      <c r="U423">
        <v>1.4155363174972299E-3</v>
      </c>
      <c r="V423">
        <v>1.28638525226323E-3</v>
      </c>
      <c r="W423">
        <v>0</v>
      </c>
      <c r="X423">
        <v>1.17637823718208E-3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</row>
    <row r="424" spans="1:37" x14ac:dyDescent="0.4">
      <c r="A424" t="s">
        <v>1694</v>
      </c>
      <c r="B424">
        <v>2.0870746974870099E-4</v>
      </c>
      <c r="C424">
        <v>1.2218751906578E-4</v>
      </c>
      <c r="D424">
        <v>1.69639824655352E-4</v>
      </c>
      <c r="E424">
        <v>9.6461687670493202E-4</v>
      </c>
      <c r="F424">
        <v>2.1841921222043499E-4</v>
      </c>
      <c r="G424">
        <v>0</v>
      </c>
      <c r="H424">
        <v>2.1809224304884499E-4</v>
      </c>
      <c r="I424">
        <v>0</v>
      </c>
      <c r="J424">
        <v>0</v>
      </c>
      <c r="K424">
        <v>0</v>
      </c>
      <c r="L424">
        <v>0</v>
      </c>
      <c r="M424">
        <v>5.3465865299174404E-4</v>
      </c>
      <c r="N424">
        <v>1.21100477698101E-3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7.2232320425298397E-4</v>
      </c>
      <c r="AC424">
        <v>2.7433524721912501E-4</v>
      </c>
      <c r="AD424">
        <v>5.9096112138177202E-4</v>
      </c>
      <c r="AE424">
        <v>1.5024733382609601E-3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4.8797848832357301E-4</v>
      </c>
    </row>
    <row r="425" spans="1:37" x14ac:dyDescent="0.4">
      <c r="A425" t="s">
        <v>1695</v>
      </c>
      <c r="B425">
        <v>2.9783120007382201E-4</v>
      </c>
      <c r="C425">
        <v>8.87675814185994E-4</v>
      </c>
      <c r="D425">
        <v>0</v>
      </c>
      <c r="E425">
        <v>1.37653435378433E-3</v>
      </c>
      <c r="F425">
        <v>0</v>
      </c>
      <c r="G425">
        <v>1.26883641023854E-4</v>
      </c>
      <c r="H425">
        <v>0</v>
      </c>
      <c r="I425">
        <v>1.0223882247169299E-3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1.26610634808278E-4</v>
      </c>
    </row>
    <row r="426" spans="1:37" x14ac:dyDescent="0.4">
      <c r="A426" t="s">
        <v>1696</v>
      </c>
      <c r="B426">
        <v>5.3198814358013701E-3</v>
      </c>
      <c r="C426">
        <v>9.2222083355579399E-3</v>
      </c>
      <c r="D426">
        <v>9.5466273737080908E-3</v>
      </c>
      <c r="E426">
        <v>8.3023576698465894E-3</v>
      </c>
      <c r="F426">
        <v>7.6642548398453596E-3</v>
      </c>
      <c r="G426">
        <v>1.8455006822021301E-2</v>
      </c>
      <c r="H426">
        <v>1.3645053992683599E-2</v>
      </c>
      <c r="I426">
        <v>2.1740439261222202E-3</v>
      </c>
      <c r="J426">
        <v>8.08847393594927E-3</v>
      </c>
      <c r="K426">
        <v>8.8366546258817E-3</v>
      </c>
      <c r="L426">
        <v>4.6538846822947004E-3</v>
      </c>
      <c r="M426">
        <v>8.4955416309860695E-3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</row>
    <row r="427" spans="1:37" x14ac:dyDescent="0.4">
      <c r="A427" t="s">
        <v>1697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1.12846285776556E-2</v>
      </c>
      <c r="AA427">
        <v>5.7904712551215204E-3</v>
      </c>
      <c r="AB427">
        <v>2.13498889073859E-2</v>
      </c>
      <c r="AC427">
        <v>1.28665325107962E-2</v>
      </c>
      <c r="AD427">
        <v>2.2086608017443901E-2</v>
      </c>
      <c r="AE427">
        <v>1.89380456193626E-2</v>
      </c>
      <c r="AF427">
        <v>2.6339232925190002E-2</v>
      </c>
      <c r="AG427">
        <v>1.17492728967488E-2</v>
      </c>
      <c r="AH427">
        <v>8.73855393134031E-3</v>
      </c>
      <c r="AI427">
        <v>2.2920432242847202E-2</v>
      </c>
      <c r="AJ427">
        <v>1.14595049312523E-2</v>
      </c>
      <c r="AK427">
        <v>2.55685827775038E-2</v>
      </c>
    </row>
    <row r="428" spans="1:37" x14ac:dyDescent="0.4">
      <c r="A428" t="s">
        <v>1698</v>
      </c>
      <c r="B428">
        <v>4.4079017610925602E-4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2.8212438622081002E-4</v>
      </c>
      <c r="L428">
        <v>0</v>
      </c>
      <c r="M428">
        <v>0</v>
      </c>
      <c r="N428">
        <v>0</v>
      </c>
      <c r="O428">
        <v>0</v>
      </c>
      <c r="P428">
        <v>8.51722529934849E-4</v>
      </c>
      <c r="Q428">
        <v>0</v>
      </c>
      <c r="R428">
        <v>0</v>
      </c>
      <c r="S428">
        <v>9.4290791514773395E-4</v>
      </c>
      <c r="T428">
        <v>1.86821419732211E-3</v>
      </c>
      <c r="U428">
        <v>0</v>
      </c>
      <c r="V428">
        <v>1.07484634411327E-3</v>
      </c>
      <c r="W428">
        <v>0</v>
      </c>
      <c r="X428">
        <v>8.8463643436092598E-4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</row>
    <row r="429" spans="1:37" x14ac:dyDescent="0.4">
      <c r="A429" t="s">
        <v>1699</v>
      </c>
      <c r="B429">
        <v>2.6907739901485398E-4</v>
      </c>
      <c r="C429">
        <v>2.7628516707766501E-3</v>
      </c>
      <c r="D429">
        <v>1.34590274106725E-4</v>
      </c>
      <c r="E429">
        <v>1.67412846370277E-3</v>
      </c>
      <c r="F429">
        <v>4.3322818952813702E-4</v>
      </c>
      <c r="G429">
        <v>4.3649021137338401E-4</v>
      </c>
      <c r="H429">
        <v>5.6235355232429603E-4</v>
      </c>
      <c r="I429">
        <v>2.0842074002494E-4</v>
      </c>
      <c r="J429">
        <v>1.31746787209957E-3</v>
      </c>
      <c r="K429">
        <v>1.4572540610578999E-3</v>
      </c>
      <c r="L429">
        <v>2.00198896059721E-3</v>
      </c>
      <c r="M429">
        <v>5.3554238630247504E-3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</row>
    <row r="430" spans="1:37" x14ac:dyDescent="0.4">
      <c r="A430" t="s">
        <v>1700</v>
      </c>
      <c r="B430">
        <v>5.8817559656452101E-4</v>
      </c>
      <c r="C430">
        <v>2.6659095068897501E-4</v>
      </c>
      <c r="D430">
        <v>1.8506162689674701E-4</v>
      </c>
      <c r="E430">
        <v>1.2715404283837699E-3</v>
      </c>
      <c r="F430">
        <v>3.1770067232063398E-4</v>
      </c>
      <c r="G430">
        <v>8.0023205418453696E-4</v>
      </c>
      <c r="H430">
        <v>1.5861254039916E-4</v>
      </c>
      <c r="I430">
        <v>0</v>
      </c>
      <c r="J430">
        <v>2.5878833201955901E-4</v>
      </c>
      <c r="K430">
        <v>0</v>
      </c>
      <c r="L430">
        <v>0</v>
      </c>
      <c r="M430">
        <v>0</v>
      </c>
      <c r="N430">
        <v>8.8073074689528599E-4</v>
      </c>
      <c r="O430">
        <v>0</v>
      </c>
      <c r="P430">
        <v>1.6131108521493299E-3</v>
      </c>
      <c r="Q430">
        <v>5.9888304274963503E-4</v>
      </c>
      <c r="R430">
        <v>9.4304329360619596E-4</v>
      </c>
      <c r="S430">
        <v>1.4509709868513901E-3</v>
      </c>
      <c r="T430">
        <v>5.3074266969378205E-4</v>
      </c>
      <c r="U430">
        <v>1.1859216920208501E-3</v>
      </c>
      <c r="V430">
        <v>7.6338518758045399E-4</v>
      </c>
      <c r="W430">
        <v>9.984423341322041E-4</v>
      </c>
      <c r="X430">
        <v>2.0943097404377899E-4</v>
      </c>
      <c r="Y430">
        <v>1.53040676998126E-3</v>
      </c>
      <c r="Z430">
        <v>3.2938644021231802E-4</v>
      </c>
      <c r="AA430">
        <v>0</v>
      </c>
      <c r="AB430">
        <v>0</v>
      </c>
      <c r="AC430" s="1">
        <v>9.9758271716045798E-5</v>
      </c>
      <c r="AD430">
        <v>0</v>
      </c>
      <c r="AE430">
        <v>0</v>
      </c>
      <c r="AF430">
        <v>5.17617688748859E-4</v>
      </c>
      <c r="AG430">
        <v>0</v>
      </c>
      <c r="AH430">
        <v>5.7054952402590801E-4</v>
      </c>
      <c r="AI430">
        <v>1.49649951346341E-4</v>
      </c>
      <c r="AJ430">
        <v>2.70778345237023E-4</v>
      </c>
      <c r="AK430">
        <v>3.5489344605350799E-4</v>
      </c>
    </row>
    <row r="431" spans="1:37" x14ac:dyDescent="0.4">
      <c r="A431" t="s">
        <v>1701</v>
      </c>
      <c r="B431">
        <v>8.4710678898002197E-4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2.5930550204118601E-4</v>
      </c>
      <c r="L431">
        <v>0</v>
      </c>
      <c r="M431">
        <v>0</v>
      </c>
      <c r="N431">
        <v>0</v>
      </c>
      <c r="O431">
        <v>0</v>
      </c>
      <c r="P431">
        <v>1.30472201276784E-4</v>
      </c>
      <c r="Q431">
        <v>0</v>
      </c>
      <c r="R431">
        <v>5.4918403568831404E-4</v>
      </c>
      <c r="S431">
        <v>1.0833041304546501E-4</v>
      </c>
      <c r="T431">
        <v>3.0907955470402598E-3</v>
      </c>
      <c r="U431">
        <v>1.15104164225553E-3</v>
      </c>
      <c r="V431">
        <v>1.11139902309507E-3</v>
      </c>
      <c r="W431">
        <v>0</v>
      </c>
      <c r="X431">
        <v>6.0981371853924098E-4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</row>
    <row r="432" spans="1:37" x14ac:dyDescent="0.4">
      <c r="A432" t="s">
        <v>1702</v>
      </c>
      <c r="B432">
        <v>0</v>
      </c>
      <c r="C432">
        <v>0</v>
      </c>
      <c r="D432">
        <v>0</v>
      </c>
      <c r="E432">
        <v>0</v>
      </c>
      <c r="F432">
        <v>9.0527106703318597E-3</v>
      </c>
      <c r="G432">
        <v>0</v>
      </c>
      <c r="H432">
        <v>1.1781809735184799E-2</v>
      </c>
      <c r="I432" s="1">
        <v>9.3058706800803597E-5</v>
      </c>
      <c r="J432">
        <v>0</v>
      </c>
      <c r="K432" s="1">
        <v>8.6754116304062196E-5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3.7321118544694702E-3</v>
      </c>
      <c r="AB432">
        <v>3.4970038523244101E-3</v>
      </c>
      <c r="AC432">
        <v>1.4577223468470099E-3</v>
      </c>
      <c r="AD432">
        <v>1.0467208053994399E-4</v>
      </c>
      <c r="AE432">
        <v>0</v>
      </c>
      <c r="AF432">
        <v>0</v>
      </c>
      <c r="AG432">
        <v>5.4090836389882003E-4</v>
      </c>
      <c r="AH432">
        <v>0</v>
      </c>
      <c r="AI432">
        <v>0</v>
      </c>
      <c r="AJ432">
        <v>9.6281185782433696E-3</v>
      </c>
      <c r="AK432">
        <v>1.5816985392746299E-2</v>
      </c>
    </row>
    <row r="433" spans="1:37" x14ac:dyDescent="0.4">
      <c r="A433" t="s">
        <v>1703</v>
      </c>
      <c r="B433">
        <v>8.2028580444785601E-4</v>
      </c>
      <c r="C433">
        <v>0</v>
      </c>
      <c r="D433">
        <v>0</v>
      </c>
      <c r="E433" s="1">
        <v>8.0664825926544901E-5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2.45752949669695E-4</v>
      </c>
      <c r="L433">
        <v>0</v>
      </c>
      <c r="M433">
        <v>0</v>
      </c>
      <c r="N433">
        <v>0</v>
      </c>
      <c r="O433">
        <v>0</v>
      </c>
      <c r="P433">
        <v>4.9461238672174703E-4</v>
      </c>
      <c r="Q433">
        <v>2.7544446565488402E-4</v>
      </c>
      <c r="R433">
        <v>2.7758988656394201E-3</v>
      </c>
      <c r="S433">
        <v>1.23202253721393E-3</v>
      </c>
      <c r="T433">
        <v>1.1391549983671399E-3</v>
      </c>
      <c r="U433">
        <v>6.8180166962871598E-4</v>
      </c>
      <c r="V433">
        <v>7.0220797742592204E-4</v>
      </c>
      <c r="W433">
        <v>0</v>
      </c>
      <c r="X433">
        <v>5.7794192140304403E-4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1.24539169237933E-4</v>
      </c>
      <c r="AK433">
        <v>0</v>
      </c>
    </row>
    <row r="434" spans="1:37" x14ac:dyDescent="0.4">
      <c r="A434" t="s">
        <v>1704</v>
      </c>
      <c r="B434">
        <v>3.1895092337862202E-4</v>
      </c>
      <c r="C434">
        <v>5.4321281992775303E-4</v>
      </c>
      <c r="D434">
        <v>3.7708649879974001E-4</v>
      </c>
      <c r="E434">
        <v>5.0255003706769195E-4</v>
      </c>
      <c r="F434">
        <v>7.2827476838767597E-4</v>
      </c>
      <c r="G434">
        <v>8.3227221843794601E-4</v>
      </c>
      <c r="H434">
        <v>2.1967033453255602E-3</v>
      </c>
      <c r="I434">
        <v>1.6423313016436999E-4</v>
      </c>
      <c r="J434">
        <v>4.4492118442726001E-4</v>
      </c>
      <c r="K434">
        <v>1.3609473527294199E-4</v>
      </c>
      <c r="L434">
        <v>3.5056536068344801E-4</v>
      </c>
      <c r="M434">
        <v>2.0426900780002899E-4</v>
      </c>
      <c r="N434">
        <v>2.0189254747932399E-3</v>
      </c>
      <c r="O434">
        <v>2.4762931102967401E-3</v>
      </c>
      <c r="P434">
        <v>2.0543235164853998E-3</v>
      </c>
      <c r="Q434">
        <v>2.8600782070532498E-3</v>
      </c>
      <c r="R434">
        <v>2.6661785504906799E-3</v>
      </c>
      <c r="S434">
        <v>3.5819584330865398E-3</v>
      </c>
      <c r="T434">
        <v>1.55459213235921E-3</v>
      </c>
      <c r="U434">
        <v>4.2476934699733999E-3</v>
      </c>
      <c r="V434">
        <v>2.7707236620141502E-3</v>
      </c>
      <c r="W434">
        <v>4.0434747146679603E-3</v>
      </c>
      <c r="X434">
        <v>5.2009197027369902E-3</v>
      </c>
      <c r="Y434">
        <v>3.97595692253309E-3</v>
      </c>
      <c r="Z434">
        <v>9.4382800523934896E-4</v>
      </c>
      <c r="AA434">
        <v>6.5865563046678996E-4</v>
      </c>
      <c r="AB434">
        <v>4.6830795297443802E-4</v>
      </c>
      <c r="AC434">
        <v>4.57357749343607E-4</v>
      </c>
      <c r="AD434">
        <v>7.3891520821107299E-4</v>
      </c>
      <c r="AE434">
        <v>6.6795920334843399E-4</v>
      </c>
      <c r="AF434">
        <v>1.0876713228123601E-3</v>
      </c>
      <c r="AG434">
        <v>1.06068137928061E-4</v>
      </c>
      <c r="AH434">
        <v>8.2832891823848105E-4</v>
      </c>
      <c r="AI434">
        <v>1.8867588655995899E-3</v>
      </c>
      <c r="AJ434">
        <v>6.7243942174635501E-4</v>
      </c>
      <c r="AK434">
        <v>3.72869235651008E-4</v>
      </c>
    </row>
    <row r="435" spans="1:37" x14ac:dyDescent="0.4">
      <c r="A435" t="s">
        <v>1705</v>
      </c>
      <c r="B435">
        <v>2.4896701716768102E-4</v>
      </c>
      <c r="C435">
        <v>2.3460003660629798E-3</v>
      </c>
      <c r="D435">
        <v>9.8290719705633597E-4</v>
      </c>
      <c r="E435">
        <v>3.28768828983456E-3</v>
      </c>
      <c r="F435">
        <v>7.4443471147320097E-4</v>
      </c>
      <c r="G435">
        <v>5.5558517371391905E-4</v>
      </c>
      <c r="H435">
        <v>3.3449413845124701E-4</v>
      </c>
      <c r="I435" s="1">
        <v>4.4767295046777097E-5</v>
      </c>
      <c r="J435">
        <v>4.0426106303647198E-4</v>
      </c>
      <c r="K435">
        <v>1.37723442977614E-3</v>
      </c>
      <c r="L435">
        <v>2.78484618221367E-3</v>
      </c>
      <c r="M435">
        <v>4.6012280763975903E-3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</row>
    <row r="436" spans="1:37" x14ac:dyDescent="0.4">
      <c r="A436" t="s">
        <v>1706</v>
      </c>
      <c r="B436">
        <v>5.1273016190231998E-4</v>
      </c>
      <c r="C436">
        <v>5.5417331481802802E-4</v>
      </c>
      <c r="D436">
        <v>0</v>
      </c>
      <c r="E436">
        <v>1.59503578037823E-3</v>
      </c>
      <c r="F436">
        <v>5.7786500240997196E-4</v>
      </c>
      <c r="G436">
        <v>0</v>
      </c>
      <c r="H436">
        <v>1.0715713359250301E-3</v>
      </c>
      <c r="I436">
        <v>1.48930568167427E-4</v>
      </c>
      <c r="J436">
        <v>7.6210107224657705E-4</v>
      </c>
      <c r="K436">
        <v>6.0164321208506101E-4</v>
      </c>
      <c r="L436">
        <v>5.4497337285098395E-4</v>
      </c>
      <c r="M436">
        <v>3.03113567050438E-4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6.8470882059883402E-4</v>
      </c>
      <c r="AA436">
        <v>3.9818988683512798E-4</v>
      </c>
      <c r="AB436">
        <v>6.3700943997113603E-4</v>
      </c>
      <c r="AC436">
        <v>9.3317186455639696E-4</v>
      </c>
      <c r="AD436">
        <v>0</v>
      </c>
      <c r="AE436">
        <v>0</v>
      </c>
      <c r="AF436">
        <v>0</v>
      </c>
      <c r="AG436">
        <v>1.73133267657378E-3</v>
      </c>
      <c r="AH436">
        <v>9.4881936593914698E-4</v>
      </c>
      <c r="AI436">
        <v>0</v>
      </c>
      <c r="AJ436">
        <v>0</v>
      </c>
      <c r="AK436">
        <v>1.844328144845E-4</v>
      </c>
    </row>
    <row r="437" spans="1:37" x14ac:dyDescent="0.4">
      <c r="A437" t="s">
        <v>1707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8.8461274724373901E-3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</row>
    <row r="438" spans="1:37" x14ac:dyDescent="0.4">
      <c r="A438" t="s">
        <v>1708</v>
      </c>
      <c r="B438" s="1">
        <v>2.40816311248501E-5</v>
      </c>
      <c r="C438">
        <v>2.0865868640464E-3</v>
      </c>
      <c r="D438">
        <v>3.60158396960593E-3</v>
      </c>
      <c r="E438" s="1">
        <v>5.5650973656053803E-5</v>
      </c>
      <c r="F438">
        <v>1.4113241405012699E-3</v>
      </c>
      <c r="G438">
        <v>4.5141295364255901E-4</v>
      </c>
      <c r="H438">
        <v>4.5296081248606402E-4</v>
      </c>
      <c r="I438">
        <v>0</v>
      </c>
      <c r="J438">
        <v>1.6423105685856601E-4</v>
      </c>
      <c r="K438">
        <v>1.75197435353467E-3</v>
      </c>
      <c r="L438">
        <v>0</v>
      </c>
      <c r="M438">
        <v>2.8378036197254102E-3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</row>
    <row r="439" spans="1:37" x14ac:dyDescent="0.4">
      <c r="A439" t="s">
        <v>1709</v>
      </c>
      <c r="B439">
        <v>0</v>
      </c>
      <c r="C439">
        <v>7.72634851098588E-4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5.2070670788055095E-4</v>
      </c>
      <c r="AA439">
        <v>0</v>
      </c>
      <c r="AB439">
        <v>0</v>
      </c>
      <c r="AC439">
        <v>0</v>
      </c>
      <c r="AD439">
        <v>6.7942835512155796E-4</v>
      </c>
      <c r="AE439">
        <v>6.9095779867330497E-4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</row>
    <row r="440" spans="1:37" x14ac:dyDescent="0.4">
      <c r="A440" t="s">
        <v>1710</v>
      </c>
      <c r="B440" s="1">
        <v>1.5851200234078499E-5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1.9545482035263598E-3</v>
      </c>
      <c r="I440">
        <v>1.5961335153808699E-4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9.1676588944112898E-4</v>
      </c>
      <c r="AD440" s="1">
        <v>8.9766246285838804E-5</v>
      </c>
      <c r="AE440" s="1">
        <v>9.1289519286742106E-5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</row>
    <row r="441" spans="1:37" x14ac:dyDescent="0.4">
      <c r="A441" t="s">
        <v>1711</v>
      </c>
      <c r="B441">
        <v>8.1131354437523199E-4</v>
      </c>
      <c r="C441" s="1">
        <v>4.1302823346179299E-5</v>
      </c>
      <c r="D441" s="1">
        <v>5.7343039320119002E-5</v>
      </c>
      <c r="E441">
        <v>1.6303383831632601E-4</v>
      </c>
      <c r="F441">
        <v>0</v>
      </c>
      <c r="G441">
        <v>4.13265380095301E-4</v>
      </c>
      <c r="H441">
        <v>1.47442643187952E-4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1.0607399601608399E-4</v>
      </c>
      <c r="AI441">
        <v>0</v>
      </c>
      <c r="AJ441">
        <v>2.5170944768512001E-4</v>
      </c>
      <c r="AK441">
        <v>2.47425712389417E-4</v>
      </c>
    </row>
    <row r="442" spans="1:37" x14ac:dyDescent="0.4">
      <c r="A442" t="s">
        <v>1712</v>
      </c>
      <c r="B442">
        <v>8.1131354437523199E-4</v>
      </c>
      <c r="C442" s="1">
        <v>4.1302823346179299E-5</v>
      </c>
      <c r="D442" s="1">
        <v>5.7343039320119002E-5</v>
      </c>
      <c r="E442">
        <v>1.6303383831632601E-4</v>
      </c>
      <c r="F442">
        <v>0</v>
      </c>
      <c r="G442">
        <v>4.13265380095301E-4</v>
      </c>
      <c r="H442">
        <v>1.47442643187952E-4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1.0607399601608399E-4</v>
      </c>
      <c r="AI442">
        <v>0</v>
      </c>
      <c r="AJ442">
        <v>2.5170944768512001E-4</v>
      </c>
      <c r="AK442">
        <v>2.47425712389417E-4</v>
      </c>
    </row>
    <row r="443" spans="1:37" x14ac:dyDescent="0.4">
      <c r="A443" t="s">
        <v>1713</v>
      </c>
      <c r="B443">
        <v>5.9829474661294299E-3</v>
      </c>
      <c r="C443">
        <v>6.9076677445187896E-3</v>
      </c>
      <c r="D443">
        <v>8.5046098760549801E-3</v>
      </c>
      <c r="E443">
        <v>7.4597038465181401E-3</v>
      </c>
      <c r="F443">
        <v>5.5915318328431602E-3</v>
      </c>
      <c r="G443">
        <v>1.5779390579549898E-2</v>
      </c>
      <c r="H443">
        <v>1.2736586994052499E-2</v>
      </c>
      <c r="I443">
        <v>2.8021010603353001E-3</v>
      </c>
      <c r="J443">
        <v>7.9706806262024397E-3</v>
      </c>
      <c r="K443">
        <v>1.04490513415114E-2</v>
      </c>
      <c r="L443">
        <v>5.9598893580953497E-3</v>
      </c>
      <c r="M443">
        <v>8.1980993458734205E-3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</row>
    <row r="444" spans="1:37" x14ac:dyDescent="0.4">
      <c r="A444" t="s">
        <v>1714</v>
      </c>
      <c r="B444">
        <v>6.1854223480002396E-4</v>
      </c>
      <c r="C444">
        <v>1.0792737761548799E-3</v>
      </c>
      <c r="D444">
        <v>0</v>
      </c>
      <c r="E444">
        <v>1.12110436033503E-4</v>
      </c>
      <c r="F444">
        <v>2.0308226995798399E-4</v>
      </c>
      <c r="G444">
        <v>1.1367299559037799E-4</v>
      </c>
      <c r="H444">
        <v>1.1152804293442101E-3</v>
      </c>
      <c r="I444">
        <v>7.9381555462283595E-4</v>
      </c>
      <c r="J444">
        <v>9.0983210191864601E-4</v>
      </c>
      <c r="K444">
        <v>8.8235027974627905E-4</v>
      </c>
      <c r="L444">
        <v>1.0054956661318399E-3</v>
      </c>
      <c r="M444">
        <v>5.5925554017538395E-4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</row>
    <row r="445" spans="1:37" x14ac:dyDescent="0.4">
      <c r="A445" t="s">
        <v>1715</v>
      </c>
      <c r="B445">
        <v>0</v>
      </c>
      <c r="C445">
        <v>1.18209320770615E-3</v>
      </c>
      <c r="D445">
        <v>0</v>
      </c>
      <c r="E445">
        <v>2.2432950621044899E-4</v>
      </c>
      <c r="F445">
        <v>0</v>
      </c>
      <c r="G445">
        <v>1.59219297602608E-4</v>
      </c>
      <c r="H445" s="1">
        <v>4.0575301032343398E-5</v>
      </c>
      <c r="I445" s="1">
        <v>7.3310783555284202E-5</v>
      </c>
      <c r="J445" s="1">
        <v>4.413444422039E-5</v>
      </c>
      <c r="K445">
        <v>1.3668817161860899E-4</v>
      </c>
      <c r="L445">
        <v>1.00598282488481E-4</v>
      </c>
      <c r="M445">
        <v>2.9841413190236901E-4</v>
      </c>
      <c r="N445">
        <v>0</v>
      </c>
      <c r="O445">
        <v>6.3164213333888797E-4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2.7441148015227E-3</v>
      </c>
      <c r="AB445">
        <v>1.25426664924549E-3</v>
      </c>
      <c r="AC445">
        <v>3.5727381033188402E-4</v>
      </c>
      <c r="AD445">
        <v>4.94758148133577E-4</v>
      </c>
      <c r="AE445">
        <v>1.1181196935895499E-4</v>
      </c>
      <c r="AF445">
        <v>2.6482765470871902E-4</v>
      </c>
      <c r="AG445">
        <v>5.6816343649837304E-4</v>
      </c>
      <c r="AH445">
        <v>0</v>
      </c>
      <c r="AI445">
        <v>7.6565091386500005E-4</v>
      </c>
      <c r="AJ445">
        <v>1.31610870126832E-3</v>
      </c>
      <c r="AK445">
        <v>1.49798047578399E-3</v>
      </c>
    </row>
    <row r="446" spans="1:37" x14ac:dyDescent="0.4">
      <c r="A446" t="s">
        <v>1716</v>
      </c>
      <c r="B446">
        <v>4.4034982628297301E-4</v>
      </c>
      <c r="C446">
        <v>1.2890111901444899E-4</v>
      </c>
      <c r="D446">
        <v>1.07376416485145E-3</v>
      </c>
      <c r="E446">
        <v>1.27202225499551E-4</v>
      </c>
      <c r="F446">
        <v>0</v>
      </c>
      <c r="G446">
        <v>2.5795025922431899E-4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9.8706212860014391E-4</v>
      </c>
      <c r="N446">
        <v>1.27754350099096E-3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1.0160150565316701E-3</v>
      </c>
      <c r="AC446">
        <v>1.15763444980378E-3</v>
      </c>
      <c r="AD446">
        <v>6.2343151266648503E-4</v>
      </c>
      <c r="AE446">
        <v>9.5101609103111597E-4</v>
      </c>
      <c r="AF446">
        <v>3.7541502700466699E-4</v>
      </c>
      <c r="AG446">
        <v>0</v>
      </c>
      <c r="AH446">
        <v>0</v>
      </c>
      <c r="AI446">
        <v>0</v>
      </c>
      <c r="AJ446">
        <v>0</v>
      </c>
      <c r="AK446">
        <v>0</v>
      </c>
    </row>
    <row r="447" spans="1:37" x14ac:dyDescent="0.4">
      <c r="A447" t="s">
        <v>1717</v>
      </c>
      <c r="B447">
        <v>8.4710678898002197E-4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2.5930550204118601E-4</v>
      </c>
      <c r="L447">
        <v>0</v>
      </c>
      <c r="M447">
        <v>0</v>
      </c>
      <c r="N447">
        <v>0</v>
      </c>
      <c r="O447">
        <v>0</v>
      </c>
      <c r="P447">
        <v>1.30472201276784E-4</v>
      </c>
      <c r="Q447">
        <v>0</v>
      </c>
      <c r="R447">
        <v>5.4918403568831404E-4</v>
      </c>
      <c r="S447">
        <v>1.0833041304546501E-4</v>
      </c>
      <c r="T447">
        <v>3.0907955470402598E-3</v>
      </c>
      <c r="U447">
        <v>1.15104164225553E-3</v>
      </c>
      <c r="V447">
        <v>1.11139902309507E-3</v>
      </c>
      <c r="W447">
        <v>0</v>
      </c>
      <c r="X447">
        <v>6.0981371853924098E-4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</row>
    <row r="448" spans="1:37" x14ac:dyDescent="0.4">
      <c r="A448" t="s">
        <v>1718</v>
      </c>
      <c r="B448" s="1">
        <v>2.28720514793097E-5</v>
      </c>
      <c r="C448">
        <v>0</v>
      </c>
      <c r="D448">
        <v>9.6671461721406103E-4</v>
      </c>
      <c r="E448">
        <v>0</v>
      </c>
      <c r="F448">
        <v>1.91490816193258E-4</v>
      </c>
      <c r="G448">
        <v>0</v>
      </c>
      <c r="H448">
        <v>2.4856540577621799E-3</v>
      </c>
      <c r="I448">
        <v>2.8788709523992902E-4</v>
      </c>
      <c r="J448">
        <v>1.5598200834055599E-4</v>
      </c>
      <c r="K448">
        <v>1.07353267207309E-4</v>
      </c>
      <c r="L448">
        <v>1.02711305773627E-3</v>
      </c>
      <c r="M448">
        <v>3.5155637456991398E-4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2.4051309345238399E-4</v>
      </c>
      <c r="AD448">
        <v>0</v>
      </c>
      <c r="AE448">
        <v>2.63447379859456E-4</v>
      </c>
      <c r="AF448">
        <v>3.1198874390342201E-4</v>
      </c>
      <c r="AG448">
        <v>0</v>
      </c>
      <c r="AH448">
        <v>0</v>
      </c>
      <c r="AI448">
        <v>1.0823996480940801E-3</v>
      </c>
      <c r="AJ448">
        <v>0</v>
      </c>
      <c r="AK448">
        <v>0</v>
      </c>
    </row>
    <row r="449" spans="1:37" x14ac:dyDescent="0.4">
      <c r="A449" t="s">
        <v>1719</v>
      </c>
      <c r="B449">
        <v>0</v>
      </c>
      <c r="C449">
        <v>8.5979071007543902E-4</v>
      </c>
      <c r="D449">
        <v>4.2631997819146E-4</v>
      </c>
      <c r="E449" s="1">
        <v>6.0604201677796802E-5</v>
      </c>
      <c r="F449">
        <v>0</v>
      </c>
      <c r="G449">
        <v>1.84346651225757E-4</v>
      </c>
      <c r="H449">
        <v>0</v>
      </c>
      <c r="I449">
        <v>5.9416279028052296E-4</v>
      </c>
      <c r="J449">
        <v>4.7692928204651799E-4</v>
      </c>
      <c r="K449">
        <v>1.8463637841675999E-4</v>
      </c>
      <c r="L449">
        <v>3.6236449398992102E-4</v>
      </c>
      <c r="M449">
        <v>9.4055134767134102E-4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</row>
    <row r="450" spans="1:37" x14ac:dyDescent="0.4">
      <c r="A450" t="s">
        <v>1720</v>
      </c>
      <c r="B450" s="1">
        <v>5.6920219022373003E-5</v>
      </c>
      <c r="C450">
        <v>2.7992049822342401E-3</v>
      </c>
      <c r="D450">
        <v>9.2530813448373796E-4</v>
      </c>
      <c r="E450">
        <v>7.8923199003130796E-4</v>
      </c>
      <c r="F450">
        <v>2.3827550424047501E-4</v>
      </c>
      <c r="G450">
        <v>4.0011602709226799E-4</v>
      </c>
      <c r="H450">
        <v>2.3791881059874001E-4</v>
      </c>
      <c r="I450">
        <v>1.4328925876714601E-4</v>
      </c>
      <c r="J450">
        <v>5.17576664039119E-4</v>
      </c>
      <c r="K450">
        <v>1.33581622263641E-3</v>
      </c>
      <c r="L450">
        <v>2.1628630735023402E-3</v>
      </c>
      <c r="M450">
        <v>6.2700878396304604E-3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</row>
    <row r="451" spans="1:37" x14ac:dyDescent="0.4">
      <c r="A451" t="s">
        <v>1721</v>
      </c>
      <c r="B451">
        <v>3.8530609799760198E-4</v>
      </c>
      <c r="C451">
        <v>5.22388745479612E-4</v>
      </c>
      <c r="D451">
        <v>0</v>
      </c>
      <c r="E451">
        <v>0</v>
      </c>
      <c r="F451">
        <v>1.0187001314896399E-3</v>
      </c>
      <c r="G451">
        <v>2.3758576507503101E-4</v>
      </c>
      <c r="H451">
        <v>0</v>
      </c>
      <c r="I451">
        <v>3.0630254505689599E-4</v>
      </c>
      <c r="J451">
        <v>5.9929929520319096E-4</v>
      </c>
      <c r="K451">
        <v>5.2351016336520096E-4</v>
      </c>
      <c r="L451">
        <v>1.33099266061682E-3</v>
      </c>
      <c r="M451">
        <v>1.45461787372652E-3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</row>
    <row r="452" spans="1:37" x14ac:dyDescent="0.4">
      <c r="A452" t="s">
        <v>1722</v>
      </c>
      <c r="B452">
        <v>5.8325782577305103E-3</v>
      </c>
      <c r="C452">
        <v>6.7679831188364103E-3</v>
      </c>
      <c r="D452">
        <v>1.15872368123332E-2</v>
      </c>
      <c r="E452">
        <v>8.6858775265628001E-3</v>
      </c>
      <c r="F452">
        <v>8.27446414725669E-3</v>
      </c>
      <c r="G452">
        <v>1.7087565976149698E-2</v>
      </c>
      <c r="H452">
        <v>1.12664692373215E-2</v>
      </c>
      <c r="I452">
        <v>2.8837766517800598E-3</v>
      </c>
      <c r="J452">
        <v>8.2038609050385999E-3</v>
      </c>
      <c r="K452">
        <v>8.7504947893599604E-3</v>
      </c>
      <c r="L452">
        <v>5.2244943599099999E-3</v>
      </c>
      <c r="M452">
        <v>7.6338706328507398E-3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</row>
    <row r="453" spans="1:37" x14ac:dyDescent="0.4">
      <c r="A453" t="s">
        <v>1723</v>
      </c>
      <c r="B453">
        <v>9.53569358501724E-4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8.0016233779815695E-4</v>
      </c>
      <c r="J453">
        <v>0</v>
      </c>
      <c r="K453">
        <v>0</v>
      </c>
      <c r="L453">
        <v>0</v>
      </c>
      <c r="M453">
        <v>7.3003719795809296E-4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</row>
    <row r="454" spans="1:37" x14ac:dyDescent="0.4">
      <c r="A454" t="s">
        <v>1724</v>
      </c>
      <c r="B454">
        <v>9.1331815821653795E-4</v>
      </c>
      <c r="C454">
        <v>1.0025642590012699E-3</v>
      </c>
      <c r="D454">
        <v>5.1500910869727396E-3</v>
      </c>
      <c r="E454">
        <v>9.3328743968374601E-3</v>
      </c>
      <c r="F454">
        <v>0</v>
      </c>
      <c r="G454">
        <v>2.0062797939669301E-3</v>
      </c>
      <c r="H454">
        <v>2.9824580245996E-3</v>
      </c>
      <c r="I454">
        <v>1.6884455107148599E-3</v>
      </c>
      <c r="J454">
        <v>1.2976281035738599E-4</v>
      </c>
      <c r="K454">
        <v>6.36320434258712E-4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2.0170416489824999E-3</v>
      </c>
      <c r="AB454">
        <v>1.18535089928694E-3</v>
      </c>
      <c r="AC454">
        <v>0</v>
      </c>
      <c r="AD454">
        <v>0</v>
      </c>
      <c r="AE454">
        <v>0</v>
      </c>
      <c r="AF454">
        <v>0</v>
      </c>
      <c r="AG454">
        <v>4.1762440631504401E-4</v>
      </c>
      <c r="AH454">
        <v>3.9480076465929501E-3</v>
      </c>
      <c r="AI454">
        <v>0</v>
      </c>
      <c r="AJ454">
        <v>4.0732469027107698E-4</v>
      </c>
      <c r="AK454">
        <v>6.0058890870593601E-4</v>
      </c>
    </row>
    <row r="455" spans="1:37" x14ac:dyDescent="0.4">
      <c r="A455" t="s">
        <v>1725</v>
      </c>
      <c r="B455">
        <v>7.6472966014791205E-4</v>
      </c>
      <c r="C455">
        <v>0</v>
      </c>
      <c r="D455" s="1">
        <v>6.2158103690510697E-5</v>
      </c>
      <c r="E455">
        <v>2.6508555390364498E-4</v>
      </c>
      <c r="F455">
        <v>1.84072374268214E-3</v>
      </c>
      <c r="G455">
        <v>0</v>
      </c>
      <c r="H455">
        <v>0</v>
      </c>
      <c r="I455" s="1">
        <v>2.40638449837956E-5</v>
      </c>
      <c r="J455">
        <v>1.1734371696153999E-3</v>
      </c>
      <c r="K455" s="1">
        <v>2.24335548839702E-5</v>
      </c>
      <c r="L455" s="1">
        <v>3.3020810282478503E-5</v>
      </c>
      <c r="M455" s="1">
        <v>2.4488182579774501E-5</v>
      </c>
      <c r="N455">
        <v>1.6639760294395599E-3</v>
      </c>
      <c r="O455">
        <v>1.8659962259706001E-3</v>
      </c>
      <c r="P455">
        <v>2.03178084431023E-4</v>
      </c>
      <c r="Q455">
        <v>0</v>
      </c>
      <c r="R455">
        <v>7.6019367789934597E-4</v>
      </c>
      <c r="S455">
        <v>2.1368380710647598E-3</v>
      </c>
      <c r="T455">
        <v>4.45661783712336E-4</v>
      </c>
      <c r="U455">
        <v>2.9874363234113201E-4</v>
      </c>
      <c r="V455">
        <v>1.2179198794222499E-3</v>
      </c>
      <c r="W455">
        <v>3.1187984971518899E-3</v>
      </c>
      <c r="X455">
        <v>1.7937523120390899E-3</v>
      </c>
      <c r="Y455">
        <v>1.6191937276290301E-3</v>
      </c>
      <c r="Z455">
        <v>0</v>
      </c>
      <c r="AA455">
        <v>0</v>
      </c>
      <c r="AB455">
        <v>0</v>
      </c>
      <c r="AC455">
        <v>1.00519785240595E-4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</row>
    <row r="456" spans="1:37" x14ac:dyDescent="0.4">
      <c r="A456" t="s">
        <v>1726</v>
      </c>
      <c r="B456">
        <v>9.1331815821653795E-4</v>
      </c>
      <c r="C456">
        <v>1.0025642590012699E-3</v>
      </c>
      <c r="D456">
        <v>5.1500910869727396E-3</v>
      </c>
      <c r="E456">
        <v>9.3328743968374601E-3</v>
      </c>
      <c r="F456">
        <v>0</v>
      </c>
      <c r="G456">
        <v>2.0062797939669301E-3</v>
      </c>
      <c r="H456">
        <v>2.9824580245996E-3</v>
      </c>
      <c r="I456">
        <v>1.6884455107148599E-3</v>
      </c>
      <c r="J456">
        <v>1.2976281035738599E-4</v>
      </c>
      <c r="K456">
        <v>6.36320434258712E-4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2.0170416489824999E-3</v>
      </c>
      <c r="AB456">
        <v>1.18535089928694E-3</v>
      </c>
      <c r="AC456">
        <v>0</v>
      </c>
      <c r="AD456">
        <v>0</v>
      </c>
      <c r="AE456">
        <v>0</v>
      </c>
      <c r="AF456">
        <v>0</v>
      </c>
      <c r="AG456">
        <v>4.1762440631504401E-4</v>
      </c>
      <c r="AH456">
        <v>3.9480076465929501E-3</v>
      </c>
      <c r="AI456">
        <v>0</v>
      </c>
      <c r="AJ456">
        <v>4.0732469027107698E-4</v>
      </c>
      <c r="AK456">
        <v>6.0058890870593601E-4</v>
      </c>
    </row>
    <row r="457" spans="1:37" x14ac:dyDescent="0.4">
      <c r="A457" t="s">
        <v>1727</v>
      </c>
      <c r="B457">
        <v>9.1331815821653795E-4</v>
      </c>
      <c r="C457">
        <v>1.0025642590012699E-3</v>
      </c>
      <c r="D457">
        <v>5.1500910869727396E-3</v>
      </c>
      <c r="E457">
        <v>9.3328743968374601E-3</v>
      </c>
      <c r="F457">
        <v>0</v>
      </c>
      <c r="G457">
        <v>2.0062797939669301E-3</v>
      </c>
      <c r="H457">
        <v>2.9824580245996E-3</v>
      </c>
      <c r="I457">
        <v>1.6884455107148599E-3</v>
      </c>
      <c r="J457">
        <v>1.2976281035738599E-4</v>
      </c>
      <c r="K457">
        <v>6.36320434258712E-4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2.0170416489824999E-3</v>
      </c>
      <c r="AB457">
        <v>1.18535089928694E-3</v>
      </c>
      <c r="AC457">
        <v>0</v>
      </c>
      <c r="AD457">
        <v>0</v>
      </c>
      <c r="AE457">
        <v>0</v>
      </c>
      <c r="AF457">
        <v>0</v>
      </c>
      <c r="AG457">
        <v>4.1762440631504401E-4</v>
      </c>
      <c r="AH457">
        <v>3.9480076465929501E-3</v>
      </c>
      <c r="AI457">
        <v>0</v>
      </c>
      <c r="AJ457">
        <v>4.0732469027107698E-4</v>
      </c>
      <c r="AK457">
        <v>6.0058890870593601E-4</v>
      </c>
    </row>
    <row r="458" spans="1:37" x14ac:dyDescent="0.4">
      <c r="A458" t="s">
        <v>1728</v>
      </c>
      <c r="B458">
        <v>3.9222854653789699E-3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</row>
    <row r="459" spans="1:37" x14ac:dyDescent="0.4">
      <c r="A459" t="s">
        <v>1729</v>
      </c>
      <c r="B459">
        <v>6.6247790397652197E-4</v>
      </c>
      <c r="C459">
        <v>0</v>
      </c>
      <c r="D459">
        <v>0</v>
      </c>
      <c r="E459">
        <v>0</v>
      </c>
      <c r="F459">
        <v>2.7055799191176501E-4</v>
      </c>
      <c r="G459" s="1">
        <v>7.5720882546493799E-5</v>
      </c>
      <c r="H459">
        <v>1.3507648601734901E-4</v>
      </c>
      <c r="I459">
        <v>0</v>
      </c>
      <c r="J459">
        <v>0</v>
      </c>
      <c r="K459" s="1">
        <v>3.7919944384517501E-5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1.1044206081595701E-3</v>
      </c>
      <c r="AD459">
        <v>0</v>
      </c>
      <c r="AE459">
        <v>0</v>
      </c>
      <c r="AF459">
        <v>1.10202475669112E-4</v>
      </c>
      <c r="AG459">
        <v>0</v>
      </c>
      <c r="AH459" s="1">
        <v>9.7177467317961097E-5</v>
      </c>
      <c r="AI459">
        <v>0</v>
      </c>
      <c r="AJ459">
        <v>0</v>
      </c>
      <c r="AK459">
        <v>0</v>
      </c>
    </row>
    <row r="460" spans="1:37" x14ac:dyDescent="0.4">
      <c r="A460" t="s">
        <v>1730</v>
      </c>
      <c r="B460">
        <v>3.1929748359960601E-4</v>
      </c>
      <c r="C460">
        <v>0</v>
      </c>
      <c r="D460">
        <v>0</v>
      </c>
      <c r="E460">
        <v>0</v>
      </c>
      <c r="F460">
        <v>3.3415528881532798E-4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4.1970013917188898E-4</v>
      </c>
      <c r="AD460">
        <v>0</v>
      </c>
      <c r="AE460">
        <v>0</v>
      </c>
      <c r="AF460">
        <v>2.7221328651334402E-4</v>
      </c>
      <c r="AG460">
        <v>0</v>
      </c>
      <c r="AH460">
        <v>0</v>
      </c>
      <c r="AI460">
        <v>0</v>
      </c>
      <c r="AJ460">
        <v>0</v>
      </c>
      <c r="AK460">
        <v>1.8663719075323899E-4</v>
      </c>
    </row>
    <row r="461" spans="1:37" x14ac:dyDescent="0.4">
      <c r="A461" t="s">
        <v>1731</v>
      </c>
      <c r="B461">
        <v>9.1331815821653795E-4</v>
      </c>
      <c r="C461">
        <v>1.0025642590012699E-3</v>
      </c>
      <c r="D461">
        <v>5.1500910869727396E-3</v>
      </c>
      <c r="E461">
        <v>9.3328743968374601E-3</v>
      </c>
      <c r="F461">
        <v>0</v>
      </c>
      <c r="G461">
        <v>2.0062797939669301E-3</v>
      </c>
      <c r="H461">
        <v>2.9824580245996E-3</v>
      </c>
      <c r="I461">
        <v>1.6884455107148599E-3</v>
      </c>
      <c r="J461">
        <v>1.2976281035738599E-4</v>
      </c>
      <c r="K461">
        <v>6.36320434258712E-4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2.0170416489824999E-3</v>
      </c>
      <c r="AB461">
        <v>1.18535089928694E-3</v>
      </c>
      <c r="AC461">
        <v>0</v>
      </c>
      <c r="AD461">
        <v>0</v>
      </c>
      <c r="AE461">
        <v>0</v>
      </c>
      <c r="AF461">
        <v>0</v>
      </c>
      <c r="AG461">
        <v>4.1762440631504401E-4</v>
      </c>
      <c r="AH461">
        <v>3.9480076465929501E-3</v>
      </c>
      <c r="AI461">
        <v>0</v>
      </c>
      <c r="AJ461">
        <v>4.0732469027107698E-4</v>
      </c>
      <c r="AK461">
        <v>6.0058890870593601E-4</v>
      </c>
    </row>
    <row r="462" spans="1:37" x14ac:dyDescent="0.4">
      <c r="A462" t="s">
        <v>1732</v>
      </c>
      <c r="B462">
        <v>0</v>
      </c>
      <c r="C462">
        <v>1.4103521262255399E-3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1.10933619690694E-4</v>
      </c>
      <c r="J462">
        <v>1.53603397069674E-3</v>
      </c>
      <c r="K462">
        <v>6.2050818083755899E-4</v>
      </c>
      <c r="L462">
        <v>2.2833745057502701E-3</v>
      </c>
      <c r="M462">
        <v>1.50519738085652E-4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</row>
    <row r="463" spans="1:37" x14ac:dyDescent="0.4">
      <c r="A463" t="s">
        <v>1733</v>
      </c>
      <c r="B463">
        <v>1.32683897027001E-2</v>
      </c>
      <c r="C463">
        <v>1.55106067367761E-2</v>
      </c>
      <c r="D463">
        <v>2.3854044293407501E-2</v>
      </c>
      <c r="E463">
        <v>1.6205563528642799E-2</v>
      </c>
      <c r="F463">
        <v>1.55376199311918E-2</v>
      </c>
      <c r="G463">
        <v>3.3318822584109301E-2</v>
      </c>
      <c r="H463">
        <v>2.3768602672650001E-2</v>
      </c>
      <c r="I463">
        <v>6.0416524300898698E-3</v>
      </c>
      <c r="J463">
        <v>1.6973535721985001E-2</v>
      </c>
      <c r="K463">
        <v>1.80809933375327E-2</v>
      </c>
      <c r="L463">
        <v>1.04066390184055E-2</v>
      </c>
      <c r="M463">
        <v>1.7982993773143899E-2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</row>
    <row r="464" spans="1:37" x14ac:dyDescent="0.4">
      <c r="A464" t="s">
        <v>1734</v>
      </c>
      <c r="B464">
        <v>1.32683897027001E-2</v>
      </c>
      <c r="C464">
        <v>1.55106067367761E-2</v>
      </c>
      <c r="D464">
        <v>2.3854044293407501E-2</v>
      </c>
      <c r="E464">
        <v>1.6205563528642799E-2</v>
      </c>
      <c r="F464">
        <v>1.55376199311918E-2</v>
      </c>
      <c r="G464">
        <v>3.3318822584109301E-2</v>
      </c>
      <c r="H464">
        <v>2.3768602672650001E-2</v>
      </c>
      <c r="I464">
        <v>6.0416524300898698E-3</v>
      </c>
      <c r="J464">
        <v>1.6973535721985001E-2</v>
      </c>
      <c r="K464">
        <v>1.80809933375327E-2</v>
      </c>
      <c r="L464">
        <v>1.04066390184055E-2</v>
      </c>
      <c r="M464">
        <v>1.7982993773143899E-2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</row>
    <row r="465" spans="1:37" x14ac:dyDescent="0.4">
      <c r="A465" t="s">
        <v>1735</v>
      </c>
      <c r="B465">
        <v>1.7011627722912899E-3</v>
      </c>
      <c r="C465">
        <v>0</v>
      </c>
      <c r="D465">
        <v>0</v>
      </c>
      <c r="E465">
        <v>1.6926296138407299E-3</v>
      </c>
      <c r="F465">
        <v>1.6814158223761801E-3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1.3709488041294501E-4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5.7173686878545405E-4</v>
      </c>
      <c r="Z465">
        <v>0</v>
      </c>
      <c r="AA465">
        <v>7.1561484379331999E-4</v>
      </c>
      <c r="AB465">
        <v>9.8126925860782797E-4</v>
      </c>
      <c r="AC465">
        <v>0</v>
      </c>
      <c r="AD465">
        <v>0</v>
      </c>
      <c r="AE465">
        <v>5.4429222820019804E-4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4.4194278187795303E-4</v>
      </c>
    </row>
    <row r="466" spans="1:37" x14ac:dyDescent="0.4">
      <c r="A466" t="s">
        <v>1736</v>
      </c>
      <c r="B466">
        <v>7.2630199472547901E-4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3.4605809176037501E-4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</row>
    <row r="467" spans="1:37" x14ac:dyDescent="0.4">
      <c r="A467" t="s">
        <v>1737</v>
      </c>
      <c r="B467">
        <v>7.3079332872493495E-4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 s="1">
        <v>7.66532204954948E-5</v>
      </c>
      <c r="J467">
        <v>1.73049948462927E-4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3.2019676271168501E-4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</row>
    <row r="468" spans="1:37" x14ac:dyDescent="0.4">
      <c r="A468" t="s">
        <v>1738</v>
      </c>
      <c r="B468">
        <v>0</v>
      </c>
      <c r="C468">
        <v>0</v>
      </c>
      <c r="D468">
        <v>0</v>
      </c>
      <c r="E468">
        <v>2.5939277356771298E-4</v>
      </c>
      <c r="F468">
        <v>0</v>
      </c>
      <c r="G468">
        <v>0</v>
      </c>
      <c r="H468">
        <v>0</v>
      </c>
      <c r="I468" s="1">
        <v>7.0641203201730497E-5</v>
      </c>
      <c r="J468">
        <v>1.37150566997481E-2</v>
      </c>
      <c r="K468">
        <v>4.2805987638544902E-4</v>
      </c>
      <c r="L468">
        <v>1.0662854367966699E-3</v>
      </c>
      <c r="M468">
        <v>5.75095021705406E-4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1.4614793313622099E-3</v>
      </c>
      <c r="AA468">
        <v>0</v>
      </c>
      <c r="AB468">
        <v>0</v>
      </c>
      <c r="AC468">
        <v>0</v>
      </c>
      <c r="AD468">
        <v>1.0329404474572099E-3</v>
      </c>
      <c r="AE468">
        <v>0</v>
      </c>
      <c r="AF468">
        <v>0</v>
      </c>
      <c r="AG468">
        <v>0</v>
      </c>
      <c r="AH468">
        <v>2.8099803784966699E-2</v>
      </c>
      <c r="AI468">
        <v>0</v>
      </c>
      <c r="AJ468">
        <v>0</v>
      </c>
      <c r="AK468">
        <v>0</v>
      </c>
    </row>
    <row r="469" spans="1:37" x14ac:dyDescent="0.4">
      <c r="A469" t="s">
        <v>1739</v>
      </c>
      <c r="B469">
        <v>1.06053307103574E-3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6.9824342382948201E-4</v>
      </c>
      <c r="J469">
        <v>0</v>
      </c>
      <c r="K469">
        <v>0</v>
      </c>
      <c r="L469">
        <v>0</v>
      </c>
      <c r="M469">
        <v>8.7774580165420003E-4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</row>
    <row r="470" spans="1:37" x14ac:dyDescent="0.4">
      <c r="A470" t="s">
        <v>1740</v>
      </c>
      <c r="B470">
        <v>3.8530609799760198E-4</v>
      </c>
      <c r="C470">
        <v>0</v>
      </c>
      <c r="D470">
        <v>0</v>
      </c>
      <c r="E470">
        <v>4.0810714014439397E-4</v>
      </c>
      <c r="F470">
        <v>2.0161773435732499E-4</v>
      </c>
      <c r="G470">
        <v>5.6426619205319898E-4</v>
      </c>
      <c r="H470">
        <v>0</v>
      </c>
      <c r="I470" s="1">
        <v>8.0829838278903101E-5</v>
      </c>
      <c r="J470">
        <v>0</v>
      </c>
      <c r="K470">
        <v>0</v>
      </c>
      <c r="L470">
        <v>0</v>
      </c>
      <c r="M470">
        <v>0</v>
      </c>
      <c r="N470">
        <v>4.6577106806962201E-4</v>
      </c>
      <c r="O470">
        <v>1.5669583692445501E-3</v>
      </c>
      <c r="P470">
        <v>1.1374499598488901E-4</v>
      </c>
      <c r="Q470">
        <v>0</v>
      </c>
      <c r="R470">
        <v>1.59591941994894E-4</v>
      </c>
      <c r="S470" s="1">
        <v>9.4441898552457401E-5</v>
      </c>
      <c r="T470">
        <v>0</v>
      </c>
      <c r="U470">
        <v>0</v>
      </c>
      <c r="V470">
        <v>2.15313770856025E-4</v>
      </c>
      <c r="W470">
        <v>0</v>
      </c>
      <c r="X470">
        <v>7.0884329676356198E-4</v>
      </c>
      <c r="Y470">
        <v>9.0647170221967201E-4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</row>
    <row r="471" spans="1:37" x14ac:dyDescent="0.4">
      <c r="A471" t="s">
        <v>1741</v>
      </c>
      <c r="B471">
        <v>5.9491261530829698E-3</v>
      </c>
      <c r="C471">
        <v>8.1568628112343809E-3</v>
      </c>
      <c r="D471">
        <v>8.9695099903925202E-3</v>
      </c>
      <c r="E471">
        <v>7.6575739750729998E-3</v>
      </c>
      <c r="F471">
        <v>7.3550149493552298E-3</v>
      </c>
      <c r="G471">
        <v>1.7225918311E-2</v>
      </c>
      <c r="H471">
        <v>1.10482175063267E-2</v>
      </c>
      <c r="I471">
        <v>3.6470423031441102E-3</v>
      </c>
      <c r="J471">
        <v>7.2874794296708002E-3</v>
      </c>
      <c r="K471">
        <v>8.1020336555719906E-3</v>
      </c>
      <c r="L471">
        <v>5.3239706424673102E-3</v>
      </c>
      <c r="M471">
        <v>9.7521738305694199E-3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</row>
    <row r="472" spans="1:37" x14ac:dyDescent="0.4">
      <c r="A472" t="s">
        <v>1742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2.0498128446295198E-3</v>
      </c>
      <c r="J472">
        <v>0</v>
      </c>
      <c r="K472">
        <v>1.15814608465028E-4</v>
      </c>
      <c r="L472">
        <v>0</v>
      </c>
      <c r="M472" s="1">
        <v>6.3210875230551106E-5</v>
      </c>
      <c r="N472">
        <v>7.1586489279666101E-4</v>
      </c>
      <c r="O472">
        <v>1.8062475783410001E-3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1.03877350230897E-3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2.9679817604500401E-4</v>
      </c>
      <c r="AI472">
        <v>0</v>
      </c>
      <c r="AJ472">
        <v>3.5214523715553701E-4</v>
      </c>
      <c r="AK472">
        <v>0</v>
      </c>
    </row>
    <row r="473" spans="1:37" x14ac:dyDescent="0.4">
      <c r="A473" t="s">
        <v>1743</v>
      </c>
      <c r="B473">
        <v>6.5693867576091802E-3</v>
      </c>
      <c r="C473">
        <v>7.8923056411649498E-3</v>
      </c>
      <c r="D473">
        <v>1.31349003351922E-2</v>
      </c>
      <c r="E473">
        <v>9.3854615030750203E-3</v>
      </c>
      <c r="F473">
        <v>8.2321983598757694E-3</v>
      </c>
      <c r="G473">
        <v>1.6912253731205799E-2</v>
      </c>
      <c r="H473">
        <v>1.25978517862411E-2</v>
      </c>
      <c r="I473">
        <v>3.4617706556205E-3</v>
      </c>
      <c r="J473">
        <v>7.9042717853826296E-3</v>
      </c>
      <c r="K473">
        <v>9.3138503511730301E-3</v>
      </c>
      <c r="L473">
        <v>5.5625269372577999E-3</v>
      </c>
      <c r="M473">
        <v>9.2177281283925203E-3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</row>
    <row r="474" spans="1:37" x14ac:dyDescent="0.4">
      <c r="A474" t="s">
        <v>1744</v>
      </c>
      <c r="B474">
        <v>8.2757048874267504E-4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3.6305377593468598E-4</v>
      </c>
      <c r="K474">
        <v>0</v>
      </c>
      <c r="L474">
        <v>2.0061338652775301E-4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</row>
    <row r="475" spans="1:37" x14ac:dyDescent="0.4">
      <c r="A475" t="s">
        <v>1745</v>
      </c>
      <c r="B475">
        <v>3.9429282914623401E-4</v>
      </c>
      <c r="C475">
        <v>0</v>
      </c>
      <c r="D475">
        <v>0</v>
      </c>
      <c r="E475">
        <v>1.68737646070833E-4</v>
      </c>
      <c r="F475">
        <v>4.8905526234779796E-4</v>
      </c>
      <c r="G475">
        <v>6.1592204753561995E-4</v>
      </c>
      <c r="H475">
        <v>1.2208078911189E-4</v>
      </c>
      <c r="I475">
        <v>4.0438484689970199E-4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</row>
    <row r="476" spans="1:37" x14ac:dyDescent="0.4">
      <c r="A476" t="s">
        <v>1746</v>
      </c>
      <c r="B476">
        <v>9.1331815821653795E-4</v>
      </c>
      <c r="C476">
        <v>1.0025642590012699E-3</v>
      </c>
      <c r="D476">
        <v>5.1500910869727396E-3</v>
      </c>
      <c r="E476">
        <v>9.3328743968374601E-3</v>
      </c>
      <c r="F476">
        <v>0</v>
      </c>
      <c r="G476">
        <v>2.0062797939669301E-3</v>
      </c>
      <c r="H476">
        <v>2.9824580245996E-3</v>
      </c>
      <c r="I476">
        <v>1.6884455107148599E-3</v>
      </c>
      <c r="J476">
        <v>1.2976281035738599E-4</v>
      </c>
      <c r="K476">
        <v>6.36320434258712E-4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2.0170416489824999E-3</v>
      </c>
      <c r="AB476">
        <v>1.18535089928694E-3</v>
      </c>
      <c r="AC476">
        <v>0</v>
      </c>
      <c r="AD476">
        <v>0</v>
      </c>
      <c r="AE476">
        <v>0</v>
      </c>
      <c r="AF476">
        <v>0</v>
      </c>
      <c r="AG476">
        <v>4.1762440631504401E-4</v>
      </c>
      <c r="AH476">
        <v>3.9480076465929501E-3</v>
      </c>
      <c r="AI476">
        <v>0</v>
      </c>
      <c r="AJ476">
        <v>4.0732469027107698E-4</v>
      </c>
      <c r="AK476">
        <v>6.0058890870593601E-4</v>
      </c>
    </row>
    <row r="477" spans="1:37" x14ac:dyDescent="0.4">
      <c r="A477" t="s">
        <v>1747</v>
      </c>
      <c r="B477">
        <v>6.7951269220507295E-4</v>
      </c>
      <c r="C477">
        <v>1.22755833107946E-3</v>
      </c>
      <c r="D477">
        <v>0</v>
      </c>
      <c r="E477">
        <v>2.2432950621044899E-4</v>
      </c>
      <c r="F477">
        <v>7.3145038511029698E-4</v>
      </c>
      <c r="G477" s="1">
        <v>9.0982455772919003E-5</v>
      </c>
      <c r="H477">
        <v>2.0287650516171701E-4</v>
      </c>
      <c r="I477">
        <v>1.46621567110568E-4</v>
      </c>
      <c r="J477">
        <v>7.0615110752624E-4</v>
      </c>
      <c r="K477">
        <v>8.6569175358452695E-4</v>
      </c>
      <c r="L477">
        <v>2.01196564976962E-4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</row>
    <row r="478" spans="1:37" x14ac:dyDescent="0.4">
      <c r="A478" t="s">
        <v>1748</v>
      </c>
      <c r="B478">
        <v>8.9048520426112396E-4</v>
      </c>
      <c r="C478">
        <v>1.14041684461395E-3</v>
      </c>
      <c r="D478">
        <v>0</v>
      </c>
      <c r="E478">
        <v>1.1896941479360801E-3</v>
      </c>
      <c r="F478">
        <v>0</v>
      </c>
      <c r="G478">
        <v>2.60816373215701E-4</v>
      </c>
      <c r="H478">
        <v>0</v>
      </c>
      <c r="I478">
        <v>4.9036768555867896E-4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2.6336183733036002E-3</v>
      </c>
      <c r="AD478">
        <v>0</v>
      </c>
      <c r="AE478">
        <v>0</v>
      </c>
      <c r="AF478">
        <v>1.89793152541248E-4</v>
      </c>
      <c r="AG478">
        <v>0</v>
      </c>
      <c r="AH478">
        <v>0</v>
      </c>
      <c r="AI478">
        <v>0</v>
      </c>
      <c r="AJ478">
        <v>1.9857078650715001E-4</v>
      </c>
      <c r="AK478">
        <v>0</v>
      </c>
    </row>
    <row r="479" spans="1:37" x14ac:dyDescent="0.4">
      <c r="A479" t="s">
        <v>1749</v>
      </c>
      <c r="B479">
        <v>9.1331815821653795E-4</v>
      </c>
      <c r="C479">
        <v>1.0025642590012699E-3</v>
      </c>
      <c r="D479">
        <v>5.1500910869727396E-3</v>
      </c>
      <c r="E479">
        <v>9.3328743968374601E-3</v>
      </c>
      <c r="F479">
        <v>0</v>
      </c>
      <c r="G479">
        <v>2.0062797939669301E-3</v>
      </c>
      <c r="H479">
        <v>2.9824580245996E-3</v>
      </c>
      <c r="I479">
        <v>1.6884455107148599E-3</v>
      </c>
      <c r="J479">
        <v>1.2976281035738599E-4</v>
      </c>
      <c r="K479">
        <v>6.36320434258712E-4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2.0170416489824999E-3</v>
      </c>
      <c r="AB479">
        <v>1.18535089928694E-3</v>
      </c>
      <c r="AC479">
        <v>0</v>
      </c>
      <c r="AD479">
        <v>0</v>
      </c>
      <c r="AE479">
        <v>0</v>
      </c>
      <c r="AF479">
        <v>0</v>
      </c>
      <c r="AG479">
        <v>4.1762440631504401E-4</v>
      </c>
      <c r="AH479">
        <v>3.9480076465929501E-3</v>
      </c>
      <c r="AI479">
        <v>0</v>
      </c>
      <c r="AJ479">
        <v>4.0732469027107698E-4</v>
      </c>
      <c r="AK479">
        <v>6.0058890870593601E-4</v>
      </c>
    </row>
    <row r="480" spans="1:37" x14ac:dyDescent="0.4">
      <c r="A480" t="s">
        <v>1750</v>
      </c>
      <c r="B480">
        <v>6.61185264163885E-4</v>
      </c>
      <c r="C480">
        <v>0</v>
      </c>
      <c r="D480">
        <v>0</v>
      </c>
      <c r="E480">
        <v>1.3890483024551001E-4</v>
      </c>
      <c r="F480">
        <v>0</v>
      </c>
      <c r="G480">
        <v>1.4084084153647799E-4</v>
      </c>
      <c r="H480">
        <v>4.1873710665378398E-4</v>
      </c>
      <c r="I480">
        <v>0</v>
      </c>
      <c r="J480">
        <v>9.5648167514429303E-4</v>
      </c>
      <c r="K480">
        <v>3.7616584829441299E-4</v>
      </c>
      <c r="L480">
        <v>0</v>
      </c>
      <c r="M480">
        <v>0</v>
      </c>
      <c r="N480">
        <v>6.9753875154106597E-4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6.0684138753673599E-4</v>
      </c>
      <c r="AB480">
        <v>3.6982948057752798E-4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1.2050005947427101E-3</v>
      </c>
      <c r="AI480">
        <v>0</v>
      </c>
      <c r="AJ480">
        <v>0</v>
      </c>
      <c r="AK480">
        <v>0</v>
      </c>
    </row>
    <row r="481" spans="1:37" x14ac:dyDescent="0.4">
      <c r="A481" t="s">
        <v>1751</v>
      </c>
      <c r="B481">
        <v>9.1331815821653795E-4</v>
      </c>
      <c r="C481">
        <v>1.0025642590012699E-3</v>
      </c>
      <c r="D481">
        <v>5.1500910869727396E-3</v>
      </c>
      <c r="E481">
        <v>9.3328743968374601E-3</v>
      </c>
      <c r="F481">
        <v>0</v>
      </c>
      <c r="G481">
        <v>2.0062797939669301E-3</v>
      </c>
      <c r="H481">
        <v>2.9824580245996E-3</v>
      </c>
      <c r="I481">
        <v>1.6884455107148599E-3</v>
      </c>
      <c r="J481">
        <v>1.2976281035738599E-4</v>
      </c>
      <c r="K481">
        <v>6.36320434258712E-4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2.0170416489824999E-3</v>
      </c>
      <c r="AB481">
        <v>1.18535089928694E-3</v>
      </c>
      <c r="AC481">
        <v>0</v>
      </c>
      <c r="AD481">
        <v>0</v>
      </c>
      <c r="AE481">
        <v>0</v>
      </c>
      <c r="AF481">
        <v>0</v>
      </c>
      <c r="AG481">
        <v>4.1762440631504401E-4</v>
      </c>
      <c r="AH481">
        <v>3.9480076465929501E-3</v>
      </c>
      <c r="AI481">
        <v>0</v>
      </c>
      <c r="AJ481">
        <v>4.0732469027107698E-4</v>
      </c>
      <c r="AK481">
        <v>6.0058890870593601E-4</v>
      </c>
    </row>
    <row r="482" spans="1:37" x14ac:dyDescent="0.4">
      <c r="A482" t="s">
        <v>1752</v>
      </c>
      <c r="B482">
        <v>2.2768087608949201E-4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5.7315703506858598E-4</v>
      </c>
      <c r="J482">
        <v>0</v>
      </c>
      <c r="K482">
        <v>1.7810882968485501E-4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3.9903308686418297E-4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</row>
    <row r="483" spans="1:37" x14ac:dyDescent="0.4">
      <c r="A483" t="s">
        <v>1753</v>
      </c>
      <c r="B483">
        <v>6.1116270604532402E-3</v>
      </c>
      <c r="C483">
        <v>8.3920684235675898E-3</v>
      </c>
      <c r="D483">
        <v>1.27660229925874E-2</v>
      </c>
      <c r="E483">
        <v>9.3846216407481205E-3</v>
      </c>
      <c r="F483">
        <v>7.7681012711310997E-3</v>
      </c>
      <c r="G483">
        <v>1.95822333366714E-2</v>
      </c>
      <c r="H483">
        <v>1.1634708869440701E-2</v>
      </c>
      <c r="I483">
        <v>3.6051192836663E-3</v>
      </c>
      <c r="J483">
        <v>9.1704858594850707E-3</v>
      </c>
      <c r="K483">
        <v>1.0256199722792301E-2</v>
      </c>
      <c r="L483">
        <v>4.9005541853314799E-3</v>
      </c>
      <c r="M483">
        <v>9.4731466033436598E-3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</row>
    <row r="484" spans="1:37" x14ac:dyDescent="0.4">
      <c r="A484" t="s">
        <v>1754</v>
      </c>
      <c r="B484">
        <v>2.0895446083716101E-3</v>
      </c>
      <c r="C484">
        <v>0</v>
      </c>
      <c r="D484">
        <v>0</v>
      </c>
      <c r="E484">
        <v>1.3356233677452899E-3</v>
      </c>
      <c r="F484">
        <v>1.6129418748586E-3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1.5185571209232901E-4</v>
      </c>
      <c r="N484">
        <v>2.4936666413573599E-3</v>
      </c>
      <c r="O484">
        <v>3.3749872568344099E-3</v>
      </c>
      <c r="P484">
        <v>0</v>
      </c>
      <c r="Q484">
        <v>5.1454330063459798E-3</v>
      </c>
      <c r="R484">
        <v>6.1872568281097599E-3</v>
      </c>
      <c r="S484">
        <v>4.79474254189399E-3</v>
      </c>
      <c r="T484">
        <v>1.79635980511741E-3</v>
      </c>
      <c r="U484">
        <v>2.4314903330486799E-3</v>
      </c>
      <c r="V484">
        <v>2.1862629040765602E-3</v>
      </c>
      <c r="W484">
        <v>3.8992422516405602E-3</v>
      </c>
      <c r="X484">
        <v>3.1080052242709998E-3</v>
      </c>
      <c r="Y484">
        <v>1.1953472996303299E-3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</row>
    <row r="485" spans="1:37" x14ac:dyDescent="0.4">
      <c r="A485" t="s">
        <v>1755</v>
      </c>
      <c r="B485">
        <v>1.2890755484478599E-4</v>
      </c>
      <c r="C485">
        <v>1.9262503005664201E-3</v>
      </c>
      <c r="D485">
        <v>2.0955507751543399E-3</v>
      </c>
      <c r="E485" s="1">
        <v>7.0927711522421501E-5</v>
      </c>
      <c r="F485">
        <v>1.49038991868062E-3</v>
      </c>
      <c r="G485">
        <v>5.1779721153117101E-4</v>
      </c>
      <c r="H485">
        <v>0</v>
      </c>
      <c r="I485">
        <v>0</v>
      </c>
      <c r="J485" s="1">
        <v>5.5817091219905E-5</v>
      </c>
      <c r="K485">
        <v>8.2113408979708898E-4</v>
      </c>
      <c r="L485">
        <v>0</v>
      </c>
      <c r="M485">
        <v>1.2580203599805699E-4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</row>
    <row r="486" spans="1:37" x14ac:dyDescent="0.4">
      <c r="A486" t="s">
        <v>1756</v>
      </c>
      <c r="B486">
        <v>6.2241754291920298E-4</v>
      </c>
      <c r="C486">
        <v>2.116952993045E-3</v>
      </c>
      <c r="D486">
        <v>0</v>
      </c>
      <c r="E486">
        <v>1.57535063887906E-3</v>
      </c>
      <c r="F486">
        <v>0</v>
      </c>
      <c r="G486">
        <v>1.04172220071359E-4</v>
      </c>
      <c r="H486">
        <v>0</v>
      </c>
      <c r="I486">
        <v>4.4767295046777098E-4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2.9923145342048102E-4</v>
      </c>
      <c r="AB486">
        <v>0</v>
      </c>
      <c r="AC486">
        <v>1.63627177039573E-3</v>
      </c>
      <c r="AD486">
        <v>0</v>
      </c>
      <c r="AE486">
        <v>0</v>
      </c>
      <c r="AF486">
        <v>0</v>
      </c>
      <c r="AG486">
        <v>0</v>
      </c>
      <c r="AH486">
        <v>1.78254525849514E-4</v>
      </c>
      <c r="AI486">
        <v>0</v>
      </c>
      <c r="AJ486">
        <v>7.4023429289647702E-4</v>
      </c>
      <c r="AK486">
        <v>1.385974404706E-4</v>
      </c>
    </row>
    <row r="487" spans="1:37" x14ac:dyDescent="0.4">
      <c r="A487" t="s">
        <v>1757</v>
      </c>
      <c r="B487">
        <v>5.2446959456849997E-3</v>
      </c>
      <c r="C487">
        <v>8.8320013781194705E-3</v>
      </c>
      <c r="D487">
        <v>9.5796606864198795E-3</v>
      </c>
      <c r="E487">
        <v>9.8050468408595499E-3</v>
      </c>
      <c r="F487">
        <v>8.9628966144103504E-3</v>
      </c>
      <c r="G487">
        <v>1.56029559741392E-2</v>
      </c>
      <c r="H487">
        <v>1.29315871172492E-2</v>
      </c>
      <c r="I487">
        <v>3.6097654836084198E-3</v>
      </c>
      <c r="J487">
        <v>8.0823148086422505E-3</v>
      </c>
      <c r="K487">
        <v>1.1294195200016101E-2</v>
      </c>
      <c r="L487">
        <v>4.07127166776912E-3</v>
      </c>
      <c r="M487">
        <v>8.9067841486624704E-3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</row>
    <row r="488" spans="1:37" x14ac:dyDescent="0.4">
      <c r="A488" t="s">
        <v>1758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2.1543653657129999E-2</v>
      </c>
      <c r="AA488">
        <v>1.2756425563835201E-2</v>
      </c>
      <c r="AB488">
        <v>3.8107429586535797E-2</v>
      </c>
      <c r="AC488">
        <v>2.4319448942668399E-2</v>
      </c>
      <c r="AD488">
        <v>4.47213821586206E-2</v>
      </c>
      <c r="AE488">
        <v>3.33955154969139E-2</v>
      </c>
      <c r="AF488">
        <v>3.1392813339255102E-2</v>
      </c>
      <c r="AG488">
        <v>1.45265570520935E-2</v>
      </c>
      <c r="AH488">
        <v>1.8047869268106E-2</v>
      </c>
      <c r="AI488">
        <v>3.2211140878979999E-2</v>
      </c>
      <c r="AJ488">
        <v>2.31844810192132E-2</v>
      </c>
      <c r="AK488">
        <v>4.0409894276308901E-2</v>
      </c>
    </row>
    <row r="489" spans="1:37" x14ac:dyDescent="0.4">
      <c r="A489" t="s">
        <v>1759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1.7090015533790501E-2</v>
      </c>
      <c r="AA489">
        <v>1.16925122839448E-2</v>
      </c>
      <c r="AB489">
        <v>3.9414630336116599E-2</v>
      </c>
      <c r="AC489">
        <v>3.6611862357197503E-2</v>
      </c>
      <c r="AD489">
        <v>4.4762742974489803E-2</v>
      </c>
      <c r="AE489">
        <v>3.6517918455027103E-2</v>
      </c>
      <c r="AF489">
        <v>3.6729911832838101E-2</v>
      </c>
      <c r="AG489">
        <v>2.2242120657139999E-2</v>
      </c>
      <c r="AH489">
        <v>1.7326236875274601E-2</v>
      </c>
      <c r="AI489">
        <v>3.6196257596163503E-2</v>
      </c>
      <c r="AJ489">
        <v>2.7995037473464698E-2</v>
      </c>
      <c r="AK489">
        <v>5.7068096969725597E-2</v>
      </c>
    </row>
    <row r="490" spans="1:37" x14ac:dyDescent="0.4">
      <c r="A490" t="s">
        <v>1760</v>
      </c>
      <c r="B490" s="1">
        <v>7.05987212680595E-6</v>
      </c>
      <c r="C490">
        <v>1.34742092906366E-3</v>
      </c>
      <c r="D490" s="1">
        <v>4.5906760160433498E-5</v>
      </c>
      <c r="E490" s="1">
        <v>6.5259492715767105E-5</v>
      </c>
      <c r="F490">
        <v>2.9553550913547302E-4</v>
      </c>
      <c r="G490">
        <v>3.2257416137671202E-4</v>
      </c>
      <c r="H490">
        <v>5.7543154191323298E-4</v>
      </c>
      <c r="I490">
        <v>2.48812356308843E-4</v>
      </c>
      <c r="J490">
        <v>1.0191044392708201E-3</v>
      </c>
      <c r="K490">
        <v>7.70424240032163E-4</v>
      </c>
      <c r="L490">
        <v>3.82883160016764E-3</v>
      </c>
      <c r="M490">
        <v>8.3194242833387695E-4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5.3973616160026504E-4</v>
      </c>
      <c r="AE490" s="1">
        <v>4.0658897948711002E-5</v>
      </c>
      <c r="AF490">
        <v>4.8150482674312503E-4</v>
      </c>
      <c r="AG490">
        <v>0</v>
      </c>
      <c r="AH490">
        <v>0</v>
      </c>
      <c r="AI490">
        <v>2.22734811306182E-3</v>
      </c>
      <c r="AJ490">
        <v>5.03773665557252E-4</v>
      </c>
      <c r="AK490">
        <v>0</v>
      </c>
    </row>
    <row r="491" spans="1:37" x14ac:dyDescent="0.4">
      <c r="A491" t="s">
        <v>1761</v>
      </c>
      <c r="B491">
        <v>0</v>
      </c>
      <c r="C491">
        <v>1.42181840367453E-3</v>
      </c>
      <c r="D491">
        <v>0</v>
      </c>
      <c r="E491">
        <v>0</v>
      </c>
      <c r="F491">
        <v>1.69440358571004E-4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1.75672768113236E-4</v>
      </c>
      <c r="AA491">
        <v>3.0648554926097698E-4</v>
      </c>
      <c r="AB491">
        <v>0</v>
      </c>
      <c r="AC491">
        <v>0</v>
      </c>
      <c r="AD491">
        <v>2.40682347617303E-3</v>
      </c>
      <c r="AE491">
        <v>4.6622202981188698E-4</v>
      </c>
      <c r="AF491">
        <v>2.9676747488267901E-3</v>
      </c>
      <c r="AG491">
        <v>0</v>
      </c>
      <c r="AH491">
        <v>3.0429307948048401E-4</v>
      </c>
      <c r="AI491">
        <v>1.5962661476943E-4</v>
      </c>
      <c r="AJ491">
        <v>4.0436232888728697E-3</v>
      </c>
      <c r="AK491">
        <v>0</v>
      </c>
    </row>
    <row r="492" spans="1:37" x14ac:dyDescent="0.4">
      <c r="A492" t="s">
        <v>1762</v>
      </c>
      <c r="B492">
        <v>6.5221084296469096E-4</v>
      </c>
      <c r="C492" s="1">
        <v>6.1093759532890202E-5</v>
      </c>
      <c r="D492">
        <v>0</v>
      </c>
      <c r="E492">
        <v>0</v>
      </c>
      <c r="F492">
        <v>0</v>
      </c>
      <c r="G492">
        <v>1.83386512417289E-4</v>
      </c>
      <c r="H492">
        <v>0</v>
      </c>
      <c r="I492">
        <v>2.6269697440643502E-4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</row>
    <row r="493" spans="1:37" x14ac:dyDescent="0.4">
      <c r="A493" t="s">
        <v>1763</v>
      </c>
      <c r="B493">
        <v>6.4536743487766703E-3</v>
      </c>
      <c r="C493">
        <v>7.5072011714015499E-3</v>
      </c>
      <c r="D493">
        <v>1.1999785491410101E-2</v>
      </c>
      <c r="E493">
        <v>7.9443815193046205E-3</v>
      </c>
      <c r="F493">
        <v>7.2395622677864004E-3</v>
      </c>
      <c r="G493">
        <v>1.8086929123631901E-2</v>
      </c>
      <c r="H493">
        <v>1.11736691091299E-2</v>
      </c>
      <c r="I493">
        <v>3.15900024802012E-3</v>
      </c>
      <c r="J493">
        <v>7.1196756270139102E-3</v>
      </c>
      <c r="K493">
        <v>9.5031372200694002E-3</v>
      </c>
      <c r="L493">
        <v>3.42415375005002E-3</v>
      </c>
      <c r="M493">
        <v>9.5900878389256101E-3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</row>
    <row r="494" spans="1:37" x14ac:dyDescent="0.4">
      <c r="A494" t="s">
        <v>1764</v>
      </c>
      <c r="B494">
        <v>6.6113778568735399E-3</v>
      </c>
      <c r="C494">
        <v>8.2832714346773601E-3</v>
      </c>
      <c r="D494">
        <v>1.1654497147886101E-2</v>
      </c>
      <c r="E494">
        <v>7.6255021343309302E-3</v>
      </c>
      <c r="F494">
        <v>8.3475475229649009E-3</v>
      </c>
      <c r="G494">
        <v>1.9551957267011099E-2</v>
      </c>
      <c r="H494">
        <v>1.04188142650823E-2</v>
      </c>
      <c r="I494">
        <v>2.59957953820207E-3</v>
      </c>
      <c r="J494">
        <v>8.7423849793147896E-3</v>
      </c>
      <c r="K494">
        <v>1.0585235659943499E-2</v>
      </c>
      <c r="L494">
        <v>4.2642229316444298E-3</v>
      </c>
      <c r="M494">
        <v>9.7606878261810495E-3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</row>
    <row r="495" spans="1:37" x14ac:dyDescent="0.4">
      <c r="A495" t="s">
        <v>1765</v>
      </c>
      <c r="B495">
        <v>7.8891423565009E-3</v>
      </c>
      <c r="C495">
        <v>8.3317513000619198E-3</v>
      </c>
      <c r="D495">
        <v>1.3315728354123599E-2</v>
      </c>
      <c r="E495">
        <v>9.4986391270826896E-3</v>
      </c>
      <c r="F495">
        <v>7.8630916399356904E-3</v>
      </c>
      <c r="G495">
        <v>2.1143386137522799E-2</v>
      </c>
      <c r="H495">
        <v>1.4240140575542201E-2</v>
      </c>
      <c r="I495">
        <v>3.59740327304812E-3</v>
      </c>
      <c r="J495">
        <v>9.1595846691864095E-3</v>
      </c>
      <c r="K495">
        <v>1.2792404767365101E-2</v>
      </c>
      <c r="L495">
        <v>5.9542348141123297E-3</v>
      </c>
      <c r="M495">
        <v>1.11523504912278E-2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</row>
    <row r="496" spans="1:37" x14ac:dyDescent="0.4">
      <c r="A496" t="s">
        <v>1766</v>
      </c>
      <c r="B496">
        <v>1.41136985067629E-3</v>
      </c>
      <c r="C496">
        <v>0</v>
      </c>
      <c r="D496">
        <v>0</v>
      </c>
      <c r="E496">
        <v>1.9185750033910199E-4</v>
      </c>
      <c r="F496">
        <v>5.7923326997684596E-4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</row>
    <row r="497" spans="1:37" x14ac:dyDescent="0.4">
      <c r="A497" t="s">
        <v>1767</v>
      </c>
      <c r="B497">
        <v>6.5811406519298405E-4</v>
      </c>
      <c r="C497">
        <v>0</v>
      </c>
      <c r="D497">
        <v>0</v>
      </c>
      <c r="E497" s="1">
        <v>8.4491989200432004E-5</v>
      </c>
      <c r="F497">
        <v>1.07137015045352E-3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</row>
    <row r="498" spans="1:37" x14ac:dyDescent="0.4">
      <c r="A498" t="s">
        <v>1768</v>
      </c>
      <c r="B498">
        <v>0</v>
      </c>
      <c r="C498">
        <v>0</v>
      </c>
      <c r="D498">
        <v>3.5076296051814301E-3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2.2773373217721202E-3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</row>
    <row r="499" spans="1:37" x14ac:dyDescent="0.4">
      <c r="A499" t="s">
        <v>1769</v>
      </c>
      <c r="B499">
        <v>2.9783120007382201E-4</v>
      </c>
      <c r="C499">
        <v>8.87675814185994E-4</v>
      </c>
      <c r="D499">
        <v>0</v>
      </c>
      <c r="E499">
        <v>1.37653435378433E-3</v>
      </c>
      <c r="F499">
        <v>0</v>
      </c>
      <c r="G499">
        <v>1.26883641023854E-4</v>
      </c>
      <c r="H499">
        <v>0</v>
      </c>
      <c r="I499">
        <v>1.0223882247169299E-3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1.26610634808278E-4</v>
      </c>
    </row>
    <row r="500" spans="1:37" x14ac:dyDescent="0.4">
      <c r="A500" t="s">
        <v>1770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4.0312755031589702E-3</v>
      </c>
      <c r="J500">
        <v>0</v>
      </c>
      <c r="K500">
        <v>0</v>
      </c>
      <c r="L500">
        <v>0</v>
      </c>
      <c r="M500" s="1">
        <v>9.5403774511538096E-5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5.36198663468597E-4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</row>
    <row r="501" spans="1:37" x14ac:dyDescent="0.4">
      <c r="A501" t="s">
        <v>1771</v>
      </c>
      <c r="B501">
        <v>6.8415326668842499E-4</v>
      </c>
      <c r="C501">
        <v>0</v>
      </c>
      <c r="D501">
        <v>7.9441088619091704E-4</v>
      </c>
      <c r="E501">
        <v>0</v>
      </c>
      <c r="F501">
        <v>0</v>
      </c>
      <c r="G501">
        <v>2.8626187304162299E-4</v>
      </c>
      <c r="H501">
        <v>1.02131001622874E-4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3.8540756682491799E-4</v>
      </c>
      <c r="AD501">
        <v>2.2139421522985401E-3</v>
      </c>
      <c r="AE501">
        <v>0</v>
      </c>
      <c r="AF501">
        <v>6.6659058453511703E-4</v>
      </c>
      <c r="AG501">
        <v>0</v>
      </c>
      <c r="AH501">
        <v>0</v>
      </c>
      <c r="AI501">
        <v>0</v>
      </c>
      <c r="AJ501">
        <v>0</v>
      </c>
      <c r="AK501">
        <v>0</v>
      </c>
    </row>
    <row r="502" spans="1:37" x14ac:dyDescent="0.4">
      <c r="A502" t="s">
        <v>1772</v>
      </c>
      <c r="B502">
        <v>3.76614983005174E-4</v>
      </c>
      <c r="C502">
        <v>0</v>
      </c>
      <c r="D502">
        <v>1.2244679072867499E-4</v>
      </c>
      <c r="E502">
        <v>0</v>
      </c>
      <c r="F502">
        <v>0</v>
      </c>
      <c r="G502">
        <v>0</v>
      </c>
      <c r="H502">
        <v>3.1483992981487502E-4</v>
      </c>
      <c r="I502">
        <v>0</v>
      </c>
      <c r="J502">
        <v>3.4673744936756E-3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3.2690985043628499E-4</v>
      </c>
      <c r="AA502">
        <v>1.1406792998810799E-3</v>
      </c>
      <c r="AB502">
        <v>9.5585627028966396E-4</v>
      </c>
      <c r="AC502">
        <v>0</v>
      </c>
      <c r="AD502">
        <v>0</v>
      </c>
      <c r="AE502">
        <v>3.2534761008959199E-4</v>
      </c>
      <c r="AF502">
        <v>0</v>
      </c>
      <c r="AG502">
        <v>0</v>
      </c>
      <c r="AH502">
        <v>0</v>
      </c>
      <c r="AI502">
        <v>1.4852476374223301E-4</v>
      </c>
      <c r="AJ502">
        <v>5.3748483565845104E-4</v>
      </c>
      <c r="AK502">
        <v>0</v>
      </c>
    </row>
    <row r="503" spans="1:37" x14ac:dyDescent="0.4">
      <c r="A503" t="s">
        <v>1773</v>
      </c>
      <c r="B503">
        <v>8.4710678898002197E-4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2.5930550204118601E-4</v>
      </c>
      <c r="L503">
        <v>0</v>
      </c>
      <c r="M503">
        <v>0</v>
      </c>
      <c r="N503">
        <v>0</v>
      </c>
      <c r="O503">
        <v>0</v>
      </c>
      <c r="P503">
        <v>1.30472201276784E-4</v>
      </c>
      <c r="Q503">
        <v>0</v>
      </c>
      <c r="R503">
        <v>5.4918403568831404E-4</v>
      </c>
      <c r="S503">
        <v>1.0833041304546501E-4</v>
      </c>
      <c r="T503">
        <v>3.0907955470402598E-3</v>
      </c>
      <c r="U503">
        <v>1.15104164225553E-3</v>
      </c>
      <c r="V503">
        <v>1.11139902309507E-3</v>
      </c>
      <c r="W503">
        <v>0</v>
      </c>
      <c r="X503">
        <v>6.0981371853924098E-4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</row>
    <row r="504" spans="1:37" x14ac:dyDescent="0.4">
      <c r="A504" t="s">
        <v>1774</v>
      </c>
      <c r="B504">
        <v>0</v>
      </c>
      <c r="C504">
        <v>1.1443904224697401E-4</v>
      </c>
      <c r="D504">
        <v>0</v>
      </c>
      <c r="E504">
        <v>0</v>
      </c>
      <c r="F504">
        <v>4.0913647557388902E-4</v>
      </c>
      <c r="G504">
        <v>0</v>
      </c>
      <c r="H504">
        <v>1.02131001622874E-4</v>
      </c>
      <c r="I504">
        <v>1.2301907094155001E-4</v>
      </c>
      <c r="J504">
        <v>5.5544812726149404E-4</v>
      </c>
      <c r="K504">
        <v>5.1608119430636E-4</v>
      </c>
      <c r="L504">
        <v>2.5321323787344502E-4</v>
      </c>
      <c r="M504">
        <v>4.3815928635421001E-4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</row>
    <row r="505" spans="1:37" x14ac:dyDescent="0.4">
      <c r="A505" t="s">
        <v>1775</v>
      </c>
      <c r="B505">
        <v>6.1854223480002396E-4</v>
      </c>
      <c r="C505">
        <v>1.0792737761548799E-3</v>
      </c>
      <c r="D505">
        <v>0</v>
      </c>
      <c r="E505">
        <v>1.12110436033503E-4</v>
      </c>
      <c r="F505">
        <v>2.0308226995798399E-4</v>
      </c>
      <c r="G505">
        <v>1.1367299559037799E-4</v>
      </c>
      <c r="H505">
        <v>1.1152804293442101E-3</v>
      </c>
      <c r="I505">
        <v>7.9381555462283595E-4</v>
      </c>
      <c r="J505">
        <v>9.0983210191864601E-4</v>
      </c>
      <c r="K505">
        <v>8.8235027974627905E-4</v>
      </c>
      <c r="L505">
        <v>1.0054956661318399E-3</v>
      </c>
      <c r="M505">
        <v>5.5925554017538395E-4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</row>
    <row r="506" spans="1:37" x14ac:dyDescent="0.4">
      <c r="A506" t="s">
        <v>1776</v>
      </c>
      <c r="B506">
        <v>7.9358615413816099E-4</v>
      </c>
      <c r="C506" s="1">
        <v>7.9931869371822298E-5</v>
      </c>
      <c r="D506">
        <v>8.0456094010306599E-4</v>
      </c>
      <c r="E506">
        <v>5.1270948131505799E-4</v>
      </c>
      <c r="F506" s="1">
        <v>7.1442059193055701E-5</v>
      </c>
      <c r="G506">
        <v>4.3987769929053501E-4</v>
      </c>
      <c r="H506">
        <v>3.21008003397279E-4</v>
      </c>
      <c r="I506">
        <v>0</v>
      </c>
      <c r="J506" s="1">
        <v>7.7592413007568099E-5</v>
      </c>
      <c r="K506" s="1">
        <v>4.0051730014311499E-5</v>
      </c>
      <c r="L506" s="1">
        <v>5.89536783237436E-5</v>
      </c>
      <c r="M506" s="1">
        <v>4.3719957995917803E-5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 s="1">
        <v>6.0890530785838203E-5</v>
      </c>
      <c r="AK506" s="1">
        <v>7.9805681224979596E-5</v>
      </c>
    </row>
    <row r="507" spans="1:37" x14ac:dyDescent="0.4">
      <c r="A507" t="s">
        <v>1777</v>
      </c>
      <c r="B507">
        <v>0</v>
      </c>
      <c r="C507" s="1">
        <v>9.9829802811190893E-5</v>
      </c>
      <c r="D507">
        <v>0</v>
      </c>
      <c r="E507">
        <v>0</v>
      </c>
      <c r="F507">
        <v>1.7845314360137701E-4</v>
      </c>
      <c r="G507">
        <v>0</v>
      </c>
      <c r="H507">
        <v>0</v>
      </c>
      <c r="I507">
        <v>0</v>
      </c>
      <c r="J507" s="1">
        <v>9.6907971139239404E-5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7.3997170153914096E-3</v>
      </c>
      <c r="Q507">
        <v>1.49695276302611E-2</v>
      </c>
      <c r="R507">
        <v>0</v>
      </c>
      <c r="S507">
        <v>1.2538669084411299E-4</v>
      </c>
      <c r="T507">
        <v>6.0617588317366496E-3</v>
      </c>
      <c r="U507">
        <v>9.8254873802749304E-3</v>
      </c>
      <c r="V507">
        <v>0</v>
      </c>
      <c r="W507">
        <v>0</v>
      </c>
      <c r="X507">
        <v>0</v>
      </c>
      <c r="Y507">
        <v>0</v>
      </c>
      <c r="Z507">
        <v>1.66515357860525E-3</v>
      </c>
      <c r="AA507">
        <v>1.07595990698002E-4</v>
      </c>
      <c r="AB507">
        <v>0</v>
      </c>
      <c r="AC507" s="1">
        <v>5.6034433474544798E-5</v>
      </c>
      <c r="AD507">
        <v>1.2070695245244699E-3</v>
      </c>
      <c r="AE507">
        <v>6.7515397668237295E-4</v>
      </c>
      <c r="AF507">
        <v>3.4889634850135899E-3</v>
      </c>
      <c r="AG507">
        <v>0</v>
      </c>
      <c r="AH507">
        <v>0</v>
      </c>
      <c r="AI507">
        <v>9.2464565682930696E-4</v>
      </c>
      <c r="AJ507">
        <v>1.44491934011585E-3</v>
      </c>
      <c r="AK507">
        <v>8.97049816833122E-4</v>
      </c>
    </row>
    <row r="508" spans="1:37" x14ac:dyDescent="0.4">
      <c r="A508" t="s">
        <v>1778</v>
      </c>
      <c r="B508">
        <v>0</v>
      </c>
      <c r="C508">
        <v>9.0367083587018305E-4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 s="1">
        <v>7.7533581098500703E-5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2.6271305201224101E-4</v>
      </c>
      <c r="AA508">
        <v>1.52779805522843E-4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 s="1">
        <v>9.1012129512289797E-5</v>
      </c>
      <c r="AI508">
        <v>0</v>
      </c>
      <c r="AJ508">
        <v>0</v>
      </c>
      <c r="AK508">
        <v>0</v>
      </c>
    </row>
    <row r="509" spans="1:37" x14ac:dyDescent="0.4">
      <c r="A509" t="s">
        <v>1779</v>
      </c>
      <c r="B509">
        <v>5.2022039937361703E-4</v>
      </c>
      <c r="C509">
        <v>1.3922850837169E-3</v>
      </c>
      <c r="D509">
        <v>0</v>
      </c>
      <c r="E509">
        <v>1.0304512629488801E-3</v>
      </c>
      <c r="F509">
        <v>0</v>
      </c>
      <c r="G509">
        <v>1.04481336451393E-4</v>
      </c>
      <c r="H509">
        <v>0</v>
      </c>
      <c r="I509">
        <v>1.1225033921224499E-4</v>
      </c>
      <c r="J509">
        <v>0</v>
      </c>
      <c r="K509">
        <v>0</v>
      </c>
      <c r="L509">
        <v>1.02687861056491E-4</v>
      </c>
      <c r="M509">
        <v>0</v>
      </c>
      <c r="N509">
        <v>0</v>
      </c>
      <c r="O509">
        <v>0</v>
      </c>
      <c r="P509">
        <v>4.2122775961169498E-4</v>
      </c>
      <c r="Q509">
        <v>2.3457733425208199E-4</v>
      </c>
      <c r="R509">
        <v>0</v>
      </c>
      <c r="S509">
        <v>0</v>
      </c>
      <c r="T509">
        <v>4.1577467299453602E-4</v>
      </c>
      <c r="U509">
        <v>4.64515321503718E-4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3.0011938058196601E-4</v>
      </c>
      <c r="AB509">
        <v>0</v>
      </c>
      <c r="AC509">
        <v>1.40668043677937E-3</v>
      </c>
      <c r="AD509">
        <v>0</v>
      </c>
      <c r="AE509">
        <v>0</v>
      </c>
      <c r="AF509">
        <v>2.02746394406081E-4</v>
      </c>
      <c r="AG509">
        <v>4.34973788179763E-4</v>
      </c>
      <c r="AH509">
        <v>0</v>
      </c>
      <c r="AI509">
        <v>0</v>
      </c>
      <c r="AJ509">
        <v>4.2424619075711603E-4</v>
      </c>
      <c r="AK509">
        <v>6.9504354419974799E-4</v>
      </c>
    </row>
    <row r="510" spans="1:37" x14ac:dyDescent="0.4">
      <c r="A510" t="s">
        <v>1780</v>
      </c>
      <c r="B510">
        <v>4.1741493949740198E-4</v>
      </c>
      <c r="C510">
        <v>8.0750012599994003E-4</v>
      </c>
      <c r="D510">
        <v>0</v>
      </c>
      <c r="E510">
        <v>4.61338506250185E-4</v>
      </c>
      <c r="F510">
        <v>3.7985949951380101E-4</v>
      </c>
      <c r="G510">
        <v>0</v>
      </c>
      <c r="H510">
        <v>6.0686537196200498E-4</v>
      </c>
      <c r="I510">
        <v>5.9392359431020099E-4</v>
      </c>
      <c r="J510">
        <v>2.0628055450834401E-4</v>
      </c>
      <c r="K510">
        <v>7.24051111979736E-4</v>
      </c>
      <c r="L510">
        <v>1.25383366579846E-4</v>
      </c>
      <c r="M510">
        <v>3.25444397473236E-4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</row>
    <row r="511" spans="1:37" x14ac:dyDescent="0.4">
      <c r="A511" t="s">
        <v>1781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4.7707656252887997E-4</v>
      </c>
      <c r="AB511">
        <v>1.7444786819694701E-3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8.8388556375590605E-4</v>
      </c>
    </row>
    <row r="512" spans="1:37" x14ac:dyDescent="0.4">
      <c r="A512" t="s">
        <v>1782</v>
      </c>
      <c r="B512">
        <v>0</v>
      </c>
      <c r="C512">
        <v>0</v>
      </c>
      <c r="D512">
        <v>0</v>
      </c>
      <c r="E512">
        <v>0</v>
      </c>
      <c r="F512">
        <v>1.6653479285543701E-3</v>
      </c>
      <c r="G512">
        <v>0</v>
      </c>
      <c r="H512">
        <v>6.0467452224373104E-4</v>
      </c>
      <c r="I512">
        <v>5.9177946581088596E-3</v>
      </c>
      <c r="J512">
        <v>0</v>
      </c>
      <c r="K512">
        <v>0</v>
      </c>
      <c r="L512">
        <v>7.4958431428240096E-4</v>
      </c>
      <c r="M512">
        <v>7.4118744674667798E-4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</row>
    <row r="513" spans="1:37" x14ac:dyDescent="0.4">
      <c r="A513" t="s">
        <v>1783</v>
      </c>
      <c r="B513">
        <v>2.1467054031294899E-3</v>
      </c>
      <c r="C513">
        <v>0</v>
      </c>
      <c r="D513">
        <v>2.9999463728525399E-3</v>
      </c>
      <c r="E513">
        <v>4.7868205911673302E-4</v>
      </c>
      <c r="F513">
        <v>1.4189037545748601E-3</v>
      </c>
      <c r="G513">
        <v>0</v>
      </c>
      <c r="H513">
        <v>1.9677495613429699E-4</v>
      </c>
      <c r="I513">
        <v>3.2708736061432802E-3</v>
      </c>
      <c r="J513">
        <v>6.3354496921480203E-3</v>
      </c>
      <c r="K513">
        <v>5.2147051337806402E-3</v>
      </c>
      <c r="L513">
        <v>4.5533959442154597E-4</v>
      </c>
      <c r="M513">
        <v>0</v>
      </c>
      <c r="N513">
        <v>0</v>
      </c>
      <c r="O513">
        <v>7.6580672181124603E-4</v>
      </c>
      <c r="P513">
        <v>0</v>
      </c>
      <c r="Q513">
        <v>0</v>
      </c>
      <c r="R513">
        <v>0</v>
      </c>
      <c r="S513">
        <v>3.3232186859060201E-4</v>
      </c>
      <c r="T513">
        <v>1.7558404110170199E-4</v>
      </c>
      <c r="U513">
        <v>0</v>
      </c>
      <c r="V513">
        <v>2.5254848310932301E-4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1.7379204914357501E-4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5.3748483565845104E-4</v>
      </c>
      <c r="AK513">
        <v>0</v>
      </c>
    </row>
    <row r="514" spans="1:37" x14ac:dyDescent="0.4">
      <c r="A514" t="s">
        <v>1784</v>
      </c>
      <c r="B514">
        <v>6.4122369184387495E-4</v>
      </c>
      <c r="C514">
        <v>2.6115031904226101E-4</v>
      </c>
      <c r="D514" s="1">
        <v>9.0642429500447798E-5</v>
      </c>
      <c r="E514" s="1">
        <v>4.29514008180304E-5</v>
      </c>
      <c r="F514" s="1">
        <v>7.7804246282604203E-5</v>
      </c>
      <c r="G514">
        <v>2.8307528447344099E-4</v>
      </c>
      <c r="H514">
        <v>0</v>
      </c>
      <c r="I514" s="1">
        <v>9.3576658786707898E-5</v>
      </c>
      <c r="J514" s="1">
        <v>4.2251156248091301E-5</v>
      </c>
      <c r="K514" s="1">
        <v>4.3618488902413401E-5</v>
      </c>
      <c r="L514">
        <v>0</v>
      </c>
      <c r="M514">
        <v>2.8568031922378902E-4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</row>
    <row r="515" spans="1:37" x14ac:dyDescent="0.4">
      <c r="A515" t="s">
        <v>1785</v>
      </c>
      <c r="B515">
        <v>3.1895092337862202E-4</v>
      </c>
      <c r="C515">
        <v>5.4321281992775303E-4</v>
      </c>
      <c r="D515">
        <v>3.7708649879974001E-4</v>
      </c>
      <c r="E515">
        <v>5.0255003706769195E-4</v>
      </c>
      <c r="F515">
        <v>7.2827476838767597E-4</v>
      </c>
      <c r="G515">
        <v>8.3227221843794601E-4</v>
      </c>
      <c r="H515">
        <v>2.1967033453255602E-3</v>
      </c>
      <c r="I515">
        <v>1.6423313016436999E-4</v>
      </c>
      <c r="J515">
        <v>4.4492118442726001E-4</v>
      </c>
      <c r="K515">
        <v>1.3609473527294199E-4</v>
      </c>
      <c r="L515">
        <v>3.5056536068344801E-4</v>
      </c>
      <c r="M515">
        <v>2.0426900780002899E-4</v>
      </c>
      <c r="N515">
        <v>2.0189254747932399E-3</v>
      </c>
      <c r="O515">
        <v>2.4762931102967401E-3</v>
      </c>
      <c r="P515">
        <v>2.0543235164853998E-3</v>
      </c>
      <c r="Q515">
        <v>2.8600782070532498E-3</v>
      </c>
      <c r="R515">
        <v>2.6661785504906799E-3</v>
      </c>
      <c r="S515">
        <v>3.5819584330865398E-3</v>
      </c>
      <c r="T515">
        <v>1.55459213235921E-3</v>
      </c>
      <c r="U515">
        <v>4.2476934699733999E-3</v>
      </c>
      <c r="V515">
        <v>2.7707236620141502E-3</v>
      </c>
      <c r="W515">
        <v>4.0434747146679603E-3</v>
      </c>
      <c r="X515">
        <v>5.2009197027369902E-3</v>
      </c>
      <c r="Y515">
        <v>3.97595692253309E-3</v>
      </c>
      <c r="Z515">
        <v>9.4382800523934896E-4</v>
      </c>
      <c r="AA515">
        <v>6.5865563046678996E-4</v>
      </c>
      <c r="AB515">
        <v>4.6830795297443802E-4</v>
      </c>
      <c r="AC515">
        <v>4.57357749343607E-4</v>
      </c>
      <c r="AD515">
        <v>7.3891520821107299E-4</v>
      </c>
      <c r="AE515">
        <v>6.6795920334843399E-4</v>
      </c>
      <c r="AF515">
        <v>1.0876713228123601E-3</v>
      </c>
      <c r="AG515">
        <v>1.06068137928061E-4</v>
      </c>
      <c r="AH515">
        <v>8.2832891823848105E-4</v>
      </c>
      <c r="AI515">
        <v>1.8867588655995899E-3</v>
      </c>
      <c r="AJ515">
        <v>6.7243942174635501E-4</v>
      </c>
      <c r="AK515">
        <v>3.72869235651008E-4</v>
      </c>
    </row>
    <row r="516" spans="1:37" x14ac:dyDescent="0.4">
      <c r="A516" t="s">
        <v>1786</v>
      </c>
      <c r="B516">
        <v>3.5976094232925199E-4</v>
      </c>
      <c r="C516">
        <v>0</v>
      </c>
      <c r="D516">
        <v>0</v>
      </c>
      <c r="E516" s="1">
        <v>6.3952500113034197E-5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1.2989152220110899E-4</v>
      </c>
      <c r="L516">
        <v>0</v>
      </c>
      <c r="M516">
        <v>0</v>
      </c>
      <c r="N516">
        <v>0</v>
      </c>
      <c r="O516">
        <v>0</v>
      </c>
      <c r="P516">
        <v>3.9213744472138502E-4</v>
      </c>
      <c r="Q516">
        <v>0</v>
      </c>
      <c r="R516">
        <v>0</v>
      </c>
      <c r="S516">
        <v>1.6279487485285399E-4</v>
      </c>
      <c r="T516">
        <v>3.8706095248386299E-4</v>
      </c>
      <c r="U516">
        <v>4.3243553410705199E-4</v>
      </c>
      <c r="V516">
        <v>1.20623294833154E-3</v>
      </c>
      <c r="W516">
        <v>0</v>
      </c>
      <c r="X516">
        <v>9.16405146092119E-4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</row>
    <row r="517" spans="1:37" x14ac:dyDescent="0.4">
      <c r="A517" t="s">
        <v>1787</v>
      </c>
      <c r="B517">
        <v>5.7354724511093403E-4</v>
      </c>
      <c r="C517">
        <v>9.4019098639928802E-4</v>
      </c>
      <c r="D517">
        <v>0</v>
      </c>
      <c r="E517">
        <v>0</v>
      </c>
      <c r="F517">
        <v>6.4025173658509402E-4</v>
      </c>
      <c r="G517">
        <v>2.23983526616537E-4</v>
      </c>
      <c r="H517">
        <v>5.5938163102604702E-4</v>
      </c>
      <c r="I517">
        <v>3.8502151974072901E-4</v>
      </c>
      <c r="J517">
        <v>6.9537017458690803E-4</v>
      </c>
      <c r="K517">
        <v>7.1787375628704899E-4</v>
      </c>
      <c r="L517">
        <v>2.6416648225982802E-4</v>
      </c>
      <c r="M517">
        <v>4.4078728643594202E-4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</row>
    <row r="518" spans="1:37" x14ac:dyDescent="0.4">
      <c r="A518" t="s">
        <v>1788</v>
      </c>
      <c r="B518">
        <v>9.67643723380341E-4</v>
      </c>
      <c r="C518">
        <v>0</v>
      </c>
      <c r="D518">
        <v>0</v>
      </c>
      <c r="E518">
        <v>1.18384798504696E-3</v>
      </c>
      <c r="F518">
        <v>2.14447953816428E-3</v>
      </c>
      <c r="G518">
        <v>0</v>
      </c>
      <c r="H518">
        <v>0</v>
      </c>
      <c r="I518">
        <v>0</v>
      </c>
      <c r="J518">
        <v>1.2939416600977899E-4</v>
      </c>
      <c r="K518">
        <v>0</v>
      </c>
      <c r="L518">
        <v>0</v>
      </c>
      <c r="M518">
        <v>0</v>
      </c>
      <c r="N518">
        <v>9.9082209025719596E-4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5.7466040486433298E-4</v>
      </c>
      <c r="AB518">
        <v>7.8798895009416501E-4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5.3234016908026201E-4</v>
      </c>
    </row>
    <row r="519" spans="1:37" x14ac:dyDescent="0.4">
      <c r="A519" t="s">
        <v>1789</v>
      </c>
      <c r="B519">
        <v>8.2028580444785601E-4</v>
      </c>
      <c r="C519">
        <v>0</v>
      </c>
      <c r="D519">
        <v>0</v>
      </c>
      <c r="E519" s="1">
        <v>8.0664825926544901E-5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2.45752949669695E-4</v>
      </c>
      <c r="L519">
        <v>0</v>
      </c>
      <c r="M519">
        <v>0</v>
      </c>
      <c r="N519">
        <v>0</v>
      </c>
      <c r="O519">
        <v>0</v>
      </c>
      <c r="P519">
        <v>4.9461238672174703E-4</v>
      </c>
      <c r="Q519">
        <v>2.7544446565488402E-4</v>
      </c>
      <c r="R519">
        <v>2.7758988656394201E-3</v>
      </c>
      <c r="S519">
        <v>1.23202253721393E-3</v>
      </c>
      <c r="T519">
        <v>1.1391549983671399E-3</v>
      </c>
      <c r="U519">
        <v>6.8180166962871598E-4</v>
      </c>
      <c r="V519">
        <v>7.0220797742592204E-4</v>
      </c>
      <c r="W519">
        <v>0</v>
      </c>
      <c r="X519">
        <v>5.7794192140304403E-4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1.24539169237933E-4</v>
      </c>
      <c r="AK519">
        <v>0</v>
      </c>
    </row>
    <row r="520" spans="1:37" x14ac:dyDescent="0.4">
      <c r="A520" t="s">
        <v>1790</v>
      </c>
      <c r="B520">
        <v>5.1155533010745398E-4</v>
      </c>
      <c r="C520">
        <v>0</v>
      </c>
      <c r="D520">
        <v>0</v>
      </c>
      <c r="E520" s="1">
        <v>4.9257032001953997E-5</v>
      </c>
      <c r="F520">
        <v>0</v>
      </c>
      <c r="G520">
        <v>0</v>
      </c>
      <c r="H520" s="1">
        <v>4.4546500707849298E-5</v>
      </c>
      <c r="I520">
        <v>0</v>
      </c>
      <c r="J520">
        <v>0</v>
      </c>
      <c r="K520">
        <v>1.2505513573617401E-4</v>
      </c>
      <c r="L520">
        <v>0</v>
      </c>
      <c r="M520">
        <v>0</v>
      </c>
      <c r="N520">
        <v>0</v>
      </c>
      <c r="O520">
        <v>0</v>
      </c>
      <c r="P520">
        <v>1.13260974725378E-3</v>
      </c>
      <c r="Q520">
        <v>0</v>
      </c>
      <c r="R520">
        <v>3.1782565469621601E-4</v>
      </c>
      <c r="S520">
        <v>1.8808003626617E-4</v>
      </c>
      <c r="T520">
        <v>1.9874619120448001E-4</v>
      </c>
      <c r="U520">
        <v>1.4155363174972299E-3</v>
      </c>
      <c r="V520">
        <v>1.28638525226323E-3</v>
      </c>
      <c r="W520">
        <v>0</v>
      </c>
      <c r="X520">
        <v>1.17637823718208E-3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</row>
    <row r="521" spans="1:37" x14ac:dyDescent="0.4">
      <c r="A521" t="s">
        <v>1791</v>
      </c>
      <c r="B521">
        <v>4.0853377057192499E-4</v>
      </c>
      <c r="C521">
        <v>1.4142555398252001E-3</v>
      </c>
      <c r="D521">
        <v>1.15499455084495E-4</v>
      </c>
      <c r="E521">
        <v>0</v>
      </c>
      <c r="F521">
        <v>1.48710953001147E-4</v>
      </c>
      <c r="G521">
        <v>0</v>
      </c>
      <c r="H521">
        <v>2.2273250353924601E-4</v>
      </c>
      <c r="I521">
        <v>1.78857514489487E-4</v>
      </c>
      <c r="J521">
        <v>3.2302657046413098E-4</v>
      </c>
      <c r="K521">
        <v>4.5853549769930699E-4</v>
      </c>
      <c r="L521" s="1">
        <v>6.1357817688009698E-5</v>
      </c>
      <c r="M521">
        <v>2.27514320422019E-4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</row>
    <row r="522" spans="1:37" x14ac:dyDescent="0.4">
      <c r="A522" t="s">
        <v>1792</v>
      </c>
      <c r="B522">
        <v>6.8371823917675299E-4</v>
      </c>
      <c r="C522">
        <v>1.7055492275532E-3</v>
      </c>
      <c r="D522">
        <v>0</v>
      </c>
      <c r="E522">
        <v>1.37393501726518E-4</v>
      </c>
      <c r="F522">
        <v>3.1110154856323199E-4</v>
      </c>
      <c r="G522">
        <v>1.3930844860185799E-4</v>
      </c>
      <c r="H522">
        <v>7.1446242233212404E-4</v>
      </c>
      <c r="I522">
        <v>2.2450067842448999E-4</v>
      </c>
      <c r="J522">
        <v>9.1228646421138504E-4</v>
      </c>
      <c r="K522">
        <v>4.5346402335194499E-4</v>
      </c>
      <c r="L522">
        <v>0</v>
      </c>
      <c r="M522">
        <v>3.80765806284922E-4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</row>
    <row r="523" spans="1:37" x14ac:dyDescent="0.4">
      <c r="A523" t="s">
        <v>1793</v>
      </c>
      <c r="B523">
        <v>7.2630199472547901E-4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3.4605809176037501E-4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</row>
    <row r="524" spans="1:37" x14ac:dyDescent="0.4">
      <c r="A524" t="s">
        <v>1794</v>
      </c>
      <c r="B524">
        <v>8.4299846880884295E-4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4.1407688779962303E-4</v>
      </c>
      <c r="L524" s="1">
        <v>6.7721740070523498E-5</v>
      </c>
      <c r="M524">
        <v>0</v>
      </c>
      <c r="N524">
        <v>2.2750774675181501E-4</v>
      </c>
      <c r="O524">
        <v>0</v>
      </c>
      <c r="P524">
        <v>9.72285993076311E-4</v>
      </c>
      <c r="Q524">
        <v>0</v>
      </c>
      <c r="R524">
        <v>0</v>
      </c>
      <c r="S524">
        <v>4.6130524224448799E-4</v>
      </c>
      <c r="T524">
        <v>3.6559964722546201E-4</v>
      </c>
      <c r="U524">
        <v>1.0722031736078901E-3</v>
      </c>
      <c r="V524">
        <v>1.4460995334205E-3</v>
      </c>
      <c r="W524">
        <v>0</v>
      </c>
      <c r="X524">
        <v>6.4919503500067898E-4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</row>
    <row r="525" spans="1:37" x14ac:dyDescent="0.4">
      <c r="A525" t="s">
        <v>1795</v>
      </c>
      <c r="B525">
        <v>6.92417723166279E-4</v>
      </c>
      <c r="C525">
        <v>0</v>
      </c>
      <c r="D525">
        <v>0</v>
      </c>
      <c r="E525" s="1">
        <v>6.8090603061524594E-5</v>
      </c>
      <c r="F525">
        <v>0</v>
      </c>
      <c r="G525">
        <v>0</v>
      </c>
      <c r="H525">
        <v>2.4631594509046101E-4</v>
      </c>
      <c r="I525">
        <v>0</v>
      </c>
      <c r="J525">
        <v>0</v>
      </c>
      <c r="K525">
        <v>1.3829626775529899E-4</v>
      </c>
      <c r="L525">
        <v>1.5267268754134201E-3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9.9652874914120896E-3</v>
      </c>
      <c r="AB525">
        <v>2.7193344160112299E-4</v>
      </c>
      <c r="AC525">
        <v>0</v>
      </c>
      <c r="AD525">
        <v>1.4183066913162499E-3</v>
      </c>
      <c r="AE525">
        <v>1.2217759663599699E-2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1.3778216140900899E-4</v>
      </c>
    </row>
    <row r="526" spans="1:37" x14ac:dyDescent="0.4">
      <c r="A526" t="s">
        <v>1796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3.6506179765805698E-4</v>
      </c>
      <c r="H526">
        <v>0</v>
      </c>
      <c r="I526">
        <v>0</v>
      </c>
      <c r="J526">
        <v>0</v>
      </c>
      <c r="K526" s="1">
        <v>1.8281777230482698E-5</v>
      </c>
      <c r="L526">
        <v>4.0364474155564701E-4</v>
      </c>
      <c r="M526">
        <v>0</v>
      </c>
      <c r="N526">
        <v>0</v>
      </c>
      <c r="O526">
        <v>3.8016408336259699E-4</v>
      </c>
      <c r="P526">
        <v>3.3115183901043802E-4</v>
      </c>
      <c r="Q526">
        <v>2.2744516180320498E-3</v>
      </c>
      <c r="R526">
        <v>0</v>
      </c>
      <c r="S526">
        <v>0</v>
      </c>
      <c r="T526">
        <v>7.9900296152967602E-4</v>
      </c>
      <c r="U526">
        <v>2.43455152949849E-4</v>
      </c>
      <c r="V526">
        <v>3.65665066523763E-4</v>
      </c>
      <c r="W526">
        <v>6.5589742136460804E-4</v>
      </c>
      <c r="X526">
        <v>0</v>
      </c>
      <c r="Y526">
        <v>1.2566948282272201E-4</v>
      </c>
      <c r="Z526">
        <v>1.3523797856306599E-4</v>
      </c>
      <c r="AA526">
        <v>1.5729429433300501E-4</v>
      </c>
      <c r="AB526">
        <v>4.6731952250270799E-4</v>
      </c>
      <c r="AC526" s="1">
        <v>4.0958295074706202E-5</v>
      </c>
      <c r="AD526" s="1">
        <v>4.4115293664580202E-5</v>
      </c>
      <c r="AE526">
        <v>2.6918340368221302E-4</v>
      </c>
      <c r="AF526">
        <v>9.9353616089244597E-3</v>
      </c>
      <c r="AG526">
        <v>1.1398613267230199E-4</v>
      </c>
      <c r="AH526" s="1">
        <v>4.6850722968223801E-5</v>
      </c>
      <c r="AI526">
        <v>8.6019629887414703E-4</v>
      </c>
      <c r="AJ526">
        <v>0</v>
      </c>
      <c r="AK526">
        <v>2.9142105679043801E-4</v>
      </c>
    </row>
    <row r="527" spans="1:37" x14ac:dyDescent="0.4">
      <c r="A527" t="s">
        <v>1797</v>
      </c>
      <c r="B527">
        <v>5.6154476165569801E-4</v>
      </c>
      <c r="C527" s="1">
        <v>5.2600905068676801E-5</v>
      </c>
      <c r="D527" s="1">
        <v>7.3028803439075299E-5</v>
      </c>
      <c r="E527">
        <v>0</v>
      </c>
      <c r="F527">
        <v>0</v>
      </c>
      <c r="G527">
        <v>6.3157328043263899E-4</v>
      </c>
      <c r="H527" s="1">
        <v>4.6943621822172998E-5</v>
      </c>
      <c r="I527">
        <v>0</v>
      </c>
      <c r="J527">
        <v>0</v>
      </c>
      <c r="K527">
        <v>0</v>
      </c>
      <c r="L527" s="1">
        <v>7.7591500394702897E-5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</row>
    <row r="528" spans="1:37" x14ac:dyDescent="0.4">
      <c r="A528" t="s">
        <v>1798</v>
      </c>
      <c r="B528">
        <v>7.8476052272706195E-4</v>
      </c>
      <c r="C528" s="1">
        <v>2.8714814762092802E-5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2.16073888373469E-4</v>
      </c>
      <c r="J528">
        <v>3.7630420861595702E-4</v>
      </c>
      <c r="K528" s="1">
        <v>5.7552914365730301E-5</v>
      </c>
      <c r="L528">
        <v>1.27071514722292E-4</v>
      </c>
      <c r="M528" s="1">
        <v>3.1412013884459897E-5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1.1316691572139701E-4</v>
      </c>
      <c r="AC528">
        <v>5.8023415813298598E-4</v>
      </c>
      <c r="AD528">
        <v>0</v>
      </c>
      <c r="AE528">
        <v>2.4716330068821701E-4</v>
      </c>
      <c r="AF528">
        <v>0</v>
      </c>
      <c r="AG528">
        <v>0</v>
      </c>
      <c r="AH528">
        <v>0</v>
      </c>
      <c r="AI528">
        <v>6.2863969769968401E-4</v>
      </c>
      <c r="AJ528">
        <v>0</v>
      </c>
      <c r="AK528">
        <v>0</v>
      </c>
    </row>
    <row r="529" spans="1:37" x14ac:dyDescent="0.4">
      <c r="A529" t="s">
        <v>1799</v>
      </c>
      <c r="B529">
        <v>4.5833797278146097E-4</v>
      </c>
      <c r="C529">
        <v>4.9833341109181001E-4</v>
      </c>
      <c r="D529">
        <v>2.1288134858710799E-4</v>
      </c>
      <c r="E529">
        <v>3.0262490249566499E-4</v>
      </c>
      <c r="F529">
        <v>6.8523674422097498E-4</v>
      </c>
      <c r="G529">
        <v>2.3013209401385299E-4</v>
      </c>
      <c r="H529">
        <v>4.1052657515076797E-4</v>
      </c>
      <c r="I529">
        <v>7.8294000215251296E-4</v>
      </c>
      <c r="J529">
        <v>9.3028485366508401E-4</v>
      </c>
      <c r="K529">
        <v>4.2257192925230298E-4</v>
      </c>
      <c r="L529">
        <v>4.5236351864101301E-4</v>
      </c>
      <c r="M529">
        <v>7.1287820398899303E-4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</row>
    <row r="530" spans="1:37" x14ac:dyDescent="0.4">
      <c r="A530" t="s">
        <v>1800</v>
      </c>
      <c r="B530">
        <v>5.9023004183709105E-4</v>
      </c>
      <c r="C530">
        <v>3.7356693727117602E-4</v>
      </c>
      <c r="D530">
        <v>1.55593214970514E-4</v>
      </c>
      <c r="E530">
        <v>0</v>
      </c>
      <c r="F530">
        <v>0</v>
      </c>
      <c r="G530">
        <v>4.1115956924131199E-4</v>
      </c>
      <c r="H530">
        <v>0</v>
      </c>
      <c r="I530">
        <v>3.6141749345089099E-4</v>
      </c>
      <c r="J530" s="1">
        <v>7.25266662984753E-5</v>
      </c>
      <c r="K530">
        <v>0</v>
      </c>
      <c r="L530">
        <v>0</v>
      </c>
      <c r="M530">
        <v>2.4519377716818798E-4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</row>
    <row r="531" spans="1:37" x14ac:dyDescent="0.4">
      <c r="A531" t="s">
        <v>1801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4.2447669527851698E-3</v>
      </c>
      <c r="J531">
        <v>0</v>
      </c>
      <c r="K531">
        <v>0</v>
      </c>
      <c r="L531">
        <v>0</v>
      </c>
      <c r="M531">
        <v>3.81142802132729E-4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1.07107010252266E-3</v>
      </c>
      <c r="AF531">
        <v>1.6912261117537001E-4</v>
      </c>
      <c r="AG531">
        <v>0</v>
      </c>
      <c r="AH531">
        <v>0</v>
      </c>
      <c r="AI531">
        <v>0</v>
      </c>
      <c r="AJ531">
        <v>0</v>
      </c>
      <c r="AK531">
        <v>0</v>
      </c>
    </row>
    <row r="532" spans="1:37" x14ac:dyDescent="0.4">
      <c r="A532" t="s">
        <v>1802</v>
      </c>
      <c r="B532" s="1">
        <v>6.6786390319584305E-5</v>
      </c>
      <c r="C532">
        <v>1.5640002440419899E-4</v>
      </c>
      <c r="D532">
        <v>0</v>
      </c>
      <c r="E532" s="1">
        <v>7.7169350136394602E-5</v>
      </c>
      <c r="F532">
        <v>0</v>
      </c>
      <c r="G532">
        <v>2.3473473589413101E-4</v>
      </c>
      <c r="H532">
        <v>0</v>
      </c>
      <c r="I532">
        <v>0</v>
      </c>
      <c r="J532">
        <v>1.5182248811814101E-4</v>
      </c>
      <c r="K532">
        <v>0</v>
      </c>
      <c r="L532">
        <v>8.07468880774208E-4</v>
      </c>
      <c r="M532">
        <v>0</v>
      </c>
      <c r="N532">
        <v>3.8752152863392501E-3</v>
      </c>
      <c r="O532">
        <v>2.98766729069294E-3</v>
      </c>
      <c r="P532">
        <v>1.8690577740236899E-2</v>
      </c>
      <c r="Q532">
        <v>4.7431536985771102E-3</v>
      </c>
      <c r="R532">
        <v>5.6431710689394798E-3</v>
      </c>
      <c r="S532">
        <v>2.4162015325660698E-2</v>
      </c>
      <c r="T532">
        <v>2.1795832302091301E-3</v>
      </c>
      <c r="U532">
        <v>4.9571526726471804E-3</v>
      </c>
      <c r="V532">
        <v>6.4938633290177201E-3</v>
      </c>
      <c r="W532">
        <v>2.8116136129162799E-3</v>
      </c>
      <c r="X532">
        <v>8.4777658292922095E-3</v>
      </c>
      <c r="Y532">
        <v>9.6966572946013008E-3</v>
      </c>
      <c r="Z532">
        <v>5.7972013477368004E-3</v>
      </c>
      <c r="AA532">
        <v>3.70847514605783E-3</v>
      </c>
      <c r="AB532">
        <v>2.9278167212387599E-3</v>
      </c>
      <c r="AC532">
        <v>1.4045964657619201E-3</v>
      </c>
      <c r="AD532">
        <v>1.3237529118951699E-3</v>
      </c>
      <c r="AE532">
        <v>4.6155980951376801E-3</v>
      </c>
      <c r="AF532">
        <v>4.09953209489096E-3</v>
      </c>
      <c r="AG532">
        <v>1.9544822215543998E-3</v>
      </c>
      <c r="AH532">
        <v>8.0333372982847803E-3</v>
      </c>
      <c r="AI532">
        <v>2.10707131495648E-3</v>
      </c>
      <c r="AJ532">
        <v>2.3828494380858001E-3</v>
      </c>
      <c r="AK532">
        <v>5.6215121854875597E-3</v>
      </c>
    </row>
    <row r="533" spans="1:37" x14ac:dyDescent="0.4">
      <c r="A533" t="s">
        <v>1803</v>
      </c>
      <c r="B533" s="1">
        <v>3.1176219547523798E-5</v>
      </c>
      <c r="C533">
        <v>3.8937765411833702E-4</v>
      </c>
      <c r="D533" s="1">
        <v>6.7574369987194203E-5</v>
      </c>
      <c r="E533" s="1">
        <v>2.4015357926263799E-5</v>
      </c>
      <c r="F533">
        <v>7.8304647036704005E-4</v>
      </c>
      <c r="G533" s="1">
        <v>2.4350076337565401E-5</v>
      </c>
      <c r="H533">
        <v>9.1218664312546298E-4</v>
      </c>
      <c r="I533">
        <v>6.0169597457407505E-4</v>
      </c>
      <c r="J533">
        <v>5.6697194732915999E-4</v>
      </c>
      <c r="K533">
        <v>5.1215526544234197E-4</v>
      </c>
      <c r="L533">
        <v>5.02573992183117E-4</v>
      </c>
      <c r="M533">
        <v>1.01163628947815E-3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1.76552700163849E-4</v>
      </c>
      <c r="AE533">
        <v>3.5909736217357402E-4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1.94381472527232E-4</v>
      </c>
    </row>
    <row r="534" spans="1:37" x14ac:dyDescent="0.4">
      <c r="A534" t="s">
        <v>1804</v>
      </c>
      <c r="B534">
        <v>2.2207297273753399E-4</v>
      </c>
      <c r="C534" s="1">
        <v>8.6674890371785094E-5</v>
      </c>
      <c r="D534">
        <v>3.2089503777169999E-3</v>
      </c>
      <c r="E534">
        <v>5.9872771657547503E-4</v>
      </c>
      <c r="F534">
        <v>2.0141909619539699E-3</v>
      </c>
      <c r="G534">
        <v>3.2666287137976301E-3</v>
      </c>
      <c r="H534">
        <v>1.16029370686085E-3</v>
      </c>
      <c r="I534">
        <v>4.9692432597079304E-4</v>
      </c>
      <c r="J534">
        <v>1.2059791235985301E-3</v>
      </c>
      <c r="K534">
        <v>6.0802669444140099E-4</v>
      </c>
      <c r="L534">
        <v>6.3926987394157995E-4</v>
      </c>
      <c r="M534">
        <v>2.8444893853748002E-4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2.7843701054400798E-3</v>
      </c>
      <c r="AA534">
        <v>1.49468322053383E-3</v>
      </c>
      <c r="AB534" s="1">
        <v>5.6931878167722901E-5</v>
      </c>
      <c r="AC534">
        <v>0</v>
      </c>
      <c r="AD534">
        <v>0</v>
      </c>
      <c r="AE534">
        <v>0</v>
      </c>
      <c r="AF534">
        <v>0</v>
      </c>
      <c r="AG534">
        <v>7.2209934293881897E-4</v>
      </c>
      <c r="AH534">
        <v>2.0775872323150302E-3</v>
      </c>
      <c r="AI534">
        <v>1.94618655938098E-4</v>
      </c>
      <c r="AJ534">
        <v>4.4018154644442101E-4</v>
      </c>
      <c r="AK534">
        <v>2.30768152113611E-4</v>
      </c>
    </row>
    <row r="535" spans="1:37" x14ac:dyDescent="0.4">
      <c r="A535" t="s">
        <v>1805</v>
      </c>
      <c r="B535">
        <v>5.4474310406557504E-4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9.5888641491462896E-4</v>
      </c>
      <c r="AI535">
        <v>0</v>
      </c>
      <c r="AJ535">
        <v>0</v>
      </c>
      <c r="AK535">
        <v>5.5916898396759596E-4</v>
      </c>
    </row>
    <row r="536" spans="1:37" x14ac:dyDescent="0.4">
      <c r="A536" t="s">
        <v>1806</v>
      </c>
      <c r="B536">
        <v>5.6201730984222398E-4</v>
      </c>
      <c r="C536">
        <v>1.6451615470287399E-4</v>
      </c>
      <c r="D536">
        <v>0</v>
      </c>
      <c r="E536">
        <v>3.8963486744883599E-4</v>
      </c>
      <c r="F536">
        <v>6.7639497977941404E-4</v>
      </c>
      <c r="G536" s="1">
        <v>3.29221228463016E-5</v>
      </c>
      <c r="H536" s="1">
        <v>5.8728906964064998E-5</v>
      </c>
      <c r="I536">
        <v>1.06110418834576E-4</v>
      </c>
      <c r="J536">
        <v>5.9089397549487097E-4</v>
      </c>
      <c r="K536" s="1">
        <v>3.2973864682189102E-5</v>
      </c>
      <c r="L536">
        <v>0</v>
      </c>
      <c r="M536" s="1">
        <v>5.3990775617679698E-5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</row>
    <row r="537" spans="1:37" x14ac:dyDescent="0.4">
      <c r="A537" t="s">
        <v>1807</v>
      </c>
      <c r="B537">
        <v>3.3931795081724298E-4</v>
      </c>
      <c r="C537">
        <v>0</v>
      </c>
      <c r="D537">
        <v>0</v>
      </c>
      <c r="E537">
        <v>3.8086808293123801E-3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1.6557171189421699E-4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4.2076461394863798E-4</v>
      </c>
      <c r="AA537">
        <v>0</v>
      </c>
      <c r="AB537">
        <v>1.4912479055545399E-4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</row>
    <row r="538" spans="1:37" x14ac:dyDescent="0.4">
      <c r="A538" t="s">
        <v>1808</v>
      </c>
      <c r="B538" s="1">
        <v>7.6214393010514702E-5</v>
      </c>
      <c r="C538" s="1">
        <v>5.9492824160515203E-5</v>
      </c>
      <c r="D538">
        <v>4.9558346070067299E-4</v>
      </c>
      <c r="E538">
        <v>4.1096103622932E-4</v>
      </c>
      <c r="F538">
        <v>2.3042026783694301E-4</v>
      </c>
      <c r="G538">
        <v>7.5400845004031905E-4</v>
      </c>
      <c r="H538">
        <v>3.18565846144045E-4</v>
      </c>
      <c r="I538" s="1">
        <v>6.3953278638253003E-5</v>
      </c>
      <c r="J538" s="1">
        <v>5.7751580433781703E-5</v>
      </c>
      <c r="K538" s="1">
        <v>5.96205380855474E-5</v>
      </c>
      <c r="L538" s="1">
        <v>5.8505171895245098E-5</v>
      </c>
      <c r="M538" s="1">
        <v>8.6774692624188505E-5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4.7779131986841698E-3</v>
      </c>
      <c r="AA538">
        <v>3.0778092351820899E-3</v>
      </c>
      <c r="AB538">
        <v>2.2274176239348098E-3</v>
      </c>
      <c r="AC538">
        <v>3.0944459331293402E-3</v>
      </c>
      <c r="AD538">
        <v>1.6544913220764401E-3</v>
      </c>
      <c r="AE538">
        <v>3.2919787766461702E-3</v>
      </c>
      <c r="AF538">
        <v>3.32097908504128E-3</v>
      </c>
      <c r="AG538">
        <v>5.5759742161843695E-4</v>
      </c>
      <c r="AH538">
        <v>7.4866900856796004E-3</v>
      </c>
      <c r="AI538">
        <v>3.5065905759260902E-3</v>
      </c>
      <c r="AJ538">
        <v>3.3235009068821402E-3</v>
      </c>
      <c r="AK538">
        <v>5.1479049317651698E-4</v>
      </c>
    </row>
    <row r="539" spans="1:37" x14ac:dyDescent="0.4">
      <c r="A539" t="s">
        <v>1809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4.62126614662629E-4</v>
      </c>
      <c r="J539">
        <v>1.7884848076744401E-4</v>
      </c>
      <c r="K539">
        <v>9.2318189208380301E-4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4.1369201209878498E-4</v>
      </c>
      <c r="AJ539">
        <v>0</v>
      </c>
      <c r="AK539">
        <v>0</v>
      </c>
    </row>
    <row r="540" spans="1:37" x14ac:dyDescent="0.4">
      <c r="A540" t="s">
        <v>1810</v>
      </c>
      <c r="B540">
        <v>0</v>
      </c>
      <c r="C540">
        <v>0</v>
      </c>
      <c r="D540" s="1">
        <v>7.3357762013125203E-5</v>
      </c>
      <c r="E540">
        <v>0</v>
      </c>
      <c r="F540">
        <v>0</v>
      </c>
      <c r="G540">
        <v>0</v>
      </c>
      <c r="H540">
        <v>0</v>
      </c>
      <c r="I540">
        <v>0</v>
      </c>
      <c r="J540" s="1">
        <v>2.56456905604969E-5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3.4273994454524998E-3</v>
      </c>
      <c r="AA540">
        <v>1.9362431659392799E-3</v>
      </c>
      <c r="AB540">
        <v>1.66589856116003E-3</v>
      </c>
      <c r="AC540">
        <v>3.0251021855514401E-3</v>
      </c>
      <c r="AD540">
        <v>7.0276457677832403E-4</v>
      </c>
      <c r="AE540">
        <v>3.44350646174404E-3</v>
      </c>
      <c r="AF540">
        <v>4.2318743472035099E-3</v>
      </c>
      <c r="AG540">
        <v>0</v>
      </c>
      <c r="AH540">
        <v>6.5135167283390102E-3</v>
      </c>
      <c r="AI540">
        <v>3.7372041903788902E-3</v>
      </c>
      <c r="AJ540">
        <v>4.5080935315136798E-3</v>
      </c>
      <c r="AK540">
        <v>7.3856203638162396E-4</v>
      </c>
    </row>
    <row r="541" spans="1:37" x14ac:dyDescent="0.4">
      <c r="A541" t="s">
        <v>1811</v>
      </c>
      <c r="B541">
        <v>2.4139659151656899E-4</v>
      </c>
      <c r="C541">
        <v>3.8864463895621698E-3</v>
      </c>
      <c r="D541">
        <v>8.8294462953147099E-4</v>
      </c>
      <c r="E541">
        <v>1.3946268096938701E-3</v>
      </c>
      <c r="F541">
        <v>1.2631472513952901E-3</v>
      </c>
      <c r="G541">
        <v>2.8281293481220601E-4</v>
      </c>
      <c r="H541" s="1">
        <v>6.3062817267136101E-5</v>
      </c>
      <c r="I541" s="1">
        <v>7.59605709127041E-5</v>
      </c>
      <c r="J541">
        <v>7.5453947408112595E-4</v>
      </c>
      <c r="K541">
        <v>1.9828019111904301E-3</v>
      </c>
      <c r="L541">
        <v>2.1889216647493601E-3</v>
      </c>
      <c r="M541">
        <v>3.0147018024112801E-3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</row>
    <row r="542" spans="1:37" x14ac:dyDescent="0.4">
      <c r="A542" t="s">
        <v>1812</v>
      </c>
      <c r="B542">
        <v>2.7600498040236302E-4</v>
      </c>
      <c r="C542">
        <v>2.2981228075719001E-3</v>
      </c>
      <c r="D542">
        <v>4.3206224728546802E-4</v>
      </c>
      <c r="E542">
        <v>8.2681446574708504E-4</v>
      </c>
      <c r="F542">
        <v>1.0698083863858001E-3</v>
      </c>
      <c r="G542">
        <v>6.9462319805406101E-4</v>
      </c>
      <c r="H542" s="1">
        <v>8.5456552378323207E-5</v>
      </c>
      <c r="I542">
        <v>1.62121561347971E-3</v>
      </c>
      <c r="J542">
        <v>6.2742967028415705E-4</v>
      </c>
      <c r="K542">
        <v>1.10354776923106E-3</v>
      </c>
      <c r="L542">
        <v>1.48310610754446E-3</v>
      </c>
      <c r="M542">
        <v>2.4354247213828001E-3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</row>
    <row r="543" spans="1:37" x14ac:dyDescent="0.4">
      <c r="A543" t="s">
        <v>1813</v>
      </c>
      <c r="B543">
        <v>0</v>
      </c>
      <c r="C543">
        <v>0</v>
      </c>
      <c r="D543">
        <v>1.10036643019687E-4</v>
      </c>
      <c r="E543">
        <v>0</v>
      </c>
      <c r="F543">
        <v>0</v>
      </c>
      <c r="G543">
        <v>2.1808125800975E-4</v>
      </c>
      <c r="H543">
        <v>0</v>
      </c>
      <c r="I543">
        <v>0</v>
      </c>
      <c r="J543">
        <v>0</v>
      </c>
      <c r="K543">
        <v>1.7871054870406E-4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6.6099846448012499E-3</v>
      </c>
      <c r="AA543">
        <v>1.02506991137962E-3</v>
      </c>
      <c r="AB543">
        <v>2.6159813343216202E-3</v>
      </c>
      <c r="AC543">
        <v>3.1585625760904702E-3</v>
      </c>
      <c r="AD543">
        <v>1.0062310985689601E-3</v>
      </c>
      <c r="AE543">
        <v>2.6313587113327101E-3</v>
      </c>
      <c r="AF543">
        <v>3.98180904486876E-3</v>
      </c>
      <c r="AG543">
        <v>4.9522353586682502E-4</v>
      </c>
      <c r="AH543">
        <v>7.3277063193813901E-3</v>
      </c>
      <c r="AI543">
        <v>3.4702610339232601E-3</v>
      </c>
      <c r="AJ543">
        <v>2.1131688428970299E-3</v>
      </c>
      <c r="AK543">
        <v>1.06827723119485E-3</v>
      </c>
    </row>
    <row r="544" spans="1:37" x14ac:dyDescent="0.4">
      <c r="A544" t="s">
        <v>1814</v>
      </c>
      <c r="B544">
        <v>4.8163262249700198E-4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4.9989848351450396E-4</v>
      </c>
      <c r="AK544">
        <v>0</v>
      </c>
    </row>
    <row r="545" spans="1:37" x14ac:dyDescent="0.4">
      <c r="A545" t="s">
        <v>1815</v>
      </c>
      <c r="B545">
        <v>0</v>
      </c>
      <c r="C545">
        <v>1.15107494596548E-3</v>
      </c>
      <c r="D545">
        <v>0</v>
      </c>
      <c r="E545">
        <v>0</v>
      </c>
      <c r="F545">
        <v>0</v>
      </c>
      <c r="G545">
        <v>0</v>
      </c>
      <c r="H545" s="1">
        <v>9.7835772582659795E-5</v>
      </c>
      <c r="I545">
        <v>0</v>
      </c>
      <c r="J545">
        <v>8.5134105486808396E-4</v>
      </c>
      <c r="K545">
        <v>0</v>
      </c>
      <c r="L545">
        <v>0</v>
      </c>
      <c r="M545">
        <v>1.19923436185064E-4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1.41785370919798E-3</v>
      </c>
      <c r="AB545">
        <v>0</v>
      </c>
      <c r="AC545">
        <v>0</v>
      </c>
      <c r="AD545">
        <v>0</v>
      </c>
      <c r="AE545">
        <v>5.3920538494599095E-4</v>
      </c>
      <c r="AF545">
        <v>0</v>
      </c>
      <c r="AG545">
        <v>0</v>
      </c>
      <c r="AH545">
        <v>0</v>
      </c>
      <c r="AI545">
        <v>1.84614893249691E-4</v>
      </c>
      <c r="AJ545">
        <v>0</v>
      </c>
      <c r="AK545">
        <v>0</v>
      </c>
    </row>
    <row r="546" spans="1:37" x14ac:dyDescent="0.4">
      <c r="A546" t="s">
        <v>1816</v>
      </c>
      <c r="B546" s="1">
        <v>9.7736180955489295E-5</v>
      </c>
      <c r="C546">
        <v>1.6021465914576401E-3</v>
      </c>
      <c r="D546">
        <v>1.5093806837627401E-3</v>
      </c>
      <c r="E546">
        <v>3.9525764704007E-4</v>
      </c>
      <c r="F546">
        <v>1.0228411889347199E-3</v>
      </c>
      <c r="G546">
        <v>4.5801899686659701E-4</v>
      </c>
      <c r="H546">
        <v>0</v>
      </c>
      <c r="I546">
        <v>1.4762288512986E-3</v>
      </c>
      <c r="J546">
        <v>1.49970994360603E-3</v>
      </c>
      <c r="K546">
        <v>1.43355887307322E-3</v>
      </c>
      <c r="L546">
        <v>1.1816617767427401E-3</v>
      </c>
      <c r="M546">
        <v>1.4396662265924E-3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</row>
    <row r="547" spans="1:37" x14ac:dyDescent="0.4">
      <c r="A547" t="s">
        <v>1817</v>
      </c>
      <c r="B547">
        <v>2.17781707563862E-4</v>
      </c>
      <c r="C547">
        <v>3.49350054511553E-3</v>
      </c>
      <c r="D547">
        <v>1.09749590907462E-3</v>
      </c>
      <c r="E547">
        <v>2.6422114448874201E-3</v>
      </c>
      <c r="F547">
        <v>1.73215931778293E-3</v>
      </c>
      <c r="G547">
        <v>7.1441006576474604E-4</v>
      </c>
      <c r="H547">
        <v>6.5996609200868095E-4</v>
      </c>
      <c r="I547">
        <v>1.09647432795729E-4</v>
      </c>
      <c r="J547">
        <v>8.4162466239404599E-4</v>
      </c>
      <c r="K547">
        <v>1.68661317849397E-3</v>
      </c>
      <c r="L547">
        <v>2.6706657081507199E-3</v>
      </c>
      <c r="M547">
        <v>5.6348372819651701E-3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</row>
    <row r="548" spans="1:37" x14ac:dyDescent="0.4">
      <c r="A548" t="s">
        <v>1818</v>
      </c>
      <c r="B548">
        <v>4.8163262249700198E-4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4.9989848351450396E-4</v>
      </c>
      <c r="AK548">
        <v>0</v>
      </c>
    </row>
    <row r="549" spans="1:37" x14ac:dyDescent="0.4">
      <c r="A549" t="s">
        <v>1819</v>
      </c>
      <c r="B549">
        <v>3.66728839701289E-4</v>
      </c>
      <c r="C549">
        <v>5.4460722783604995E-4</v>
      </c>
      <c r="D549">
        <v>0</v>
      </c>
      <c r="E549">
        <v>1.24022169862062E-4</v>
      </c>
      <c r="F549">
        <v>3.7443293523503298E-4</v>
      </c>
      <c r="G549">
        <v>2.09584585619759E-4</v>
      </c>
      <c r="H549">
        <v>5.4211500414998799E-4</v>
      </c>
      <c r="I549">
        <v>1.12584417602757E-4</v>
      </c>
      <c r="J549">
        <v>3.66000640999091E-4</v>
      </c>
      <c r="K549">
        <v>5.2478494460716195E-4</v>
      </c>
      <c r="L549">
        <v>2.1628630735023399E-4</v>
      </c>
      <c r="M549">
        <v>3.2079519179504601E-4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</row>
    <row r="550" spans="1:37" x14ac:dyDescent="0.4">
      <c r="A550" t="s">
        <v>1820</v>
      </c>
      <c r="B550">
        <v>1.8941518262907301E-4</v>
      </c>
      <c r="C550">
        <v>3.2725719392139099E-3</v>
      </c>
      <c r="D550">
        <v>1.3137820369947201E-3</v>
      </c>
      <c r="E550">
        <v>2.8208964125488699E-3</v>
      </c>
      <c r="F550">
        <v>9.5150016483255405E-4</v>
      </c>
      <c r="G550">
        <v>4.83277397429093E-4</v>
      </c>
      <c r="H550">
        <v>4.5744389802514202E-4</v>
      </c>
      <c r="I550" s="1">
        <v>4.2384721921038201E-5</v>
      </c>
      <c r="J550">
        <v>8.51609334612265E-4</v>
      </c>
      <c r="K550">
        <v>2.0349307969708299E-3</v>
      </c>
      <c r="L550">
        <v>2.9807524710452398E-3</v>
      </c>
      <c r="M550">
        <v>5.8875352847090898E-3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</row>
    <row r="551" spans="1:37" x14ac:dyDescent="0.4">
      <c r="A551" t="s">
        <v>1821</v>
      </c>
      <c r="B551">
        <v>0</v>
      </c>
      <c r="C551">
        <v>1.15107494596548E-3</v>
      </c>
      <c r="D551">
        <v>0</v>
      </c>
      <c r="E551">
        <v>0</v>
      </c>
      <c r="F551">
        <v>0</v>
      </c>
      <c r="G551">
        <v>0</v>
      </c>
      <c r="H551" s="1">
        <v>9.7835772582659795E-5</v>
      </c>
      <c r="I551">
        <v>0</v>
      </c>
      <c r="J551">
        <v>8.5134105486808396E-4</v>
      </c>
      <c r="K551">
        <v>0</v>
      </c>
      <c r="L551">
        <v>0</v>
      </c>
      <c r="M551">
        <v>1.19923436185064E-4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1.41785370919798E-3</v>
      </c>
      <c r="AB551">
        <v>0</v>
      </c>
      <c r="AC551">
        <v>0</v>
      </c>
      <c r="AD551">
        <v>0</v>
      </c>
      <c r="AE551">
        <v>5.3920538494599095E-4</v>
      </c>
      <c r="AF551">
        <v>0</v>
      </c>
      <c r="AG551">
        <v>0</v>
      </c>
      <c r="AH551">
        <v>0</v>
      </c>
      <c r="AI551">
        <v>1.84614893249691E-4</v>
      </c>
      <c r="AJ551">
        <v>0</v>
      </c>
      <c r="AK551">
        <v>0</v>
      </c>
    </row>
    <row r="552" spans="1:37" x14ac:dyDescent="0.4">
      <c r="A552" t="s">
        <v>1822</v>
      </c>
      <c r="B552">
        <v>1.81047443637427E-4</v>
      </c>
      <c r="C552">
        <v>1.1306025860544501E-3</v>
      </c>
      <c r="D552">
        <v>2.9431487651049E-4</v>
      </c>
      <c r="E552">
        <v>5.5785072387755103E-4</v>
      </c>
      <c r="F552">
        <v>1.2631472513952901E-3</v>
      </c>
      <c r="G552">
        <v>3.5351616851525699E-4</v>
      </c>
      <c r="H552">
        <v>0</v>
      </c>
      <c r="I552">
        <v>1.1394085636905599E-3</v>
      </c>
      <c r="J552">
        <v>4.1156698586243198E-4</v>
      </c>
      <c r="K552">
        <v>2.8325741588434701E-4</v>
      </c>
      <c r="L552">
        <v>1.25081237985677E-3</v>
      </c>
      <c r="M552">
        <v>9.2760055458808704E-4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</row>
    <row r="553" spans="1:37" x14ac:dyDescent="0.4">
      <c r="A553" t="s">
        <v>1823</v>
      </c>
      <c r="B553">
        <v>2.7600498040236302E-4</v>
      </c>
      <c r="C553">
        <v>2.2981228075719001E-3</v>
      </c>
      <c r="D553">
        <v>4.3206224728546802E-4</v>
      </c>
      <c r="E553">
        <v>8.2681446574708504E-4</v>
      </c>
      <c r="F553">
        <v>1.0698083863858001E-3</v>
      </c>
      <c r="G553">
        <v>6.9462319805406101E-4</v>
      </c>
      <c r="H553" s="1">
        <v>8.5456552378323207E-5</v>
      </c>
      <c r="I553">
        <v>1.62121561347971E-3</v>
      </c>
      <c r="J553">
        <v>6.2742967028415705E-4</v>
      </c>
      <c r="K553">
        <v>1.10354776923106E-3</v>
      </c>
      <c r="L553">
        <v>1.48310610754446E-3</v>
      </c>
      <c r="M553">
        <v>2.4354247213828001E-3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</row>
    <row r="554" spans="1:37" x14ac:dyDescent="0.4">
      <c r="A554" t="s">
        <v>1824</v>
      </c>
      <c r="B554">
        <v>0</v>
      </c>
      <c r="C554">
        <v>0</v>
      </c>
      <c r="D554">
        <v>0</v>
      </c>
      <c r="E554">
        <v>0</v>
      </c>
      <c r="F554">
        <v>4.1936488746323699E-4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1.73357569020716E-4</v>
      </c>
      <c r="AC554">
        <v>0</v>
      </c>
      <c r="AD554">
        <v>1.6310526950136901E-3</v>
      </c>
      <c r="AE554">
        <v>7.6445843450717796E-3</v>
      </c>
      <c r="AF554" s="1">
        <v>8.5406918643561803E-5</v>
      </c>
      <c r="AG554">
        <v>0</v>
      </c>
      <c r="AH554">
        <v>0</v>
      </c>
      <c r="AI554">
        <v>0</v>
      </c>
      <c r="AJ554">
        <v>3.5742741571287E-4</v>
      </c>
      <c r="AK554">
        <v>0</v>
      </c>
    </row>
    <row r="555" spans="1:37" x14ac:dyDescent="0.4">
      <c r="A555" t="s">
        <v>1825</v>
      </c>
      <c r="B555">
        <v>1.64453491895009E-4</v>
      </c>
      <c r="C555">
        <v>8.0232570658788803E-4</v>
      </c>
      <c r="D555">
        <v>2.4506108732702E-4</v>
      </c>
      <c r="E555">
        <v>8.07586222357618E-4</v>
      </c>
      <c r="F555">
        <v>1.5489537567041499E-3</v>
      </c>
      <c r="G555">
        <v>1.0757337417856799E-3</v>
      </c>
      <c r="H555">
        <v>1.31750389234432E-3</v>
      </c>
      <c r="I555">
        <v>1.0349757678393E-3</v>
      </c>
      <c r="J555">
        <v>7.009588199709E-4</v>
      </c>
      <c r="K555" s="1">
        <v>9.6485768201371502E-5</v>
      </c>
      <c r="L555">
        <v>2.15398675445924E-3</v>
      </c>
      <c r="M555">
        <v>4.0373676669144002E-4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</row>
    <row r="556" spans="1:37" x14ac:dyDescent="0.4">
      <c r="A556" t="s">
        <v>1826</v>
      </c>
      <c r="B556">
        <v>3.1895092337862202E-4</v>
      </c>
      <c r="C556">
        <v>5.4321281992775303E-4</v>
      </c>
      <c r="D556">
        <v>3.7708649879974001E-4</v>
      </c>
      <c r="E556">
        <v>5.0255003706769195E-4</v>
      </c>
      <c r="F556">
        <v>7.2827476838767597E-4</v>
      </c>
      <c r="G556">
        <v>8.3227221843794601E-4</v>
      </c>
      <c r="H556">
        <v>2.1967033453255602E-3</v>
      </c>
      <c r="I556">
        <v>1.6423313016436999E-4</v>
      </c>
      <c r="J556">
        <v>4.4492118442726001E-4</v>
      </c>
      <c r="K556">
        <v>1.3609473527294199E-4</v>
      </c>
      <c r="L556">
        <v>3.5056536068344801E-4</v>
      </c>
      <c r="M556">
        <v>2.0426900780002899E-4</v>
      </c>
      <c r="N556">
        <v>2.0189254747932399E-3</v>
      </c>
      <c r="O556">
        <v>2.4762931102967401E-3</v>
      </c>
      <c r="P556">
        <v>2.0543235164853998E-3</v>
      </c>
      <c r="Q556">
        <v>2.8600782070532498E-3</v>
      </c>
      <c r="R556">
        <v>2.6661785504906799E-3</v>
      </c>
      <c r="S556">
        <v>3.5819584330865398E-3</v>
      </c>
      <c r="T556">
        <v>1.55459213235921E-3</v>
      </c>
      <c r="U556">
        <v>4.2476934699733999E-3</v>
      </c>
      <c r="V556">
        <v>2.7707236620141502E-3</v>
      </c>
      <c r="W556">
        <v>4.0434747146679603E-3</v>
      </c>
      <c r="X556">
        <v>5.2009197027369902E-3</v>
      </c>
      <c r="Y556">
        <v>3.97595692253309E-3</v>
      </c>
      <c r="Z556">
        <v>9.4382800523934896E-4</v>
      </c>
      <c r="AA556">
        <v>6.5865563046678996E-4</v>
      </c>
      <c r="AB556">
        <v>4.6830795297443802E-4</v>
      </c>
      <c r="AC556">
        <v>4.57357749343607E-4</v>
      </c>
      <c r="AD556">
        <v>7.3891520821107299E-4</v>
      </c>
      <c r="AE556">
        <v>6.6795920334843399E-4</v>
      </c>
      <c r="AF556">
        <v>1.0876713228123601E-3</v>
      </c>
      <c r="AG556">
        <v>1.06068137928061E-4</v>
      </c>
      <c r="AH556">
        <v>8.2832891823848105E-4</v>
      </c>
      <c r="AI556">
        <v>1.8867588655995899E-3</v>
      </c>
      <c r="AJ556">
        <v>6.7243942174635501E-4</v>
      </c>
      <c r="AK556">
        <v>3.72869235651008E-4</v>
      </c>
    </row>
    <row r="557" spans="1:37" x14ac:dyDescent="0.4">
      <c r="A557" t="s">
        <v>1827</v>
      </c>
      <c r="B557">
        <v>3.5976094232925199E-4</v>
      </c>
      <c r="C557">
        <v>0</v>
      </c>
      <c r="D557">
        <v>0</v>
      </c>
      <c r="E557" s="1">
        <v>6.3952500113034197E-5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1.2989152220110899E-4</v>
      </c>
      <c r="L557">
        <v>0</v>
      </c>
      <c r="M557">
        <v>0</v>
      </c>
      <c r="N557">
        <v>0</v>
      </c>
      <c r="O557">
        <v>0</v>
      </c>
      <c r="P557">
        <v>3.9213744472138502E-4</v>
      </c>
      <c r="Q557">
        <v>0</v>
      </c>
      <c r="R557">
        <v>0</v>
      </c>
      <c r="S557">
        <v>1.6279487485285399E-4</v>
      </c>
      <c r="T557">
        <v>3.8706095248386299E-4</v>
      </c>
      <c r="U557">
        <v>4.3243553410705199E-4</v>
      </c>
      <c r="V557">
        <v>1.20623294833154E-3</v>
      </c>
      <c r="W557">
        <v>0</v>
      </c>
      <c r="X557">
        <v>9.16405146092119E-4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</row>
    <row r="558" spans="1:37" x14ac:dyDescent="0.4">
      <c r="A558" t="s">
        <v>1828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3.6534589244222699E-4</v>
      </c>
      <c r="H558">
        <v>0</v>
      </c>
      <c r="I558" s="1">
        <v>9.8128052696567196E-5</v>
      </c>
      <c r="J558">
        <v>1.77224694301332E-4</v>
      </c>
      <c r="K558">
        <v>1.4636803435580301E-3</v>
      </c>
      <c r="L558">
        <v>4.0395886197709099E-4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</row>
    <row r="559" spans="1:37" x14ac:dyDescent="0.4">
      <c r="A559" t="s">
        <v>1829</v>
      </c>
      <c r="B559">
        <v>8.2028580444785601E-4</v>
      </c>
      <c r="C559">
        <v>0</v>
      </c>
      <c r="D559">
        <v>0</v>
      </c>
      <c r="E559" s="1">
        <v>8.0664825926544901E-5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2.45752949669695E-4</v>
      </c>
      <c r="L559">
        <v>0</v>
      </c>
      <c r="M559">
        <v>0</v>
      </c>
      <c r="N559">
        <v>0</v>
      </c>
      <c r="O559">
        <v>0</v>
      </c>
      <c r="P559">
        <v>4.9461238672174703E-4</v>
      </c>
      <c r="Q559">
        <v>2.7544446565488402E-4</v>
      </c>
      <c r="R559">
        <v>2.7758988656394201E-3</v>
      </c>
      <c r="S559">
        <v>1.23202253721393E-3</v>
      </c>
      <c r="T559">
        <v>1.1391549983671399E-3</v>
      </c>
      <c r="U559">
        <v>6.8180166962871598E-4</v>
      </c>
      <c r="V559">
        <v>7.0220797742592204E-4</v>
      </c>
      <c r="W559">
        <v>0</v>
      </c>
      <c r="X559">
        <v>5.7794192140304403E-4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1.24539169237933E-4</v>
      </c>
      <c r="AK559">
        <v>0</v>
      </c>
    </row>
    <row r="560" spans="1:37" x14ac:dyDescent="0.4">
      <c r="A560" t="s">
        <v>1830</v>
      </c>
      <c r="B560">
        <v>9.67643723380341E-4</v>
      </c>
      <c r="C560">
        <v>0</v>
      </c>
      <c r="D560">
        <v>0</v>
      </c>
      <c r="E560">
        <v>1.18384798504696E-3</v>
      </c>
      <c r="F560">
        <v>2.14447953816428E-3</v>
      </c>
      <c r="G560">
        <v>0</v>
      </c>
      <c r="H560">
        <v>0</v>
      </c>
      <c r="I560">
        <v>0</v>
      </c>
      <c r="J560">
        <v>1.2939416600977899E-4</v>
      </c>
      <c r="K560">
        <v>0</v>
      </c>
      <c r="L560">
        <v>0</v>
      </c>
      <c r="M560">
        <v>0</v>
      </c>
      <c r="N560">
        <v>9.9082209025719596E-4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5.7466040486433298E-4</v>
      </c>
      <c r="AB560">
        <v>7.8798895009416501E-4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5.3234016908026201E-4</v>
      </c>
    </row>
    <row r="561" spans="1:37" x14ac:dyDescent="0.4">
      <c r="A561" t="s">
        <v>1831</v>
      </c>
      <c r="B561" s="1">
        <v>3.8382982942289797E-5</v>
      </c>
      <c r="C561">
        <v>8.9885071496666104E-4</v>
      </c>
      <c r="D561">
        <v>0</v>
      </c>
      <c r="E561">
        <v>0</v>
      </c>
      <c r="F561">
        <v>0</v>
      </c>
      <c r="G561">
        <v>0</v>
      </c>
      <c r="H561">
        <v>7.2196052871341995E-4</v>
      </c>
      <c r="I561">
        <v>0</v>
      </c>
      <c r="J561">
        <v>0</v>
      </c>
      <c r="K561">
        <v>3.1977700226177401E-3</v>
      </c>
      <c r="L561">
        <v>5.9665188234547405E-4</v>
      </c>
      <c r="M561">
        <v>4.9164014068206398E-4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2.21053548617705E-4</v>
      </c>
      <c r="AF561">
        <v>0</v>
      </c>
      <c r="AG561">
        <v>0</v>
      </c>
      <c r="AH561">
        <v>0</v>
      </c>
      <c r="AI561">
        <v>4.5411019718889599E-4</v>
      </c>
      <c r="AJ561">
        <v>0</v>
      </c>
      <c r="AK561">
        <v>0</v>
      </c>
    </row>
    <row r="562" spans="1:37" x14ac:dyDescent="0.4">
      <c r="A562" t="s">
        <v>1832</v>
      </c>
      <c r="B562">
        <v>3.9356265724040698E-4</v>
      </c>
      <c r="C562">
        <v>0</v>
      </c>
      <c r="D562">
        <v>0</v>
      </c>
      <c r="E562">
        <v>2.7560482191569499E-4</v>
      </c>
      <c r="F562">
        <v>1.1981853927521E-3</v>
      </c>
      <c r="G562">
        <v>0</v>
      </c>
      <c r="H562">
        <v>2.9909793332413099E-4</v>
      </c>
      <c r="I562">
        <v>0</v>
      </c>
      <c r="J562">
        <v>0</v>
      </c>
      <c r="K562">
        <v>1.11954121516194E-4</v>
      </c>
      <c r="L562">
        <v>0</v>
      </c>
      <c r="M562">
        <v>2.7191211495008701E-3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 s="1">
        <v>6.27051993643716E-5</v>
      </c>
      <c r="AD562">
        <v>0</v>
      </c>
      <c r="AE562">
        <v>3.4342247731679098E-4</v>
      </c>
      <c r="AF562">
        <v>0</v>
      </c>
      <c r="AG562">
        <v>0</v>
      </c>
      <c r="AH562">
        <v>0</v>
      </c>
      <c r="AI562">
        <v>0</v>
      </c>
      <c r="AJ562">
        <v>1.0212211877510501E-3</v>
      </c>
      <c r="AK562">
        <v>0</v>
      </c>
    </row>
    <row r="563" spans="1:37" x14ac:dyDescent="0.4">
      <c r="A563" t="s">
        <v>1833</v>
      </c>
      <c r="B563">
        <v>8.7012599520230503E-4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2.5497059280624602E-4</v>
      </c>
      <c r="J563">
        <v>4.91888116375413E-4</v>
      </c>
      <c r="K563">
        <v>0</v>
      </c>
      <c r="L563" s="1">
        <v>6.3613619808892499E-5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</row>
    <row r="564" spans="1:37" x14ac:dyDescent="0.4">
      <c r="A564" t="s">
        <v>1834</v>
      </c>
      <c r="B564">
        <v>1.8450537571235699E-4</v>
      </c>
      <c r="C564">
        <v>2.5604369615967099E-4</v>
      </c>
      <c r="D564" s="1">
        <v>2.2217494088559001E-5</v>
      </c>
      <c r="E564" s="1">
        <v>4.7375453699014399E-5</v>
      </c>
      <c r="F564" s="1">
        <v>2.8606063264886501E-5</v>
      </c>
      <c r="G564">
        <v>3.3625030380468899E-4</v>
      </c>
      <c r="H564" s="1">
        <v>8.5689721689041697E-5</v>
      </c>
      <c r="I564">
        <v>1.89227834224553E-4</v>
      </c>
      <c r="J564">
        <v>2.48549775909645E-4</v>
      </c>
      <c r="K564">
        <v>1.2829667404311499E-4</v>
      </c>
      <c r="L564">
        <v>5.6653439305927701E-4</v>
      </c>
      <c r="M564" s="1">
        <v>8.75293838458518E-5</v>
      </c>
      <c r="N564">
        <v>5.9476360124579297E-3</v>
      </c>
      <c r="O564">
        <v>4.5020659285525504E-3</v>
      </c>
      <c r="P564">
        <v>2.66768482261312E-2</v>
      </c>
      <c r="Q564">
        <v>6.6326501242040103E-3</v>
      </c>
      <c r="R564">
        <v>3.60028970372112E-3</v>
      </c>
      <c r="S564">
        <v>2.52449765822295E-2</v>
      </c>
      <c r="T564">
        <v>8.0284784741673394E-3</v>
      </c>
      <c r="U564">
        <v>5.5526374447688702E-3</v>
      </c>
      <c r="V564">
        <v>1.5442667887371E-2</v>
      </c>
      <c r="W564">
        <v>5.8255636761481702E-3</v>
      </c>
      <c r="X564">
        <v>6.2606432513605797E-3</v>
      </c>
      <c r="Y564">
        <v>9.0396304929207198E-3</v>
      </c>
      <c r="Z564">
        <v>3.7369408414810799E-3</v>
      </c>
      <c r="AA564">
        <v>3.3805397895975498E-3</v>
      </c>
      <c r="AB564">
        <v>8.0411423556676007E-3</v>
      </c>
      <c r="AC564">
        <v>6.0720532754203202E-3</v>
      </c>
      <c r="AD564">
        <v>2.5928116867172898E-3</v>
      </c>
      <c r="AE564">
        <v>3.77811576682484E-3</v>
      </c>
      <c r="AF564">
        <v>4.1013963659663998E-3</v>
      </c>
      <c r="AG564">
        <v>2.5997546603213398E-3</v>
      </c>
      <c r="AH564">
        <v>1.1713000324067999E-2</v>
      </c>
      <c r="AI564">
        <v>3.6650967620320799E-3</v>
      </c>
      <c r="AJ564">
        <v>4.0960304119892297E-3</v>
      </c>
      <c r="AK564">
        <v>4.8571501375290404E-3</v>
      </c>
    </row>
    <row r="565" spans="1:37" x14ac:dyDescent="0.4">
      <c r="A565" t="s">
        <v>1835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4.2728276189161601E-4</v>
      </c>
      <c r="I565">
        <v>2.1444650971953901E-3</v>
      </c>
      <c r="J565">
        <v>0</v>
      </c>
      <c r="K565">
        <v>3.9983614827212303E-4</v>
      </c>
      <c r="L565">
        <v>6.4738758662655205E-4</v>
      </c>
      <c r="M565">
        <v>4.80101647584424E-4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</row>
    <row r="566" spans="1:37" x14ac:dyDescent="0.4">
      <c r="A566" t="s">
        <v>1836</v>
      </c>
      <c r="B566">
        <v>1.76521257546491E-3</v>
      </c>
      <c r="C566">
        <v>0</v>
      </c>
      <c r="D566">
        <v>0</v>
      </c>
      <c r="E566">
        <v>1.3946268096938701E-3</v>
      </c>
      <c r="F566">
        <v>1.1368325262557601E-3</v>
      </c>
      <c r="G566">
        <v>0</v>
      </c>
      <c r="H566" s="1">
        <v>3.1531408633568003E-5</v>
      </c>
      <c r="I566" s="1">
        <v>7.59605709127041E-5</v>
      </c>
      <c r="J566">
        <v>0</v>
      </c>
      <c r="K566">
        <v>0</v>
      </c>
      <c r="L566">
        <v>0</v>
      </c>
      <c r="M566">
        <v>0</v>
      </c>
      <c r="N566">
        <v>7.0034011198902204E-4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1.33864495783903E-3</v>
      </c>
      <c r="Z566">
        <v>0</v>
      </c>
      <c r="AA566">
        <v>3.0463925077145302E-4</v>
      </c>
      <c r="AB566">
        <v>9.7470119128113602E-4</v>
      </c>
      <c r="AC566">
        <v>0</v>
      </c>
      <c r="AD566">
        <v>0</v>
      </c>
      <c r="AE566">
        <v>0</v>
      </c>
      <c r="AF566">
        <v>1.0289990198019499E-4</v>
      </c>
      <c r="AG566">
        <v>0</v>
      </c>
      <c r="AH566">
        <v>0</v>
      </c>
      <c r="AI566">
        <v>0</v>
      </c>
      <c r="AJ566">
        <v>0</v>
      </c>
      <c r="AK566">
        <v>4.2330664047346103E-4</v>
      </c>
    </row>
    <row r="567" spans="1:37" x14ac:dyDescent="0.4">
      <c r="A567" t="s">
        <v>1837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3.2713836457326799E-4</v>
      </c>
      <c r="I567">
        <v>1.3612479582878899E-3</v>
      </c>
      <c r="J567" s="1">
        <v>6.4697083004889902E-5</v>
      </c>
      <c r="K567">
        <v>0</v>
      </c>
      <c r="L567">
        <v>0</v>
      </c>
      <c r="M567">
        <v>2.1872399440571301E-4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</row>
    <row r="568" spans="1:37" x14ac:dyDescent="0.4">
      <c r="A568" t="s">
        <v>1838</v>
      </c>
      <c r="B568">
        <v>5.2029890345802897E-4</v>
      </c>
      <c r="C568">
        <v>3.51073998442524E-4</v>
      </c>
      <c r="D568">
        <v>0</v>
      </c>
      <c r="E568">
        <v>1.42654608526785E-3</v>
      </c>
      <c r="F568">
        <v>8.4906623342028602E-4</v>
      </c>
      <c r="G568">
        <v>0</v>
      </c>
      <c r="H568">
        <v>1.62186907506747E-3</v>
      </c>
      <c r="I568">
        <v>1.55398210212257E-4</v>
      </c>
      <c r="J568">
        <v>4.8112760319129398E-4</v>
      </c>
      <c r="K568">
        <v>1.1796574247789099E-3</v>
      </c>
      <c r="L568">
        <v>2.7416574171156401E-4</v>
      </c>
      <c r="M568">
        <v>3.6145937103667199E-4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1.2247608481133999E-3</v>
      </c>
      <c r="AA568">
        <v>3.5612757484550201E-4</v>
      </c>
      <c r="AB568">
        <v>3.2555412022669701E-4</v>
      </c>
      <c r="AC568">
        <v>1.9937603882404001E-3</v>
      </c>
      <c r="AD568" s="1">
        <v>9.9880752909595305E-5</v>
      </c>
      <c r="AE568">
        <v>0</v>
      </c>
      <c r="AF568">
        <v>0</v>
      </c>
      <c r="AG568">
        <v>1.2903711850051E-4</v>
      </c>
      <c r="AH568">
        <v>1.4319989462171299E-3</v>
      </c>
      <c r="AI568">
        <v>0</v>
      </c>
      <c r="AJ568">
        <v>0</v>
      </c>
      <c r="AK568">
        <v>1.2371285619470801E-4</v>
      </c>
    </row>
    <row r="569" spans="1:37" x14ac:dyDescent="0.4">
      <c r="A569" t="s">
        <v>1839</v>
      </c>
      <c r="B569">
        <v>2.5852796252742299E-4</v>
      </c>
      <c r="C569">
        <v>6.8109688046989899E-4</v>
      </c>
      <c r="D569">
        <v>0</v>
      </c>
      <c r="E569">
        <v>1.49360032522054E-4</v>
      </c>
      <c r="F569">
        <v>0</v>
      </c>
      <c r="G569" s="1">
        <v>7.5720882546493799E-5</v>
      </c>
      <c r="H569">
        <v>0</v>
      </c>
      <c r="I569" s="1">
        <v>8.1351321106508897E-5</v>
      </c>
      <c r="J569">
        <v>0</v>
      </c>
      <c r="K569" s="1">
        <v>7.5839888769035002E-5</v>
      </c>
      <c r="L569">
        <v>0</v>
      </c>
      <c r="M569">
        <v>1.6557171189421699E-4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</row>
    <row r="570" spans="1:37" x14ac:dyDescent="0.4">
      <c r="A570" t="s">
        <v>1840</v>
      </c>
      <c r="B570">
        <v>3.1764258810534001E-4</v>
      </c>
      <c r="C570" s="1">
        <v>5.7219521123487403E-5</v>
      </c>
      <c r="D570">
        <v>0</v>
      </c>
      <c r="E570">
        <v>1.69396134445744E-4</v>
      </c>
      <c r="F570">
        <v>3.0685235668041701E-4</v>
      </c>
      <c r="G570" s="1">
        <v>5.7252374608324599E-5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3.1190757182730602E-3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7.883461215123E-4</v>
      </c>
      <c r="Z570">
        <v>2.1209273223427301E-4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</row>
    <row r="571" spans="1:37" x14ac:dyDescent="0.4">
      <c r="A571" t="s">
        <v>1841</v>
      </c>
      <c r="B571">
        <v>9.8467113932720505E-4</v>
      </c>
      <c r="C571">
        <v>4.0102570360051E-4</v>
      </c>
      <c r="D571">
        <v>1.39191650999263E-4</v>
      </c>
      <c r="E571" s="1">
        <v>6.5956709518286006E-5</v>
      </c>
      <c r="F571">
        <v>0</v>
      </c>
      <c r="G571">
        <v>6.3532193475619497E-4</v>
      </c>
      <c r="H571">
        <v>0</v>
      </c>
      <c r="I571">
        <v>4.67016843389218E-4</v>
      </c>
      <c r="J571" s="1">
        <v>6.4881405178692997E-5</v>
      </c>
      <c r="K571">
        <v>1.6745274585755601E-4</v>
      </c>
      <c r="L571">
        <v>0</v>
      </c>
      <c r="M571">
        <v>6.9459927568158298E-4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</row>
    <row r="572" spans="1:37" x14ac:dyDescent="0.4">
      <c r="A572" t="s">
        <v>1842</v>
      </c>
      <c r="B572">
        <v>0</v>
      </c>
      <c r="C572">
        <v>1.02296527589955E-4</v>
      </c>
      <c r="D572">
        <v>0</v>
      </c>
      <c r="E572">
        <v>0</v>
      </c>
      <c r="F572">
        <v>2.4381679503676499E-4</v>
      </c>
      <c r="G572">
        <v>0</v>
      </c>
      <c r="H572">
        <v>0</v>
      </c>
      <c r="I572">
        <v>1.46621567110568E-4</v>
      </c>
      <c r="J572" s="1">
        <v>6.6201666330585E-5</v>
      </c>
      <c r="K572">
        <v>0</v>
      </c>
      <c r="L572">
        <v>0</v>
      </c>
      <c r="M572">
        <v>0</v>
      </c>
      <c r="N572">
        <v>2.3656837503815199E-3</v>
      </c>
      <c r="O572">
        <v>1.32644848001166E-2</v>
      </c>
      <c r="P572">
        <v>1.0522734744834601E-2</v>
      </c>
      <c r="Q572">
        <v>3.6079221447510003E-2</v>
      </c>
      <c r="R572">
        <v>2.6054312390794399E-3</v>
      </c>
      <c r="S572">
        <v>1.12210153419652E-2</v>
      </c>
      <c r="T572">
        <v>1.7786050861133499E-2</v>
      </c>
      <c r="U572">
        <v>3.1171813776897001E-2</v>
      </c>
      <c r="V572">
        <v>2.04072389098542E-2</v>
      </c>
      <c r="W572">
        <v>1.3485937387534499E-2</v>
      </c>
      <c r="X572">
        <v>1.15722789378609E-2</v>
      </c>
      <c r="Y572">
        <v>1.5620826310343601E-2</v>
      </c>
      <c r="Z572">
        <v>3.7917741373278498E-4</v>
      </c>
      <c r="AA572">
        <v>0</v>
      </c>
      <c r="AB572">
        <v>4.03157137257479E-4</v>
      </c>
      <c r="AC572">
        <v>3.8279336821273301E-4</v>
      </c>
      <c r="AD572">
        <v>0</v>
      </c>
      <c r="AE572">
        <v>1.6771795403843301E-4</v>
      </c>
      <c r="AF572">
        <v>3.9724148206307799E-4</v>
      </c>
      <c r="AG572">
        <v>0</v>
      </c>
      <c r="AH572">
        <v>0</v>
      </c>
      <c r="AI572">
        <v>0</v>
      </c>
      <c r="AJ572">
        <v>1.35074314077538E-3</v>
      </c>
      <c r="AK572">
        <v>9.5326030277163203E-4</v>
      </c>
    </row>
    <row r="573" spans="1:37" x14ac:dyDescent="0.4">
      <c r="A573" t="s">
        <v>1843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 s="1">
        <v>8.3192802646447095E-5</v>
      </c>
      <c r="I573" s="1">
        <v>1.6701264598025E-5</v>
      </c>
      <c r="J573" s="1">
        <v>3.0163408235392399E-5</v>
      </c>
      <c r="K573" s="1">
        <v>8.5633781689539498E-5</v>
      </c>
      <c r="L573">
        <v>8.5712401535351194E-3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</row>
    <row r="574" spans="1:37" x14ac:dyDescent="0.4">
      <c r="A574" t="s">
        <v>1844</v>
      </c>
      <c r="B574">
        <v>9.8467113932720505E-4</v>
      </c>
      <c r="C574">
        <v>4.0102570360051E-4</v>
      </c>
      <c r="D574">
        <v>1.39191650999263E-4</v>
      </c>
      <c r="E574" s="1">
        <v>6.5956709518286006E-5</v>
      </c>
      <c r="F574">
        <v>0</v>
      </c>
      <c r="G574">
        <v>6.3532193475619497E-4</v>
      </c>
      <c r="H574">
        <v>0</v>
      </c>
      <c r="I574">
        <v>4.67016843389218E-4</v>
      </c>
      <c r="J574" s="1">
        <v>6.4881405178692997E-5</v>
      </c>
      <c r="K574">
        <v>1.6745274585755601E-4</v>
      </c>
      <c r="L574">
        <v>0</v>
      </c>
      <c r="M574">
        <v>6.9459927568158298E-4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</row>
    <row r="575" spans="1:37" x14ac:dyDescent="0.4">
      <c r="A575" t="s">
        <v>1845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 s="1">
        <v>8.3192802646447095E-5</v>
      </c>
      <c r="I575" s="1">
        <v>1.6701264598025E-5</v>
      </c>
      <c r="J575" s="1">
        <v>3.0163408235392399E-5</v>
      </c>
      <c r="K575" s="1">
        <v>8.5633781689539498E-5</v>
      </c>
      <c r="L575">
        <v>8.5712401535351194E-3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</row>
    <row r="576" spans="1:37" x14ac:dyDescent="0.4">
      <c r="A576" t="s">
        <v>1846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4.4479805737111003E-4</v>
      </c>
      <c r="AA576">
        <v>0</v>
      </c>
      <c r="AB576">
        <v>0</v>
      </c>
      <c r="AC576" s="1">
        <v>4.4903979084460499E-5</v>
      </c>
      <c r="AD576">
        <v>1.5476833460228499E-3</v>
      </c>
      <c r="AE576">
        <v>0</v>
      </c>
      <c r="AF576">
        <v>0</v>
      </c>
      <c r="AG576">
        <v>0</v>
      </c>
      <c r="AH576">
        <v>2.62727111769352E-2</v>
      </c>
      <c r="AI576">
        <v>0</v>
      </c>
      <c r="AJ576">
        <v>0</v>
      </c>
      <c r="AK576">
        <v>0</v>
      </c>
    </row>
    <row r="577" spans="1:37" x14ac:dyDescent="0.4">
      <c r="A577" t="s">
        <v>1847</v>
      </c>
      <c r="B577">
        <v>5.9080268359632297E-4</v>
      </c>
      <c r="C577">
        <v>0</v>
      </c>
      <c r="D577">
        <v>0</v>
      </c>
      <c r="E577">
        <v>0</v>
      </c>
      <c r="F577">
        <v>0</v>
      </c>
      <c r="G577">
        <v>1.5648982392942E-3</v>
      </c>
      <c r="H577">
        <v>0</v>
      </c>
      <c r="I577">
        <v>0</v>
      </c>
      <c r="J577">
        <v>2.9196632330411802E-4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1.35057352477108E-4</v>
      </c>
      <c r="AD577">
        <v>0</v>
      </c>
      <c r="AE577">
        <v>1.47935836382618E-4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1.08106003567068E-3</v>
      </c>
    </row>
    <row r="578" spans="1:37" x14ac:dyDescent="0.4">
      <c r="A578" t="s">
        <v>1848</v>
      </c>
      <c r="B578">
        <v>3.8357048494355798E-4</v>
      </c>
      <c r="C578" s="1">
        <v>5.2837846082499603E-5</v>
      </c>
      <c r="D578">
        <v>1.4671552402625E-4</v>
      </c>
      <c r="E578">
        <v>0</v>
      </c>
      <c r="F578">
        <v>0</v>
      </c>
      <c r="G578">
        <v>4.7581365383945399E-4</v>
      </c>
      <c r="H578">
        <v>0</v>
      </c>
      <c r="I578">
        <v>1.1359869163521499E-4</v>
      </c>
      <c r="J578">
        <v>0</v>
      </c>
      <c r="K578" s="1">
        <v>5.2951273690092001E-5</v>
      </c>
      <c r="L578">
        <v>0</v>
      </c>
      <c r="M578">
        <v>2.0230327410498399E-4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</row>
    <row r="579" spans="1:37" x14ac:dyDescent="0.4">
      <c r="A579" t="s">
        <v>1849</v>
      </c>
      <c r="B579">
        <v>1.4058030018991999E-3</v>
      </c>
      <c r="C579">
        <v>6.2670753261418605E-4</v>
      </c>
      <c r="D579">
        <v>1.9393648444667201E-4</v>
      </c>
      <c r="E579">
        <v>7.3394087432586397E-4</v>
      </c>
      <c r="F579">
        <v>1.35649086546685E-3</v>
      </c>
      <c r="G579">
        <v>1.0312613920035001E-3</v>
      </c>
      <c r="H579">
        <v>1.1017624225602401E-3</v>
      </c>
      <c r="I579">
        <v>9.6995805934683695E-4</v>
      </c>
      <c r="J579">
        <v>7.8061288950347996E-4</v>
      </c>
      <c r="K579">
        <v>4.0861272545659598E-4</v>
      </c>
      <c r="L579">
        <v>2.6397092934409001E-3</v>
      </c>
      <c r="M579">
        <v>2.8538072421033399E-3</v>
      </c>
      <c r="N579">
        <v>3.1804953267348197E-4</v>
      </c>
      <c r="O579">
        <v>1.6784156591071299E-3</v>
      </c>
      <c r="P579">
        <v>3.4266274941054402E-4</v>
      </c>
      <c r="Q579">
        <v>3.18042169467942E-4</v>
      </c>
      <c r="R579">
        <v>5.1283101025974504E-4</v>
      </c>
      <c r="S579">
        <v>2.2760892705529399E-4</v>
      </c>
      <c r="T579">
        <v>3.4574289136151098E-4</v>
      </c>
      <c r="U579" s="1">
        <v>8.8171197572197595E-5</v>
      </c>
      <c r="V579">
        <v>1.2864772585037801E-3</v>
      </c>
      <c r="W579">
        <v>1.0519796668861201E-3</v>
      </c>
      <c r="X579">
        <v>8.7196623116521897E-4</v>
      </c>
      <c r="Y579">
        <v>1.9895780577110799E-3</v>
      </c>
      <c r="Z579">
        <v>9.5158438601408702E-4</v>
      </c>
      <c r="AA579">
        <v>4.0853231485817104E-3</v>
      </c>
      <c r="AB579">
        <v>3.51885549390832E-3</v>
      </c>
      <c r="AC579">
        <v>2.4581568337883699E-3</v>
      </c>
      <c r="AD579">
        <v>4.8844163492384601E-3</v>
      </c>
      <c r="AE579">
        <v>9.4703694420671797E-4</v>
      </c>
      <c r="AF579">
        <v>1.0335694048915101E-3</v>
      </c>
      <c r="AG579">
        <v>3.0666562053677899E-4</v>
      </c>
      <c r="AH579">
        <v>9.5988943417709197E-4</v>
      </c>
      <c r="AI579">
        <v>1.52588041797621E-4</v>
      </c>
      <c r="AJ579">
        <v>1.28844127968591E-3</v>
      </c>
      <c r="AK579">
        <v>2.9551989817497102E-3</v>
      </c>
    </row>
    <row r="580" spans="1:37" x14ac:dyDescent="0.4">
      <c r="A580" t="s">
        <v>1850</v>
      </c>
      <c r="B580">
        <v>8.8287764181464896E-4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6.8036626464975996E-4</v>
      </c>
      <c r="J580">
        <v>0</v>
      </c>
      <c r="K580">
        <v>0</v>
      </c>
      <c r="L580">
        <v>0</v>
      </c>
      <c r="M580">
        <v>3.23103070872709E-4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</row>
    <row r="581" spans="1:37" x14ac:dyDescent="0.4">
      <c r="A581" t="s">
        <v>1851</v>
      </c>
      <c r="B581">
        <v>5.5357703206072504E-4</v>
      </c>
      <c r="C581">
        <v>1.15000017944264E-3</v>
      </c>
      <c r="D581">
        <v>0</v>
      </c>
      <c r="E581" s="1">
        <v>4.1267032158499797E-5</v>
      </c>
      <c r="F581">
        <v>2.6163584779346301E-4</v>
      </c>
      <c r="G581">
        <v>2.3013209401385299E-4</v>
      </c>
      <c r="H581">
        <v>3.73205977409789E-4</v>
      </c>
      <c r="I581">
        <v>4.7201167593883501E-4</v>
      </c>
      <c r="J581">
        <v>4.2623960567927499E-4</v>
      </c>
      <c r="K581">
        <v>3.7717163933263402E-4</v>
      </c>
      <c r="L581">
        <v>0</v>
      </c>
      <c r="M581">
        <v>5.0320814399223003E-4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</row>
    <row r="582" spans="1:37" x14ac:dyDescent="0.4">
      <c r="A582" t="s">
        <v>1852</v>
      </c>
      <c r="B582">
        <v>6.61185264163885E-4</v>
      </c>
      <c r="C582">
        <v>0</v>
      </c>
      <c r="D582">
        <v>0</v>
      </c>
      <c r="E582">
        <v>1.3890483024551001E-4</v>
      </c>
      <c r="F582">
        <v>0</v>
      </c>
      <c r="G582">
        <v>1.4084084153647799E-4</v>
      </c>
      <c r="H582">
        <v>4.1873710665378398E-4</v>
      </c>
      <c r="I582">
        <v>0</v>
      </c>
      <c r="J582">
        <v>9.5648167514429303E-4</v>
      </c>
      <c r="K582">
        <v>3.7616584829441299E-4</v>
      </c>
      <c r="L582">
        <v>0</v>
      </c>
      <c r="M582">
        <v>0</v>
      </c>
      <c r="N582">
        <v>6.9753875154106597E-4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6.0684138753673599E-4</v>
      </c>
      <c r="AB582">
        <v>3.6982948057752798E-4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1.2050005947427101E-3</v>
      </c>
      <c r="AI582">
        <v>0</v>
      </c>
      <c r="AJ582">
        <v>0</v>
      </c>
      <c r="AK582">
        <v>0</v>
      </c>
    </row>
    <row r="583" spans="1:37" x14ac:dyDescent="0.4">
      <c r="A583" t="s">
        <v>1853</v>
      </c>
      <c r="B583">
        <v>9.1358741474903101E-4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3.9652373495310898E-4</v>
      </c>
      <c r="J583">
        <v>7.8775819306582901E-4</v>
      </c>
      <c r="K583">
        <v>1.10897950558494E-4</v>
      </c>
      <c r="L583">
        <v>0</v>
      </c>
      <c r="M583">
        <v>2.42109578713242E-4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 s="1">
        <v>7.2686611748727997E-5</v>
      </c>
      <c r="AC583">
        <v>1.3250910054357699E-3</v>
      </c>
      <c r="AD583">
        <v>0</v>
      </c>
      <c r="AE583">
        <v>2.7214611410009902E-4</v>
      </c>
      <c r="AF583">
        <v>0</v>
      </c>
      <c r="AG583">
        <v>0</v>
      </c>
      <c r="AH583">
        <v>0</v>
      </c>
      <c r="AI583">
        <v>2.48475390914679E-4</v>
      </c>
      <c r="AJ583">
        <v>0</v>
      </c>
      <c r="AK583">
        <v>0</v>
      </c>
    </row>
    <row r="584" spans="1:37" x14ac:dyDescent="0.4">
      <c r="A584" t="s">
        <v>1854</v>
      </c>
      <c r="B584">
        <v>9.1331815821653795E-4</v>
      </c>
      <c r="C584">
        <v>1.0025642590012699E-3</v>
      </c>
      <c r="D584">
        <v>5.1500910869727396E-3</v>
      </c>
      <c r="E584">
        <v>9.3328743968374601E-3</v>
      </c>
      <c r="F584">
        <v>0</v>
      </c>
      <c r="G584">
        <v>2.0062797939669301E-3</v>
      </c>
      <c r="H584">
        <v>2.9824580245996E-3</v>
      </c>
      <c r="I584">
        <v>1.6884455107148599E-3</v>
      </c>
      <c r="J584">
        <v>1.2976281035738599E-4</v>
      </c>
      <c r="K584">
        <v>6.36320434258712E-4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2.0170416489824999E-3</v>
      </c>
      <c r="AB584">
        <v>1.18535089928694E-3</v>
      </c>
      <c r="AC584">
        <v>0</v>
      </c>
      <c r="AD584">
        <v>0</v>
      </c>
      <c r="AE584">
        <v>0</v>
      </c>
      <c r="AF584">
        <v>0</v>
      </c>
      <c r="AG584">
        <v>4.1762440631504401E-4</v>
      </c>
      <c r="AH584">
        <v>3.9480076465929501E-3</v>
      </c>
      <c r="AI584">
        <v>0</v>
      </c>
      <c r="AJ584">
        <v>4.0732469027107698E-4</v>
      </c>
      <c r="AK584">
        <v>6.0058890870593601E-4</v>
      </c>
    </row>
    <row r="585" spans="1:37" x14ac:dyDescent="0.4">
      <c r="A585" t="s">
        <v>1855</v>
      </c>
      <c r="B585">
        <v>9.1331815821653795E-4</v>
      </c>
      <c r="C585">
        <v>1.0025642590012699E-3</v>
      </c>
      <c r="D585">
        <v>5.1500910869727396E-3</v>
      </c>
      <c r="E585">
        <v>9.3328743968374601E-3</v>
      </c>
      <c r="F585">
        <v>0</v>
      </c>
      <c r="G585">
        <v>2.0062797939669301E-3</v>
      </c>
      <c r="H585">
        <v>2.9824580245996E-3</v>
      </c>
      <c r="I585">
        <v>1.6884455107148599E-3</v>
      </c>
      <c r="J585">
        <v>1.2976281035738599E-4</v>
      </c>
      <c r="K585">
        <v>6.36320434258712E-4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2.0170416489824999E-3</v>
      </c>
      <c r="AB585">
        <v>1.18535089928694E-3</v>
      </c>
      <c r="AC585">
        <v>0</v>
      </c>
      <c r="AD585">
        <v>0</v>
      </c>
      <c r="AE585">
        <v>0</v>
      </c>
      <c r="AF585">
        <v>0</v>
      </c>
      <c r="AG585">
        <v>4.1762440631504401E-4</v>
      </c>
      <c r="AH585">
        <v>3.9480076465929501E-3</v>
      </c>
      <c r="AI585">
        <v>0</v>
      </c>
      <c r="AJ585">
        <v>4.0732469027107698E-4</v>
      </c>
      <c r="AK585">
        <v>6.0058890870593601E-4</v>
      </c>
    </row>
    <row r="586" spans="1:37" x14ac:dyDescent="0.4">
      <c r="A586" t="s">
        <v>1856</v>
      </c>
      <c r="B586">
        <v>9.4228322975651105E-4</v>
      </c>
      <c r="C586">
        <v>0</v>
      </c>
      <c r="D586">
        <v>0</v>
      </c>
      <c r="E586">
        <v>1.0314715117240799E-3</v>
      </c>
      <c r="F586">
        <v>2.57431911116046E-3</v>
      </c>
      <c r="G586">
        <v>0</v>
      </c>
      <c r="H586">
        <v>2.9021383629470102E-4</v>
      </c>
      <c r="I586">
        <v>0</v>
      </c>
      <c r="J586">
        <v>0</v>
      </c>
      <c r="K586">
        <v>2.0949830659961101E-4</v>
      </c>
      <c r="L586">
        <v>0</v>
      </c>
      <c r="M586">
        <v>3.8876565817538302E-3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1.3138459924278E-3</v>
      </c>
      <c r="AF586">
        <v>0</v>
      </c>
      <c r="AG586">
        <v>0</v>
      </c>
      <c r="AH586">
        <v>0</v>
      </c>
      <c r="AI586">
        <v>0</v>
      </c>
      <c r="AJ586">
        <v>2.83110824327026E-3</v>
      </c>
      <c r="AK586">
        <v>3.7105690993317198E-4</v>
      </c>
    </row>
    <row r="587" spans="1:37" x14ac:dyDescent="0.4">
      <c r="A587" t="s">
        <v>1857</v>
      </c>
      <c r="B587">
        <v>4.1583978878231701E-4</v>
      </c>
      <c r="C587">
        <v>3.5411326280196002E-4</v>
      </c>
      <c r="D587">
        <v>3.07272135224788E-4</v>
      </c>
      <c r="E587">
        <v>0</v>
      </c>
      <c r="F587">
        <v>0</v>
      </c>
      <c r="G587">
        <v>3.1002700967149298E-4</v>
      </c>
      <c r="H587">
        <v>0</v>
      </c>
      <c r="I587" s="1">
        <v>9.5165696388746298E-5</v>
      </c>
      <c r="J587" s="1">
        <v>8.5937257425363199E-5</v>
      </c>
      <c r="K587" s="1">
        <v>8.8718360446795702E-5</v>
      </c>
      <c r="L587">
        <v>0</v>
      </c>
      <c r="M587">
        <v>1.4526574722794499E-4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</row>
    <row r="588" spans="1:37" x14ac:dyDescent="0.4">
      <c r="A588" t="s">
        <v>1858</v>
      </c>
      <c r="B588">
        <v>5.7872668902428598E-4</v>
      </c>
      <c r="C588">
        <v>3.2713152514822502E-4</v>
      </c>
      <c r="D588">
        <v>1.94646492034826E-4</v>
      </c>
      <c r="E588">
        <v>0</v>
      </c>
      <c r="F588">
        <v>0</v>
      </c>
      <c r="G588">
        <v>5.6111889058357996E-4</v>
      </c>
      <c r="H588">
        <v>0</v>
      </c>
      <c r="I588">
        <v>4.5213184439673302E-4</v>
      </c>
      <c r="J588">
        <v>0</v>
      </c>
      <c r="K588" s="1">
        <v>9.3666794894027304E-5</v>
      </c>
      <c r="L588">
        <v>0</v>
      </c>
      <c r="M588">
        <v>3.06736438369766E-4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</row>
    <row r="589" spans="1:37" x14ac:dyDescent="0.4">
      <c r="A589" t="s">
        <v>1859</v>
      </c>
      <c r="B589">
        <v>0</v>
      </c>
      <c r="C589">
        <v>0</v>
      </c>
      <c r="D589">
        <v>8.77603359550355E-3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3.2262278725105099E-3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</row>
    <row r="590" spans="1:37" x14ac:dyDescent="0.4">
      <c r="A590" t="s">
        <v>1860</v>
      </c>
      <c r="B590">
        <v>0</v>
      </c>
      <c r="C590">
        <v>1.4304880280871801E-3</v>
      </c>
      <c r="D590">
        <v>0</v>
      </c>
      <c r="E590">
        <v>2.8232689074290701E-4</v>
      </c>
      <c r="F590">
        <v>0</v>
      </c>
      <c r="G590">
        <v>2.2900949843329799E-4</v>
      </c>
      <c r="H590" s="1">
        <v>5.1065500811436998E-5</v>
      </c>
      <c r="I590" s="1">
        <v>6.1509535470775098E-5</v>
      </c>
      <c r="J590">
        <v>2.2217925090459699E-4</v>
      </c>
      <c r="K590">
        <v>2.2936941969171499E-4</v>
      </c>
      <c r="L590">
        <v>0</v>
      </c>
      <c r="M590">
        <v>1.2518836752977401E-4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1.97346792694873E-3</v>
      </c>
      <c r="AB590">
        <v>1.5785404658796901E-3</v>
      </c>
      <c r="AC590">
        <v>0</v>
      </c>
      <c r="AD590">
        <v>9.6859969163061205E-4</v>
      </c>
      <c r="AE590">
        <v>0</v>
      </c>
      <c r="AF590">
        <v>0</v>
      </c>
      <c r="AG590">
        <v>0</v>
      </c>
      <c r="AH590">
        <v>0</v>
      </c>
      <c r="AI590">
        <v>1.73447943609222E-3</v>
      </c>
      <c r="AJ590">
        <v>6.9741934773242999E-4</v>
      </c>
      <c r="AK590">
        <v>4.5703351101524902E-4</v>
      </c>
    </row>
    <row r="591" spans="1:37" x14ac:dyDescent="0.4">
      <c r="A591" t="s">
        <v>1861</v>
      </c>
      <c r="B591">
        <v>7.4601818974003801E-4</v>
      </c>
      <c r="C591">
        <v>4.9914901405595405E-4</v>
      </c>
      <c r="D591">
        <v>0</v>
      </c>
      <c r="E591">
        <v>2.09342386008304E-3</v>
      </c>
      <c r="F591">
        <v>0</v>
      </c>
      <c r="G591">
        <v>0</v>
      </c>
      <c r="H591">
        <v>0</v>
      </c>
      <c r="I591">
        <v>1.3414313586711501E-4</v>
      </c>
      <c r="J591">
        <v>2.0189160654008199E-4</v>
      </c>
      <c r="K591" s="1">
        <v>8.3370090490783198E-5</v>
      </c>
      <c r="L591">
        <v>0</v>
      </c>
      <c r="M591">
        <v>1.3650859225321099E-4</v>
      </c>
      <c r="N591">
        <v>0</v>
      </c>
      <c r="O591">
        <v>0</v>
      </c>
      <c r="P591">
        <v>0</v>
      </c>
      <c r="Q591">
        <v>0</v>
      </c>
      <c r="R591">
        <v>7.06279232658257E-4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9.2508532144736099E-4</v>
      </c>
      <c r="AA591">
        <v>0</v>
      </c>
      <c r="AB591" s="1">
        <v>8.1965753674097502E-5</v>
      </c>
      <c r="AC591">
        <v>2.0545958940666399E-3</v>
      </c>
      <c r="AD591">
        <v>2.0117825408741099E-4</v>
      </c>
      <c r="AE591">
        <v>2.04592114146173E-4</v>
      </c>
      <c r="AF591">
        <v>3.8766260944595398E-3</v>
      </c>
      <c r="AG591">
        <v>0</v>
      </c>
      <c r="AH591">
        <v>1.0682629386017E-3</v>
      </c>
      <c r="AI591">
        <v>5.6039130716927703E-4</v>
      </c>
      <c r="AJ591">
        <v>5.0698924214591498E-4</v>
      </c>
      <c r="AK591">
        <v>0</v>
      </c>
    </row>
    <row r="592" spans="1:37" x14ac:dyDescent="0.4">
      <c r="A592" t="s">
        <v>1862</v>
      </c>
      <c r="B592">
        <v>1.02538887311318E-3</v>
      </c>
      <c r="C592" s="1">
        <v>4.2500006631575798E-5</v>
      </c>
      <c r="D592">
        <v>3.2452836021023797E-4</v>
      </c>
      <c r="E592">
        <v>4.5434852888275799E-4</v>
      </c>
      <c r="F592">
        <v>2.6083685633281001E-3</v>
      </c>
      <c r="G592">
        <v>0</v>
      </c>
      <c r="H592" s="1">
        <v>2.52860571650835E-5</v>
      </c>
      <c r="I592">
        <v>1.21830480884143E-4</v>
      </c>
      <c r="J592">
        <v>1.7121286024192599E-3</v>
      </c>
      <c r="K592" s="1">
        <v>5.6788322508214598E-5</v>
      </c>
      <c r="L592" s="1">
        <v>2.08972277633076E-5</v>
      </c>
      <c r="M592" s="1">
        <v>6.1989409042521106E-5</v>
      </c>
      <c r="N592">
        <v>0</v>
      </c>
      <c r="O592" s="1">
        <v>4.9204006763717697E-5</v>
      </c>
      <c r="P592">
        <v>0</v>
      </c>
      <c r="Q592" s="1">
        <v>4.7737054132217298E-5</v>
      </c>
      <c r="R592">
        <v>0</v>
      </c>
      <c r="S592">
        <v>0</v>
      </c>
      <c r="T592">
        <v>0</v>
      </c>
      <c r="U592">
        <v>0</v>
      </c>
      <c r="V592" s="1">
        <v>2.0283181312524099E-5</v>
      </c>
      <c r="W592">
        <v>0</v>
      </c>
      <c r="X592">
        <v>0</v>
      </c>
      <c r="Y592">
        <v>0</v>
      </c>
      <c r="Z592">
        <v>4.7259793595680398E-4</v>
      </c>
      <c r="AA592">
        <v>9.7720030199152305E-4</v>
      </c>
      <c r="AB592">
        <v>3.76864280479818E-4</v>
      </c>
      <c r="AC592">
        <v>1.3358933777626999E-3</v>
      </c>
      <c r="AD592">
        <v>2.39810310125936E-4</v>
      </c>
      <c r="AE592">
        <v>8.3615907520610095E-4</v>
      </c>
      <c r="AF592">
        <v>1.7885941657963301E-2</v>
      </c>
      <c r="AG592">
        <v>3.9833197450157701E-4</v>
      </c>
      <c r="AH592" s="1">
        <v>1.81914340993767E-5</v>
      </c>
      <c r="AI592">
        <v>1.19286193102155E-4</v>
      </c>
      <c r="AJ592">
        <v>2.8922266730389201E-3</v>
      </c>
      <c r="AK592" s="1">
        <v>7.0721520046894697E-5</v>
      </c>
    </row>
    <row r="593" spans="1:37" x14ac:dyDescent="0.4">
      <c r="A593" t="s">
        <v>1863</v>
      </c>
      <c r="B593">
        <v>9.0303978029810999E-4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1.7917520101611199E-4</v>
      </c>
      <c r="J593">
        <v>3.4382535053398001E-4</v>
      </c>
      <c r="K593" s="1">
        <v>3.1319314633748901E-5</v>
      </c>
      <c r="L593" s="1">
        <v>3.0733400689198501E-5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 s="1">
        <v>8.9822585485011203E-5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</row>
    <row r="594" spans="1:37" x14ac:dyDescent="0.4">
      <c r="A594" t="s">
        <v>1864</v>
      </c>
      <c r="B594">
        <v>5.3409865457304496E-4</v>
      </c>
      <c r="C594">
        <v>0</v>
      </c>
      <c r="D594">
        <v>0</v>
      </c>
      <c r="E594" s="1">
        <v>6.6717017408986706E-5</v>
      </c>
      <c r="F594">
        <v>0</v>
      </c>
      <c r="G594" s="1">
        <v>3.3823448976099501E-5</v>
      </c>
      <c r="H594">
        <v>0</v>
      </c>
      <c r="I594">
        <v>1.45353945492897E-4</v>
      </c>
      <c r="J594" s="1">
        <v>6.5629317630320596E-5</v>
      </c>
      <c r="K594">
        <v>0</v>
      </c>
      <c r="L594">
        <v>0</v>
      </c>
      <c r="M594">
        <v>3.6979272829400201E-4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</row>
    <row r="595" spans="1:37" x14ac:dyDescent="0.4">
      <c r="A595" t="s">
        <v>1865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1.9252698202815899E-3</v>
      </c>
      <c r="AA595">
        <v>2.9856894835755699E-3</v>
      </c>
      <c r="AB595">
        <v>1.3078225789180701E-3</v>
      </c>
      <c r="AC595">
        <v>5.1830127887893902E-4</v>
      </c>
      <c r="AD595">
        <v>2.5470206264719898E-3</v>
      </c>
      <c r="AE595">
        <v>7.0965530368045503E-4</v>
      </c>
      <c r="AF595">
        <v>7.1435061104086102E-4</v>
      </c>
      <c r="AG595">
        <v>1.55961911590826E-2</v>
      </c>
      <c r="AH595">
        <v>8.15191054253991E-4</v>
      </c>
      <c r="AI595">
        <v>1.7008186352277801E-3</v>
      </c>
      <c r="AJ595">
        <v>8.3531622368321497E-4</v>
      </c>
      <c r="AK595">
        <v>8.6431614168013004E-4</v>
      </c>
    </row>
    <row r="596" spans="1:37" x14ac:dyDescent="0.4">
      <c r="A596" t="s">
        <v>1866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1.8813033219818899E-3</v>
      </c>
      <c r="AA596">
        <v>1.09406500156863E-3</v>
      </c>
      <c r="AB596">
        <v>1.2779564382937401E-3</v>
      </c>
      <c r="AC596" s="1">
        <v>6.3308133973644405E-5</v>
      </c>
      <c r="AD596">
        <v>2.0456346509369E-3</v>
      </c>
      <c r="AE596">
        <v>1.38689846608704E-3</v>
      </c>
      <c r="AF596">
        <v>1.6424407431454201E-4</v>
      </c>
      <c r="AG596">
        <v>1.1099673674092E-2</v>
      </c>
      <c r="AH596">
        <v>1.5931498247800299E-3</v>
      </c>
      <c r="AI596">
        <v>1.9943733900579601E-3</v>
      </c>
      <c r="AJ596">
        <v>1.6324809852270501E-3</v>
      </c>
      <c r="AK596">
        <v>6.7566252229417801E-4</v>
      </c>
    </row>
    <row r="597" spans="1:37" x14ac:dyDescent="0.4">
      <c r="A597" t="s">
        <v>1867</v>
      </c>
      <c r="B597">
        <v>1.46962717084659E-3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3.0829962766525402E-4</v>
      </c>
      <c r="J597">
        <v>5.0112557202809595E-4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</row>
    <row r="598" spans="1:37" x14ac:dyDescent="0.4">
      <c r="A598" t="s">
        <v>1868</v>
      </c>
      <c r="B598">
        <v>7.2940033242071796E-4</v>
      </c>
      <c r="C598" s="1">
        <v>4.5347945220289603E-5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6.8251537217095103E-4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1.280820527129E-3</v>
      </c>
      <c r="AC598">
        <v>0</v>
      </c>
      <c r="AD598" s="1">
        <v>7.3108592335889301E-5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2.07271052926278E-3</v>
      </c>
      <c r="AK598">
        <v>0</v>
      </c>
    </row>
    <row r="599" spans="1:37" x14ac:dyDescent="0.4">
      <c r="A599" t="s">
        <v>1869</v>
      </c>
      <c r="B599" s="1">
        <v>3.7103550177546798E-5</v>
      </c>
      <c r="C599">
        <v>1.0209446037496299E-3</v>
      </c>
      <c r="D599">
        <v>1.5079095524920101E-4</v>
      </c>
      <c r="E599">
        <v>2.1435930593442901E-4</v>
      </c>
      <c r="F599">
        <v>2.7181057520765298E-4</v>
      </c>
      <c r="G599">
        <v>4.1295925759152598E-4</v>
      </c>
      <c r="H599">
        <v>6.59123223436511E-4</v>
      </c>
      <c r="I599">
        <v>9.5738452894789702E-4</v>
      </c>
      <c r="J599">
        <v>8.8563118068916004E-4</v>
      </c>
      <c r="K599">
        <v>1.5020511303422701E-3</v>
      </c>
      <c r="L599">
        <v>3.8771323243523498E-3</v>
      </c>
      <c r="M599">
        <v>4.99014742792295E-4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1.05059754912315E-4</v>
      </c>
      <c r="AE599">
        <v>0</v>
      </c>
      <c r="AF599">
        <v>8.8570137852582605E-4</v>
      </c>
      <c r="AG599">
        <v>1.35727932052389E-4</v>
      </c>
      <c r="AH599">
        <v>0</v>
      </c>
      <c r="AI599">
        <v>2.2680281515156499E-3</v>
      </c>
      <c r="AJ599">
        <v>2.6476104867619997E-4</v>
      </c>
      <c r="AK599">
        <v>0</v>
      </c>
    </row>
    <row r="600" spans="1:37" x14ac:dyDescent="0.4">
      <c r="A600" t="s">
        <v>1870</v>
      </c>
      <c r="B600">
        <v>3.53709242580942E-4</v>
      </c>
      <c r="C600" s="1">
        <v>5.3439643873872101E-5</v>
      </c>
      <c r="D600">
        <v>1.4838654366208399E-4</v>
      </c>
      <c r="E600">
        <v>8.96500422996839E-4</v>
      </c>
      <c r="F600">
        <v>1.4329096382570701E-4</v>
      </c>
      <c r="G600">
        <v>8.2879006978565603E-4</v>
      </c>
      <c r="H600">
        <v>0</v>
      </c>
      <c r="I600" s="1">
        <v>2.87231315979701E-5</v>
      </c>
      <c r="J600" s="1">
        <v>5.18755654162215E-5</v>
      </c>
      <c r="K600">
        <v>0</v>
      </c>
      <c r="L600">
        <v>0</v>
      </c>
      <c r="M600">
        <v>0</v>
      </c>
      <c r="N600">
        <v>1.98615817636977E-4</v>
      </c>
      <c r="O600">
        <v>1.3920586879393501E-3</v>
      </c>
      <c r="P600">
        <v>0</v>
      </c>
      <c r="Q600">
        <v>0</v>
      </c>
      <c r="R600">
        <v>1.0208067724867E-3</v>
      </c>
      <c r="S600">
        <v>2.01361314453531E-4</v>
      </c>
      <c r="T600">
        <v>0</v>
      </c>
      <c r="U600">
        <v>3.5658693245274001E-4</v>
      </c>
      <c r="V600">
        <v>4.5907446360191301E-4</v>
      </c>
      <c r="W600">
        <v>6.0043001414784001E-4</v>
      </c>
      <c r="X600">
        <v>5.0377929063833999E-4</v>
      </c>
      <c r="Y600">
        <v>5.5220144046704402E-4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1.55639031696695E-4</v>
      </c>
      <c r="AG600">
        <v>0</v>
      </c>
      <c r="AH600">
        <v>0</v>
      </c>
      <c r="AI600">
        <v>0</v>
      </c>
      <c r="AJ600">
        <v>8.1418545720471597E-4</v>
      </c>
      <c r="AK600">
        <v>0</v>
      </c>
    </row>
    <row r="601" spans="1:37" x14ac:dyDescent="0.4">
      <c r="A601" t="s">
        <v>1871</v>
      </c>
      <c r="B601">
        <v>5.1261483797926497E-4</v>
      </c>
      <c r="C601">
        <v>1.0289475289749901E-4</v>
      </c>
      <c r="D601">
        <v>3.33327374761393E-4</v>
      </c>
      <c r="E601">
        <v>5.07693093002596E-4</v>
      </c>
      <c r="F601">
        <v>4.9048524849501399E-4</v>
      </c>
      <c r="G601">
        <v>1.3727177537668401E-4</v>
      </c>
      <c r="H601">
        <v>1.5304718810445301E-4</v>
      </c>
      <c r="I601">
        <v>2.9495800635108503E-4</v>
      </c>
      <c r="J601">
        <v>0</v>
      </c>
      <c r="K601" s="1">
        <v>6.8743758825733507E-5</v>
      </c>
      <c r="L601">
        <v>0</v>
      </c>
      <c r="M601">
        <v>4.87758771150363E-4</v>
      </c>
      <c r="N601">
        <v>2.2945353669114E-3</v>
      </c>
      <c r="O601">
        <v>0</v>
      </c>
      <c r="P601">
        <v>0</v>
      </c>
      <c r="Q601">
        <v>0</v>
      </c>
      <c r="R601">
        <v>1.4559264883744701E-4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4.8499804515401599E-4</v>
      </c>
      <c r="Y601">
        <v>0</v>
      </c>
      <c r="Z601">
        <v>0</v>
      </c>
      <c r="AA601">
        <v>0</v>
      </c>
      <c r="AB601">
        <v>6.7585796889168095E-4</v>
      </c>
      <c r="AC601">
        <v>2.2331851703451598E-3</v>
      </c>
      <c r="AD601">
        <v>8.2941911772880302E-4</v>
      </c>
      <c r="AE601">
        <v>5.0609628236158804E-4</v>
      </c>
      <c r="AF601">
        <v>1.9978226583289299E-4</v>
      </c>
      <c r="AG601">
        <v>0</v>
      </c>
      <c r="AH601">
        <v>0</v>
      </c>
      <c r="AI601">
        <v>4.6207704275361399E-4</v>
      </c>
      <c r="AJ601">
        <v>0</v>
      </c>
      <c r="AK601">
        <v>1.3012759688628599E-3</v>
      </c>
    </row>
    <row r="602" spans="1:37" x14ac:dyDescent="0.4">
      <c r="A602" t="s">
        <v>1872</v>
      </c>
      <c r="B602">
        <v>5.3531076210353804E-4</v>
      </c>
      <c r="C602">
        <v>0</v>
      </c>
      <c r="D602">
        <v>0</v>
      </c>
      <c r="E602">
        <v>0</v>
      </c>
      <c r="F602">
        <v>1.06708622764182E-4</v>
      </c>
      <c r="G602">
        <v>0</v>
      </c>
      <c r="H602">
        <v>2.1309776420039899E-4</v>
      </c>
      <c r="I602">
        <v>0</v>
      </c>
      <c r="J602">
        <v>0</v>
      </c>
      <c r="K602">
        <v>2.6920265860764299E-4</v>
      </c>
      <c r="L602">
        <v>0</v>
      </c>
      <c r="M602">
        <v>0</v>
      </c>
      <c r="N602">
        <v>2.9581796078925602E-4</v>
      </c>
      <c r="O602">
        <v>0</v>
      </c>
      <c r="P602">
        <v>0</v>
      </c>
      <c r="Q602">
        <v>0</v>
      </c>
      <c r="R602">
        <v>2.5339789263311498E-4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</row>
    <row r="603" spans="1:37" x14ac:dyDescent="0.4">
      <c r="A603" t="s">
        <v>1873</v>
      </c>
      <c r="B603">
        <v>4.7161466394906402E-3</v>
      </c>
      <c r="C603">
        <v>0</v>
      </c>
      <c r="D603">
        <v>0</v>
      </c>
      <c r="E603">
        <v>1.4246649255949699E-4</v>
      </c>
      <c r="F603">
        <v>0</v>
      </c>
      <c r="G603">
        <v>0</v>
      </c>
      <c r="H603">
        <v>0</v>
      </c>
      <c r="I603">
        <v>9.6995805934683695E-4</v>
      </c>
      <c r="J603">
        <v>0</v>
      </c>
      <c r="K603">
        <v>2.53188551736624E-4</v>
      </c>
      <c r="L603">
        <v>0</v>
      </c>
      <c r="M603">
        <v>2.7637739600804001E-4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</row>
    <row r="604" spans="1:37" x14ac:dyDescent="0.4">
      <c r="A604" t="s">
        <v>1874</v>
      </c>
      <c r="B604">
        <v>6.0409800289071205E-4</v>
      </c>
      <c r="C604">
        <v>0</v>
      </c>
      <c r="D604">
        <v>0</v>
      </c>
      <c r="E604">
        <v>6.3984637047764402E-4</v>
      </c>
      <c r="F604">
        <v>9.4831255959023405E-4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4.34746346432632E-4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1.0924374399001501E-3</v>
      </c>
      <c r="AA604">
        <v>2.5412118406060899E-4</v>
      </c>
      <c r="AB604">
        <v>5.2268613775090299E-4</v>
      </c>
      <c r="AC604">
        <v>3.9702789547290502E-4</v>
      </c>
      <c r="AD604">
        <v>8.5526031637160995E-4</v>
      </c>
      <c r="AE604">
        <v>1.3046602655854E-3</v>
      </c>
      <c r="AF604">
        <v>6.0085269397480701E-4</v>
      </c>
      <c r="AG604">
        <v>0</v>
      </c>
      <c r="AH604">
        <v>1.6652018269057601E-3</v>
      </c>
      <c r="AI604">
        <v>6.9485706052270903E-4</v>
      </c>
      <c r="AJ604">
        <v>0</v>
      </c>
      <c r="AK604">
        <v>0</v>
      </c>
    </row>
    <row r="605" spans="1:37" x14ac:dyDescent="0.4">
      <c r="A605" t="s">
        <v>1875</v>
      </c>
      <c r="B605">
        <v>5.1422981139603895E-4</v>
      </c>
      <c r="C605">
        <v>0</v>
      </c>
      <c r="D605">
        <v>0</v>
      </c>
      <c r="E605">
        <v>4.8414231074163898E-4</v>
      </c>
      <c r="F605">
        <v>7.9727164916965196E-4</v>
      </c>
      <c r="G605">
        <v>0</v>
      </c>
      <c r="H605">
        <v>1.59215629906381E-4</v>
      </c>
      <c r="I605">
        <v>0</v>
      </c>
      <c r="J605">
        <v>0</v>
      </c>
      <c r="K605">
        <v>0</v>
      </c>
      <c r="L605">
        <v>0</v>
      </c>
      <c r="M605">
        <v>1.5612845836412901E-3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2.5821752465948799E-3</v>
      </c>
      <c r="AK605">
        <v>0</v>
      </c>
    </row>
    <row r="606" spans="1:37" x14ac:dyDescent="0.4">
      <c r="A606" t="s">
        <v>1876</v>
      </c>
      <c r="B606">
        <v>3.2578726985163102E-4</v>
      </c>
      <c r="C606">
        <v>0</v>
      </c>
      <c r="D606">
        <v>0</v>
      </c>
      <c r="E606">
        <v>6.9013239959377299E-4</v>
      </c>
      <c r="F606">
        <v>5.1142059446736201E-4</v>
      </c>
      <c r="G606">
        <v>2.5445499825922001E-4</v>
      </c>
      <c r="H606">
        <v>1.70218336038123E-4</v>
      </c>
      <c r="I606">
        <v>1.02515892451291E-4</v>
      </c>
      <c r="J606">
        <v>2.1600760504613599E-4</v>
      </c>
      <c r="K606">
        <v>1.27427455384286E-4</v>
      </c>
      <c r="L606">
        <v>1.0785008279794799E-3</v>
      </c>
      <c r="M606">
        <v>2.43421825752339E-4</v>
      </c>
      <c r="N606">
        <v>2.3629361502068601E-4</v>
      </c>
      <c r="O606">
        <v>6.6245394472127302E-4</v>
      </c>
      <c r="P606">
        <v>1.25027019976886E-3</v>
      </c>
      <c r="Q606">
        <v>1.82099396738507E-3</v>
      </c>
      <c r="R606">
        <v>4.0481858457241601E-4</v>
      </c>
      <c r="S606">
        <v>1.6769195645411901E-3</v>
      </c>
      <c r="T606">
        <v>1.64544610875254E-3</v>
      </c>
      <c r="U606">
        <v>1.060580374978E-3</v>
      </c>
      <c r="V606">
        <v>5.4616176022016197E-4</v>
      </c>
      <c r="W606">
        <v>1.42866545371762E-4</v>
      </c>
      <c r="X606">
        <v>0</v>
      </c>
      <c r="Y606">
        <v>1.6423877531506199E-3</v>
      </c>
      <c r="Z606">
        <v>1.17829295685707E-4</v>
      </c>
      <c r="AA606">
        <v>2.7409276763176802E-4</v>
      </c>
      <c r="AB606">
        <v>5.6376445209988999E-4</v>
      </c>
      <c r="AC606">
        <v>1.42743543268488E-4</v>
      </c>
      <c r="AD606">
        <v>3.0749196559701902E-4</v>
      </c>
      <c r="AE606">
        <v>3.1270989804455798E-4</v>
      </c>
      <c r="AF606">
        <v>5.5549215377926405E-4</v>
      </c>
      <c r="AG606">
        <v>0</v>
      </c>
      <c r="AH606">
        <v>1.06131488696851E-3</v>
      </c>
      <c r="AI606">
        <v>0</v>
      </c>
      <c r="AJ606">
        <v>7.7491038636936702E-4</v>
      </c>
      <c r="AK606">
        <v>3.8086125917937401E-4</v>
      </c>
    </row>
    <row r="607" spans="1:37" x14ac:dyDescent="0.4">
      <c r="A607" t="s">
        <v>1877</v>
      </c>
      <c r="B607">
        <v>5.16389615873075E-4</v>
      </c>
      <c r="C607">
        <v>0</v>
      </c>
      <c r="D607">
        <v>0</v>
      </c>
      <c r="E607">
        <v>0</v>
      </c>
      <c r="F607">
        <v>7.2055822588184995E-4</v>
      </c>
      <c r="G607">
        <v>0</v>
      </c>
      <c r="H607" s="1">
        <v>7.1947956469722306E-5</v>
      </c>
      <c r="I607" s="1">
        <v>4.3331459695906797E-5</v>
      </c>
      <c r="J607">
        <v>0</v>
      </c>
      <c r="K607">
        <v>6.0593725562888803E-4</v>
      </c>
      <c r="L607">
        <v>0</v>
      </c>
      <c r="M607" s="1">
        <v>4.4095559009628399E-5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2.3829219109376801E-4</v>
      </c>
      <c r="AC607">
        <v>0</v>
      </c>
      <c r="AD607">
        <v>0</v>
      </c>
      <c r="AE607">
        <v>1.9826452298701299E-4</v>
      </c>
      <c r="AF607">
        <v>4.6959130525669698E-4</v>
      </c>
      <c r="AG607">
        <v>0</v>
      </c>
      <c r="AH607">
        <v>0</v>
      </c>
      <c r="AI607">
        <v>0</v>
      </c>
      <c r="AJ607">
        <v>0</v>
      </c>
      <c r="AK607">
        <v>5.6343907930144497E-4</v>
      </c>
    </row>
    <row r="608" spans="1:37" x14ac:dyDescent="0.4">
      <c r="A608" t="s">
        <v>1878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1.9252698202815899E-3</v>
      </c>
      <c r="AA608">
        <v>2.9856894835755699E-3</v>
      </c>
      <c r="AB608">
        <v>1.3078225789180701E-3</v>
      </c>
      <c r="AC608">
        <v>5.1830127887893902E-4</v>
      </c>
      <c r="AD608">
        <v>2.5470206264719898E-3</v>
      </c>
      <c r="AE608">
        <v>7.0965530368045503E-4</v>
      </c>
      <c r="AF608">
        <v>7.1435061104086102E-4</v>
      </c>
      <c r="AG608">
        <v>1.55961911590826E-2</v>
      </c>
      <c r="AH608">
        <v>8.15191054253991E-4</v>
      </c>
      <c r="AI608">
        <v>1.7008186352277801E-3</v>
      </c>
      <c r="AJ608">
        <v>8.3531622368321497E-4</v>
      </c>
      <c r="AK608">
        <v>8.6431614168013004E-4</v>
      </c>
    </row>
    <row r="609" spans="1:37" x14ac:dyDescent="0.4">
      <c r="A609" t="s">
        <v>1879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1.8813033219818899E-3</v>
      </c>
      <c r="AA609">
        <v>1.09406500156863E-3</v>
      </c>
      <c r="AB609">
        <v>1.2779564382937401E-3</v>
      </c>
      <c r="AC609" s="1">
        <v>6.3308133973644405E-5</v>
      </c>
      <c r="AD609">
        <v>2.0456346509369E-3</v>
      </c>
      <c r="AE609">
        <v>1.38689846608704E-3</v>
      </c>
      <c r="AF609">
        <v>1.6424407431454201E-4</v>
      </c>
      <c r="AG609">
        <v>1.1099673674092E-2</v>
      </c>
      <c r="AH609">
        <v>1.5931498247800299E-3</v>
      </c>
      <c r="AI609">
        <v>1.9943733900579601E-3</v>
      </c>
      <c r="AJ609">
        <v>1.6324809852270501E-3</v>
      </c>
      <c r="AK609">
        <v>6.7566252229417801E-4</v>
      </c>
    </row>
    <row r="610" spans="1:37" x14ac:dyDescent="0.4">
      <c r="A610" t="s">
        <v>1880</v>
      </c>
      <c r="B610">
        <v>7.2769674682355797E-4</v>
      </c>
      <c r="C610">
        <v>0</v>
      </c>
      <c r="D610">
        <v>0</v>
      </c>
      <c r="E610" s="1">
        <v>2.8027609008375699E-5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1.9924038574915901E-4</v>
      </c>
      <c r="L610">
        <v>0</v>
      </c>
      <c r="M610">
        <v>0</v>
      </c>
      <c r="N610">
        <v>2.8149263581156799E-4</v>
      </c>
      <c r="O610">
        <v>0</v>
      </c>
      <c r="P610">
        <v>8.5928423116913698E-4</v>
      </c>
      <c r="Q610">
        <v>0</v>
      </c>
      <c r="R610">
        <v>2.41126808244102E-4</v>
      </c>
      <c r="S610">
        <v>4.2807562733704601E-4</v>
      </c>
      <c r="T610">
        <v>1.01779223825054E-3</v>
      </c>
      <c r="U610">
        <v>9.47588761178893E-4</v>
      </c>
      <c r="V610">
        <v>1.4639251054811601E-3</v>
      </c>
      <c r="W610">
        <v>0</v>
      </c>
      <c r="X610">
        <v>2.5435974958924901E-3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</row>
    <row r="611" spans="1:37" x14ac:dyDescent="0.4">
      <c r="A611" t="s">
        <v>1881</v>
      </c>
      <c r="B611">
        <v>0</v>
      </c>
      <c r="C611">
        <v>4.64554527933264E-4</v>
      </c>
      <c r="D611">
        <v>0</v>
      </c>
      <c r="E611">
        <v>0</v>
      </c>
      <c r="F611">
        <v>0</v>
      </c>
      <c r="G611">
        <v>0</v>
      </c>
      <c r="H611">
        <v>2.33207547022528E-3</v>
      </c>
      <c r="I611">
        <v>0</v>
      </c>
      <c r="J611">
        <v>0</v>
      </c>
      <c r="K611">
        <v>0</v>
      </c>
      <c r="L611">
        <v>0</v>
      </c>
      <c r="M611">
        <v>8.8933320497636701E-4</v>
      </c>
      <c r="N611">
        <v>0</v>
      </c>
      <c r="O611">
        <v>0</v>
      </c>
      <c r="P611">
        <v>0</v>
      </c>
      <c r="Q611">
        <v>0</v>
      </c>
      <c r="R611">
        <v>9.859937802456861E-4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</row>
    <row r="612" spans="1:37" x14ac:dyDescent="0.4">
      <c r="A612" t="s">
        <v>1882</v>
      </c>
      <c r="B612">
        <v>0</v>
      </c>
      <c r="C612">
        <v>3.3913270597849199E-4</v>
      </c>
      <c r="D612">
        <v>0</v>
      </c>
      <c r="E612" s="1">
        <v>7.8744234833055701E-5</v>
      </c>
      <c r="F612">
        <v>0</v>
      </c>
      <c r="G612" s="1">
        <v>7.9841746902765598E-5</v>
      </c>
      <c r="H612">
        <v>1.6023103570935601E-4</v>
      </c>
      <c r="I612">
        <v>1.0078985956818299E-3</v>
      </c>
      <c r="J612">
        <v>7.9396964449538398E-4</v>
      </c>
      <c r="K612">
        <v>8.5964771878506495E-4</v>
      </c>
      <c r="L612">
        <v>1.177068339321E-4</v>
      </c>
      <c r="M612">
        <v>6.5468406488785095E-4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</row>
    <row r="613" spans="1:37" x14ac:dyDescent="0.4">
      <c r="A613" t="s">
        <v>1883</v>
      </c>
      <c r="B613">
        <v>2.3000415033530301E-4</v>
      </c>
      <c r="C613">
        <v>0</v>
      </c>
      <c r="D613">
        <v>9.1397783079618202E-4</v>
      </c>
      <c r="E613">
        <v>0</v>
      </c>
      <c r="F613">
        <v>3.2094251591574199E-4</v>
      </c>
      <c r="G613">
        <v>1.0778635831873299E-3</v>
      </c>
      <c r="H613">
        <v>7.7979104045219896E-3</v>
      </c>
      <c r="I613">
        <v>3.15236369287722E-3</v>
      </c>
      <c r="J613">
        <v>1.1038114569813799E-3</v>
      </c>
      <c r="K613">
        <v>2.09913977842864E-3</v>
      </c>
      <c r="L613">
        <v>5.2968075269445103E-3</v>
      </c>
      <c r="M613">
        <v>1.6367101622196201E-3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</row>
    <row r="614" spans="1:37" x14ac:dyDescent="0.4">
      <c r="A614" t="s">
        <v>1884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1.9252698202815899E-3</v>
      </c>
      <c r="AA614">
        <v>2.9856894835755699E-3</v>
      </c>
      <c r="AB614">
        <v>1.3078225789180701E-3</v>
      </c>
      <c r="AC614">
        <v>5.1830127887893902E-4</v>
      </c>
      <c r="AD614">
        <v>2.5470206264719898E-3</v>
      </c>
      <c r="AE614">
        <v>7.0965530368045503E-4</v>
      </c>
      <c r="AF614">
        <v>7.1435061104086102E-4</v>
      </c>
      <c r="AG614">
        <v>1.55961911590826E-2</v>
      </c>
      <c r="AH614">
        <v>8.15191054253991E-4</v>
      </c>
      <c r="AI614">
        <v>1.7008186352277801E-3</v>
      </c>
      <c r="AJ614">
        <v>8.3531622368321497E-4</v>
      </c>
      <c r="AK614">
        <v>8.6431614168013004E-4</v>
      </c>
    </row>
    <row r="615" spans="1:37" x14ac:dyDescent="0.4">
      <c r="A615" t="s">
        <v>1885</v>
      </c>
      <c r="B615">
        <v>1.00179585479376E-4</v>
      </c>
      <c r="C615">
        <v>1.17300018303149E-4</v>
      </c>
      <c r="D615">
        <v>3.6642202125556001E-4</v>
      </c>
      <c r="E615">
        <v>3.4726207561377499E-4</v>
      </c>
      <c r="F615">
        <v>4.1936488746323699E-4</v>
      </c>
      <c r="G615">
        <v>7.9222973364269204E-4</v>
      </c>
      <c r="H615">
        <v>7.3278993664412204E-4</v>
      </c>
      <c r="I615">
        <v>1.2609454771508801E-4</v>
      </c>
      <c r="J615" s="1">
        <v>8.5400149566454696E-5</v>
      </c>
      <c r="K615">
        <v>1.7632774138800599E-4</v>
      </c>
      <c r="L615">
        <v>3.4605809176037501E-4</v>
      </c>
      <c r="M615">
        <v>1.2831807671801799E-4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3.3696232833720099E-3</v>
      </c>
      <c r="AA615">
        <v>3.2870575158239798E-3</v>
      </c>
      <c r="AB615">
        <v>1.6180039775266801E-3</v>
      </c>
      <c r="AC615">
        <v>3.6212252632924599E-3</v>
      </c>
      <c r="AD615">
        <v>6.3823801109231398E-4</v>
      </c>
      <c r="AE615">
        <v>7.9330592260178903E-4</v>
      </c>
      <c r="AF615">
        <v>1.7081383728712301E-3</v>
      </c>
      <c r="AG615">
        <v>0</v>
      </c>
      <c r="AH615">
        <v>3.84093939574241E-3</v>
      </c>
      <c r="AI615">
        <v>2.17291729354887E-3</v>
      </c>
      <c r="AJ615">
        <v>2.85941932570296E-3</v>
      </c>
      <c r="AK615">
        <v>1.1125909533777399E-3</v>
      </c>
    </row>
    <row r="616" spans="1:37" x14ac:dyDescent="0.4">
      <c r="A616" t="s">
        <v>1886</v>
      </c>
      <c r="B616">
        <v>7.2769674682355797E-4</v>
      </c>
      <c r="C616">
        <v>0</v>
      </c>
      <c r="D616">
        <v>0</v>
      </c>
      <c r="E616" s="1">
        <v>2.8027609008375699E-5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1.9924038574915901E-4</v>
      </c>
      <c r="L616">
        <v>0</v>
      </c>
      <c r="M616">
        <v>0</v>
      </c>
      <c r="N616">
        <v>2.8149263581156799E-4</v>
      </c>
      <c r="O616">
        <v>0</v>
      </c>
      <c r="P616">
        <v>8.5928423116913698E-4</v>
      </c>
      <c r="Q616">
        <v>0</v>
      </c>
      <c r="R616">
        <v>2.41126808244102E-4</v>
      </c>
      <c r="S616">
        <v>4.2807562733704601E-4</v>
      </c>
      <c r="T616">
        <v>1.01779223825054E-3</v>
      </c>
      <c r="U616">
        <v>9.47588761178893E-4</v>
      </c>
      <c r="V616">
        <v>1.4639251054811601E-3</v>
      </c>
      <c r="W616">
        <v>0</v>
      </c>
      <c r="X616">
        <v>2.5435974958924901E-3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</row>
    <row r="617" spans="1:37" x14ac:dyDescent="0.4">
      <c r="A617" t="s">
        <v>1887</v>
      </c>
      <c r="B617">
        <v>2.60028978703299E-4</v>
      </c>
      <c r="C617">
        <v>0</v>
      </c>
      <c r="D617">
        <v>0</v>
      </c>
      <c r="E617">
        <v>1.8976069705670801E-4</v>
      </c>
      <c r="F617">
        <v>2.2916114069029299E-4</v>
      </c>
      <c r="G617">
        <v>0</v>
      </c>
      <c r="H617">
        <v>0</v>
      </c>
      <c r="I617">
        <v>6.8904124434474804E-4</v>
      </c>
      <c r="J617">
        <v>0</v>
      </c>
      <c r="K617">
        <v>1.12412949883064E-3</v>
      </c>
      <c r="L617">
        <v>0</v>
      </c>
      <c r="M617">
        <v>1.0517875140821199E-4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1.3816971483076801E-4</v>
      </c>
      <c r="AB617">
        <v>5.0523153084361698E-4</v>
      </c>
      <c r="AC617">
        <v>2.8782714462334498E-4</v>
      </c>
      <c r="AD617">
        <v>0</v>
      </c>
      <c r="AE617">
        <v>7.8818273482542404E-4</v>
      </c>
      <c r="AF617">
        <v>2.8002268407725198E-4</v>
      </c>
      <c r="AG617">
        <v>0</v>
      </c>
      <c r="AH617">
        <v>0</v>
      </c>
      <c r="AI617">
        <v>0</v>
      </c>
      <c r="AJ617">
        <v>3.9063105542390202E-4</v>
      </c>
      <c r="AK617">
        <v>1.2799435759306801E-4</v>
      </c>
    </row>
    <row r="618" spans="1:37" x14ac:dyDescent="0.4">
      <c r="A618" t="s">
        <v>1888</v>
      </c>
      <c r="B618" s="1">
        <v>9.4997882782167406E-5</v>
      </c>
      <c r="C618">
        <v>1.1730001830314899E-3</v>
      </c>
      <c r="D618">
        <v>3.8186509494832301E-3</v>
      </c>
      <c r="E618">
        <v>7.7834603154811803E-4</v>
      </c>
      <c r="F618">
        <v>4.0851924382194604E-3</v>
      </c>
      <c r="G618">
        <v>2.9139484455823102E-3</v>
      </c>
      <c r="H618">
        <v>2.1839305993580898E-3</v>
      </c>
      <c r="I618">
        <v>2.1305630475997699E-3</v>
      </c>
      <c r="J618">
        <v>2.04175070227845E-3</v>
      </c>
      <c r="K618">
        <v>1.0133778240690001E-3</v>
      </c>
      <c r="L618">
        <v>2.1777793705609798E-3</v>
      </c>
      <c r="M618">
        <v>3.42918998125739E-3</v>
      </c>
      <c r="N618">
        <v>0</v>
      </c>
      <c r="O618">
        <v>0</v>
      </c>
      <c r="P618">
        <v>0</v>
      </c>
      <c r="Q618">
        <v>0</v>
      </c>
      <c r="R618">
        <v>2.6184084827989899E-2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1.1169607769130801E-2</v>
      </c>
      <c r="AA618">
        <v>1.22937694888907E-2</v>
      </c>
      <c r="AB618">
        <v>4.10478841589282E-3</v>
      </c>
      <c r="AC618">
        <v>4.2682780532851596E-3</v>
      </c>
      <c r="AD618">
        <v>5.6243196379782397E-3</v>
      </c>
      <c r="AE618">
        <v>4.0784379719966497E-3</v>
      </c>
      <c r="AF618">
        <v>2.1204476352884301E-3</v>
      </c>
      <c r="AG618">
        <v>2.1861557607472701E-2</v>
      </c>
      <c r="AH618">
        <v>2.38922531716228E-3</v>
      </c>
      <c r="AI618">
        <v>4.0869917747000696E-3</v>
      </c>
      <c r="AJ618">
        <v>7.1485483142574103E-3</v>
      </c>
      <c r="AK618">
        <v>3.1096008497309099E-3</v>
      </c>
    </row>
    <row r="619" spans="1:37" x14ac:dyDescent="0.4">
      <c r="A619" t="s">
        <v>1889</v>
      </c>
      <c r="B619">
        <v>7.5090518216463804E-4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1.3343338382548999E-4</v>
      </c>
      <c r="J619">
        <v>4.5185264320875501E-4</v>
      </c>
      <c r="K619">
        <v>0</v>
      </c>
      <c r="L619" s="1">
        <v>9.1549759724966897E-5</v>
      </c>
      <c r="M619" s="1">
        <v>4.5262108189777302E-5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 s="1">
        <v>4.0766036218863299E-5</v>
      </c>
      <c r="AC619">
        <v>4.18034662429144E-4</v>
      </c>
      <c r="AD619">
        <v>0</v>
      </c>
      <c r="AE619">
        <v>1.7807091416426201E-4</v>
      </c>
      <c r="AF619">
        <v>0</v>
      </c>
      <c r="AG619">
        <v>0</v>
      </c>
      <c r="AH619">
        <v>0</v>
      </c>
      <c r="AI619" s="1">
        <v>6.9678284224751298E-5</v>
      </c>
      <c r="AJ619">
        <v>0</v>
      </c>
      <c r="AK619">
        <v>0</v>
      </c>
    </row>
    <row r="620" spans="1:37" x14ac:dyDescent="0.4">
      <c r="A620" t="s">
        <v>1890</v>
      </c>
      <c r="B620">
        <v>0</v>
      </c>
      <c r="C620">
        <v>1.3480042425966701E-3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4.8302346906989698E-4</v>
      </c>
      <c r="J620">
        <v>0</v>
      </c>
      <c r="K620">
        <v>0</v>
      </c>
      <c r="L620">
        <v>4.8838843595214198E-4</v>
      </c>
      <c r="M620">
        <v>5.6915275963637297E-4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2.2875914376068601E-4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</row>
    <row r="621" spans="1:37" x14ac:dyDescent="0.4">
      <c r="A621" t="s">
        <v>1891</v>
      </c>
      <c r="B621">
        <v>3.6489252989176801E-4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1.03991003308058E-4</v>
      </c>
      <c r="I621" s="1">
        <v>8.3506322990125093E-5</v>
      </c>
      <c r="J621">
        <v>0</v>
      </c>
      <c r="K621" s="1">
        <v>7.7848892445035899E-5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</row>
    <row r="622" spans="1:37" x14ac:dyDescent="0.4">
      <c r="A622" t="s">
        <v>1892</v>
      </c>
      <c r="B622">
        <v>0</v>
      </c>
      <c r="C622">
        <v>1.4165834316433299E-3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9.2853127919800295E-4</v>
      </c>
      <c r="J622" s="1">
        <v>3.35395776402375E-5</v>
      </c>
      <c r="K622">
        <v>0</v>
      </c>
      <c r="L622">
        <v>5.3514137901088902E-4</v>
      </c>
      <c r="M622">
        <v>4.9135051467871695E-4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1.4895468520783901E-4</v>
      </c>
      <c r="AB622">
        <v>0</v>
      </c>
      <c r="AC622">
        <v>0</v>
      </c>
      <c r="AD622">
        <v>2.08881692388255E-4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</row>
    <row r="623" spans="1:37" x14ac:dyDescent="0.4">
      <c r="A623" t="s">
        <v>1893</v>
      </c>
      <c r="B623">
        <v>0</v>
      </c>
      <c r="C623">
        <v>1.3480042425966701E-3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4.8302346906989698E-4</v>
      </c>
      <c r="J623">
        <v>0</v>
      </c>
      <c r="K623">
        <v>0</v>
      </c>
      <c r="L623">
        <v>4.8838843595214198E-4</v>
      </c>
      <c r="M623">
        <v>5.6915275963637297E-4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2.2875914376068601E-4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</row>
    <row r="624" spans="1:37" x14ac:dyDescent="0.4">
      <c r="A624" t="s">
        <v>1894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2.2180274217053301E-4</v>
      </c>
      <c r="Q624">
        <v>1.35871590323823E-3</v>
      </c>
      <c r="R624">
        <v>0</v>
      </c>
      <c r="S624">
        <v>7.36646808709167E-4</v>
      </c>
      <c r="T624">
        <v>1.3135881074921099E-3</v>
      </c>
      <c r="U624">
        <v>3.9135415836688203E-3</v>
      </c>
      <c r="V624">
        <v>1.6794474126769899E-3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</row>
    <row r="625" spans="1:37" x14ac:dyDescent="0.4">
      <c r="A625" t="s">
        <v>1895</v>
      </c>
      <c r="B625">
        <v>3.8615478984341099E-4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2.9975673934466902E-4</v>
      </c>
      <c r="I625">
        <v>3.8883781233727802E-4</v>
      </c>
      <c r="J625">
        <v>0</v>
      </c>
      <c r="K625">
        <v>9.8391397543968291E-4</v>
      </c>
      <c r="L625">
        <v>1.14336373929639E-4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1.53229991570135E-3</v>
      </c>
      <c r="AA625">
        <v>1.11387919885597E-4</v>
      </c>
      <c r="AB625">
        <v>1.5273794627375801E-4</v>
      </c>
      <c r="AC625">
        <v>2.32036861084018E-4</v>
      </c>
      <c r="AD625">
        <v>4.9984376786475901E-4</v>
      </c>
      <c r="AE625">
        <v>0</v>
      </c>
      <c r="AF625">
        <v>0</v>
      </c>
      <c r="AG625">
        <v>0</v>
      </c>
      <c r="AH625">
        <v>0</v>
      </c>
      <c r="AI625">
        <v>3.48084468329815E-4</v>
      </c>
      <c r="AJ625" s="1">
        <v>7.8728505663627801E-5</v>
      </c>
      <c r="AK625">
        <v>2.0636975717648899E-4</v>
      </c>
    </row>
    <row r="626" spans="1:37" x14ac:dyDescent="0.4">
      <c r="A626" t="s">
        <v>1896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5.1365205635767802E-3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3.1203980736837899E-3</v>
      </c>
      <c r="AK626">
        <v>7.4358626792163504E-4</v>
      </c>
    </row>
    <row r="627" spans="1:37" x14ac:dyDescent="0.4">
      <c r="A627" t="s">
        <v>1897</v>
      </c>
      <c r="B627" s="1">
        <v>4.6453172917039903E-5</v>
      </c>
      <c r="C627">
        <v>1.11891909351175E-4</v>
      </c>
      <c r="D627">
        <v>3.3658267276610399E-4</v>
      </c>
      <c r="E627" s="1">
        <v>6.7477174205114504E-5</v>
      </c>
      <c r="F627">
        <v>3.3335841610750101E-4</v>
      </c>
      <c r="G627">
        <v>0</v>
      </c>
      <c r="H627" s="1">
        <v>7.7667189893388598E-5</v>
      </c>
      <c r="I627">
        <v>3.6752517881981399E-4</v>
      </c>
      <c r="J627">
        <v>2.03053526437816E-3</v>
      </c>
      <c r="K627">
        <v>8.0049866696197899E-4</v>
      </c>
      <c r="L627">
        <v>1.0086483861590099E-4</v>
      </c>
      <c r="M627" s="1">
        <v>3.4000550269745297E-5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 s="1">
        <v>2.3041340809764699E-5</v>
      </c>
      <c r="AA627">
        <v>2.9479134706342003E-4</v>
      </c>
      <c r="AB627">
        <v>0</v>
      </c>
      <c r="AC627" s="1">
        <v>4.8848247517554999E-5</v>
      </c>
      <c r="AD627">
        <v>1.20259178913937E-4</v>
      </c>
      <c r="AE627">
        <v>0</v>
      </c>
      <c r="AF627">
        <v>0</v>
      </c>
      <c r="AG627">
        <v>0</v>
      </c>
      <c r="AH627">
        <v>1.2771601428115701E-4</v>
      </c>
      <c r="AI627">
        <v>4.3967108122104599E-4</v>
      </c>
      <c r="AJ627">
        <v>4.3565609758325498E-4</v>
      </c>
      <c r="AK627">
        <v>0</v>
      </c>
    </row>
    <row r="628" spans="1:37" x14ac:dyDescent="0.4">
      <c r="A628" t="s">
        <v>1898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4.3878073966825302E-3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2.67848048511417E-4</v>
      </c>
      <c r="AJ628">
        <v>6.0580917917435603E-4</v>
      </c>
      <c r="AK628">
        <v>1.58799779251061E-4</v>
      </c>
    </row>
    <row r="629" spans="1:37" x14ac:dyDescent="0.4">
      <c r="A629" t="s">
        <v>1899</v>
      </c>
      <c r="B629" s="1">
        <v>4.6453172917039903E-5</v>
      </c>
      <c r="C629">
        <v>1.11891909351175E-4</v>
      </c>
      <c r="D629">
        <v>3.3658267276610399E-4</v>
      </c>
      <c r="E629" s="1">
        <v>6.7477174205114504E-5</v>
      </c>
      <c r="F629">
        <v>3.3335841610750101E-4</v>
      </c>
      <c r="G629">
        <v>0</v>
      </c>
      <c r="H629" s="1">
        <v>7.7667189893388598E-5</v>
      </c>
      <c r="I629">
        <v>3.6752517881981399E-4</v>
      </c>
      <c r="J629">
        <v>2.03053526437816E-3</v>
      </c>
      <c r="K629">
        <v>8.0049866696197899E-4</v>
      </c>
      <c r="L629">
        <v>1.0086483861590099E-4</v>
      </c>
      <c r="M629" s="1">
        <v>3.4000550269745297E-5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 s="1">
        <v>2.3041340809764699E-5</v>
      </c>
      <c r="AA629">
        <v>2.9479134706342003E-4</v>
      </c>
      <c r="AB629">
        <v>0</v>
      </c>
      <c r="AC629" s="1">
        <v>4.8848247517554999E-5</v>
      </c>
      <c r="AD629">
        <v>1.20259178913937E-4</v>
      </c>
      <c r="AE629">
        <v>0</v>
      </c>
      <c r="AF629">
        <v>0</v>
      </c>
      <c r="AG629">
        <v>0</v>
      </c>
      <c r="AH629">
        <v>1.2771601428115701E-4</v>
      </c>
      <c r="AI629">
        <v>4.3967108122104599E-4</v>
      </c>
      <c r="AJ629">
        <v>4.3565609758325498E-4</v>
      </c>
      <c r="AK629">
        <v>0</v>
      </c>
    </row>
    <row r="630" spans="1:37" x14ac:dyDescent="0.4">
      <c r="A630" t="s">
        <v>1900</v>
      </c>
      <c r="B630">
        <v>0</v>
      </c>
      <c r="C630" s="1">
        <v>9.8571443952226302E-5</v>
      </c>
      <c r="D630">
        <v>0</v>
      </c>
      <c r="E630">
        <v>0</v>
      </c>
      <c r="F630">
        <v>0</v>
      </c>
      <c r="G630">
        <v>0</v>
      </c>
      <c r="H630">
        <v>2.1992495097362601E-3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1.7951364929365599E-2</v>
      </c>
      <c r="O630">
        <v>3.6632589775112002E-2</v>
      </c>
      <c r="P630">
        <v>9.5431095791019497E-3</v>
      </c>
      <c r="Q630">
        <v>1.1293223091850201E-2</v>
      </c>
      <c r="R630">
        <v>1.19251390606605E-2</v>
      </c>
      <c r="S630">
        <v>1.4856742360520999E-3</v>
      </c>
      <c r="T630">
        <v>2.5903810299004099E-2</v>
      </c>
      <c r="U630">
        <v>1.00305057396554E-2</v>
      </c>
      <c r="V630">
        <v>9.0323222194393198E-3</v>
      </c>
      <c r="W630">
        <v>4.7180175910018503E-2</v>
      </c>
      <c r="X630">
        <v>1.7655559089136099E-2</v>
      </c>
      <c r="Y630">
        <v>1.08646020107577E-2</v>
      </c>
      <c r="Z630">
        <v>0</v>
      </c>
      <c r="AA630">
        <v>0</v>
      </c>
      <c r="AB630">
        <v>0</v>
      </c>
      <c r="AC630">
        <v>2.36804341128979E-2</v>
      </c>
      <c r="AD630">
        <v>1.0726689262055701E-3</v>
      </c>
      <c r="AE630">
        <v>0</v>
      </c>
      <c r="AF630">
        <v>3.73206703316404E-3</v>
      </c>
      <c r="AG630">
        <v>0</v>
      </c>
      <c r="AH630">
        <v>3.9238464744773298E-3</v>
      </c>
      <c r="AI630">
        <v>0</v>
      </c>
      <c r="AJ630">
        <v>4.2050284201514097E-3</v>
      </c>
      <c r="AK630">
        <v>0</v>
      </c>
    </row>
    <row r="631" spans="1:37" x14ac:dyDescent="0.4">
      <c r="A631" t="s">
        <v>1901</v>
      </c>
      <c r="B631" s="1">
        <v>2.24115403756994E-5</v>
      </c>
      <c r="C631">
        <v>0</v>
      </c>
      <c r="D631" s="1">
        <v>1.8216357009970601E-5</v>
      </c>
      <c r="E631" s="1">
        <v>2.5895755079327001E-5</v>
      </c>
      <c r="F631" s="1">
        <v>4.6908824101033202E-5</v>
      </c>
      <c r="G631" s="1">
        <v>3.9385022801028599E-5</v>
      </c>
      <c r="H631">
        <v>0</v>
      </c>
      <c r="I631" s="1">
        <v>2.8209071077201102E-5</v>
      </c>
      <c r="J631">
        <v>0</v>
      </c>
      <c r="K631">
        <v>0</v>
      </c>
      <c r="L631" s="1">
        <v>3.8708958809885298E-5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1.70219838230526E-3</v>
      </c>
      <c r="AA631">
        <v>2.26264499454413E-4</v>
      </c>
      <c r="AB631">
        <v>1.24103852542794E-3</v>
      </c>
      <c r="AC631">
        <v>3.8296464041327603E-4</v>
      </c>
      <c r="AD631">
        <v>2.5383564945257301E-3</v>
      </c>
      <c r="AE631">
        <v>1.9360730264839199E-4</v>
      </c>
      <c r="AF631">
        <v>4.20347250594711E-4</v>
      </c>
      <c r="AG631">
        <v>6.8865984316514297E-3</v>
      </c>
      <c r="AH631">
        <v>1.3478753856182499E-3</v>
      </c>
      <c r="AI631">
        <v>3.0934352358840902E-4</v>
      </c>
      <c r="AJ631">
        <v>2.3188803256539701E-3</v>
      </c>
      <c r="AK631">
        <v>5.5020393314335803E-4</v>
      </c>
    </row>
    <row r="632" spans="1:37" x14ac:dyDescent="0.4">
      <c r="A632" t="s">
        <v>1902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2.3195318006581501E-4</v>
      </c>
      <c r="J632" s="1">
        <v>2.8891053875954599E-5</v>
      </c>
      <c r="K632" s="1">
        <v>8.2021573327754297E-5</v>
      </c>
      <c r="L632">
        <v>1.5914501524026101E-4</v>
      </c>
      <c r="M632">
        <v>0</v>
      </c>
      <c r="N632">
        <v>1.42877823354563E-3</v>
      </c>
      <c r="O632">
        <v>5.0393142607484099E-4</v>
      </c>
      <c r="P632">
        <v>1.35065418638574E-4</v>
      </c>
      <c r="Q632">
        <v>2.7579390360687301E-4</v>
      </c>
      <c r="R632">
        <v>2.5267458751617898E-4</v>
      </c>
      <c r="S632" s="1">
        <v>1.8690689723036201E-5</v>
      </c>
      <c r="T632">
        <v>1.3627950059755299E-3</v>
      </c>
      <c r="U632">
        <v>6.7273692938423901E-3</v>
      </c>
      <c r="V632">
        <v>1.06530124495845E-4</v>
      </c>
      <c r="W632">
        <v>8.3599358138567001E-4</v>
      </c>
      <c r="X632">
        <v>3.9279765559952296E-3</v>
      </c>
      <c r="Y632">
        <v>7.4321561883771402E-4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 s="1">
        <v>9.2982027666717602E-5</v>
      </c>
      <c r="AH632">
        <v>0</v>
      </c>
      <c r="AI632">
        <v>0</v>
      </c>
      <c r="AJ632">
        <v>0</v>
      </c>
      <c r="AK632">
        <v>0</v>
      </c>
    </row>
    <row r="633" spans="1:37" x14ac:dyDescent="0.4">
      <c r="A633" t="s">
        <v>1903</v>
      </c>
      <c r="B633">
        <v>3.9286111952696601E-4</v>
      </c>
      <c r="C633">
        <v>0</v>
      </c>
      <c r="D633">
        <v>0</v>
      </c>
      <c r="E633">
        <v>0</v>
      </c>
      <c r="F633">
        <v>4.9337045583910195E-4</v>
      </c>
      <c r="G633">
        <v>0</v>
      </c>
      <c r="H633">
        <v>0</v>
      </c>
      <c r="I633">
        <v>1.4834652672363399E-4</v>
      </c>
      <c r="J633">
        <v>1.7861469190369599E-4</v>
      </c>
      <c r="K633">
        <v>8.7587636245022797E-4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3.62577922134831E-4</v>
      </c>
      <c r="AC633">
        <v>0</v>
      </c>
      <c r="AD633">
        <v>0</v>
      </c>
      <c r="AE633">
        <v>1.47065625580367E-3</v>
      </c>
      <c r="AF633">
        <v>6.6985818543970098E-4</v>
      </c>
      <c r="AG633">
        <v>0</v>
      </c>
      <c r="AH633">
        <v>2.3627462642014001E-4</v>
      </c>
      <c r="AI633">
        <v>0</v>
      </c>
      <c r="AJ633">
        <v>0</v>
      </c>
      <c r="AK633">
        <v>1.46967638836276E-3</v>
      </c>
    </row>
    <row r="634" spans="1:37" x14ac:dyDescent="0.4">
      <c r="A634" t="s">
        <v>1904</v>
      </c>
      <c r="B634">
        <v>1.2007827026637501E-4</v>
      </c>
      <c r="C634">
        <v>1.60684956579656E-4</v>
      </c>
      <c r="D634">
        <v>6.1349196861661495E-4</v>
      </c>
      <c r="E634">
        <v>1.5856715781450899E-4</v>
      </c>
      <c r="F634">
        <v>0</v>
      </c>
      <c r="G634">
        <v>0</v>
      </c>
      <c r="H634">
        <v>3.5850779679262303E-4</v>
      </c>
      <c r="I634">
        <v>6.9092902857582905E-4</v>
      </c>
      <c r="J634">
        <v>0</v>
      </c>
      <c r="K634">
        <v>0</v>
      </c>
      <c r="L634" s="1">
        <v>5.9256522561707999E-5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 s="1">
        <v>7.9158707315395493E-5</v>
      </c>
      <c r="AC634">
        <v>1.80384820089288E-4</v>
      </c>
      <c r="AD634" s="1">
        <v>9.7144293925770797E-5</v>
      </c>
      <c r="AE634">
        <v>1.9758553489459201E-4</v>
      </c>
      <c r="AF634">
        <v>8.1897045274648302E-4</v>
      </c>
      <c r="AG634">
        <v>0</v>
      </c>
      <c r="AH634">
        <v>0</v>
      </c>
      <c r="AI634">
        <v>0</v>
      </c>
      <c r="AJ634">
        <v>2.4481329843347197E-4</v>
      </c>
      <c r="AK634">
        <v>0</v>
      </c>
    </row>
    <row r="635" spans="1:37" x14ac:dyDescent="0.4">
      <c r="A635" t="s">
        <v>1905</v>
      </c>
      <c r="B635">
        <v>9.5759897884698105E-4</v>
      </c>
      <c r="C635">
        <v>2.15625033645495E-4</v>
      </c>
      <c r="D635">
        <v>1.7961863787037199E-4</v>
      </c>
      <c r="E635">
        <v>6.3834940370179299E-4</v>
      </c>
      <c r="F635">
        <v>7.70891337248597E-4</v>
      </c>
      <c r="G635">
        <v>1.12189395831753E-3</v>
      </c>
      <c r="H635">
        <v>1.9243433210192201E-4</v>
      </c>
      <c r="I635">
        <v>3.7086631680908501E-4</v>
      </c>
      <c r="J635">
        <v>9.2098200512843304E-4</v>
      </c>
      <c r="K635">
        <v>5.1861100408237201E-4</v>
      </c>
      <c r="L635">
        <v>3.8168171885335502E-4</v>
      </c>
      <c r="M635">
        <v>3.7740610799417198E-4</v>
      </c>
      <c r="N635">
        <v>1.06853362674795E-4</v>
      </c>
      <c r="O635">
        <v>1.4978278529543401E-4</v>
      </c>
      <c r="P635">
        <v>2.7399162268124701E-3</v>
      </c>
      <c r="Q635">
        <v>1.16253767121988E-3</v>
      </c>
      <c r="R635">
        <v>7.3224538091775195E-4</v>
      </c>
      <c r="S635">
        <v>1.9499474348183799E-3</v>
      </c>
      <c r="T635">
        <v>2.7473738195913401E-3</v>
      </c>
      <c r="U635">
        <v>1.4388020528194199E-3</v>
      </c>
      <c r="V635">
        <v>1.9758204855023498E-3</v>
      </c>
      <c r="W635">
        <v>7.7526110650265204E-4</v>
      </c>
      <c r="X635">
        <v>1.8294411556177199E-3</v>
      </c>
      <c r="Y635">
        <v>1.48539480615828E-4</v>
      </c>
      <c r="Z635">
        <v>1.1349300432609699E-2</v>
      </c>
      <c r="AA635">
        <v>0</v>
      </c>
      <c r="AB635">
        <v>5.0987520300210603E-4</v>
      </c>
      <c r="AC635">
        <v>2.0333083029182202E-3</v>
      </c>
      <c r="AD635">
        <v>1.46002159400202E-3</v>
      </c>
      <c r="AE635">
        <v>3.1817082457291E-4</v>
      </c>
      <c r="AF635">
        <v>4.5215427517179803E-3</v>
      </c>
      <c r="AG635">
        <v>1.0778394604160301E-3</v>
      </c>
      <c r="AH635">
        <v>2.1043208915543701E-3</v>
      </c>
      <c r="AI635">
        <v>4.3574544656728702E-4</v>
      </c>
      <c r="AJ635">
        <v>7.8844282877839095E-4</v>
      </c>
      <c r="AK635">
        <v>4.3056925440315301E-4</v>
      </c>
    </row>
    <row r="636" spans="1:37" x14ac:dyDescent="0.4">
      <c r="A636" t="s">
        <v>1906</v>
      </c>
      <c r="B636">
        <v>9.5759897884698105E-4</v>
      </c>
      <c r="C636">
        <v>2.15625033645495E-4</v>
      </c>
      <c r="D636">
        <v>1.7961863787037199E-4</v>
      </c>
      <c r="E636">
        <v>6.3834940370179299E-4</v>
      </c>
      <c r="F636">
        <v>7.70891337248597E-4</v>
      </c>
      <c r="G636">
        <v>1.12189395831753E-3</v>
      </c>
      <c r="H636">
        <v>1.9243433210192201E-4</v>
      </c>
      <c r="I636">
        <v>3.7086631680908501E-4</v>
      </c>
      <c r="J636">
        <v>9.2098200512843304E-4</v>
      </c>
      <c r="K636">
        <v>5.1861100408237201E-4</v>
      </c>
      <c r="L636">
        <v>3.8168171885335502E-4</v>
      </c>
      <c r="M636">
        <v>3.7740610799417198E-4</v>
      </c>
      <c r="N636">
        <v>1.06853362674795E-4</v>
      </c>
      <c r="O636">
        <v>1.4978278529543401E-4</v>
      </c>
      <c r="P636">
        <v>2.7399162268124701E-3</v>
      </c>
      <c r="Q636">
        <v>1.16253767121988E-3</v>
      </c>
      <c r="R636">
        <v>7.3224538091775195E-4</v>
      </c>
      <c r="S636">
        <v>1.9499474348183799E-3</v>
      </c>
      <c r="T636">
        <v>2.7473738195913401E-3</v>
      </c>
      <c r="U636">
        <v>1.4388020528194199E-3</v>
      </c>
      <c r="V636">
        <v>1.9758204855023498E-3</v>
      </c>
      <c r="W636">
        <v>7.7526110650265204E-4</v>
      </c>
      <c r="X636">
        <v>1.8294411556177199E-3</v>
      </c>
      <c r="Y636">
        <v>1.48539480615828E-4</v>
      </c>
      <c r="Z636">
        <v>1.1349300432609699E-2</v>
      </c>
      <c r="AA636">
        <v>0</v>
      </c>
      <c r="AB636">
        <v>5.0987520300210603E-4</v>
      </c>
      <c r="AC636">
        <v>2.0333083029182202E-3</v>
      </c>
      <c r="AD636">
        <v>1.46002159400202E-3</v>
      </c>
      <c r="AE636">
        <v>3.1817082457291E-4</v>
      </c>
      <c r="AF636">
        <v>4.5215427517179803E-3</v>
      </c>
      <c r="AG636">
        <v>1.0778394604160301E-3</v>
      </c>
      <c r="AH636">
        <v>2.1043208915543701E-3</v>
      </c>
      <c r="AI636">
        <v>4.3574544656728702E-4</v>
      </c>
      <c r="AJ636">
        <v>7.8844282877839095E-4</v>
      </c>
      <c r="AK636">
        <v>4.3056925440315301E-4</v>
      </c>
    </row>
    <row r="637" spans="1:37" x14ac:dyDescent="0.4">
      <c r="A637" t="s">
        <v>1907</v>
      </c>
      <c r="B637">
        <v>9.5759897884698105E-4</v>
      </c>
      <c r="C637">
        <v>2.15625033645495E-4</v>
      </c>
      <c r="D637">
        <v>1.7961863787037199E-4</v>
      </c>
      <c r="E637">
        <v>6.3834940370179299E-4</v>
      </c>
      <c r="F637">
        <v>7.70891337248597E-4</v>
      </c>
      <c r="G637">
        <v>1.12189395831753E-3</v>
      </c>
      <c r="H637">
        <v>1.9243433210192201E-4</v>
      </c>
      <c r="I637">
        <v>3.7086631680908501E-4</v>
      </c>
      <c r="J637">
        <v>9.2098200512843304E-4</v>
      </c>
      <c r="K637">
        <v>5.1861100408237201E-4</v>
      </c>
      <c r="L637">
        <v>3.8168171885335502E-4</v>
      </c>
      <c r="M637">
        <v>3.7740610799417198E-4</v>
      </c>
      <c r="N637">
        <v>1.06853362674795E-4</v>
      </c>
      <c r="O637">
        <v>1.4978278529543401E-4</v>
      </c>
      <c r="P637">
        <v>2.7399162268124701E-3</v>
      </c>
      <c r="Q637">
        <v>1.16253767121988E-3</v>
      </c>
      <c r="R637">
        <v>7.3224538091775195E-4</v>
      </c>
      <c r="S637">
        <v>1.9499474348183799E-3</v>
      </c>
      <c r="T637">
        <v>2.7473738195913401E-3</v>
      </c>
      <c r="U637">
        <v>1.4388020528194199E-3</v>
      </c>
      <c r="V637">
        <v>1.9758204855023498E-3</v>
      </c>
      <c r="W637">
        <v>7.7526110650265204E-4</v>
      </c>
      <c r="X637">
        <v>1.8294411556177199E-3</v>
      </c>
      <c r="Y637">
        <v>1.48539480615828E-4</v>
      </c>
      <c r="Z637">
        <v>1.1349300432609699E-2</v>
      </c>
      <c r="AA637">
        <v>0</v>
      </c>
      <c r="AB637">
        <v>5.0987520300210603E-4</v>
      </c>
      <c r="AC637">
        <v>2.0333083029182202E-3</v>
      </c>
      <c r="AD637">
        <v>1.46002159400202E-3</v>
      </c>
      <c r="AE637">
        <v>3.1817082457291E-4</v>
      </c>
      <c r="AF637">
        <v>4.5215427517179803E-3</v>
      </c>
      <c r="AG637">
        <v>1.0778394604160301E-3</v>
      </c>
      <c r="AH637">
        <v>2.1043208915543701E-3</v>
      </c>
      <c r="AI637">
        <v>4.3574544656728702E-4</v>
      </c>
      <c r="AJ637">
        <v>7.8844282877839095E-4</v>
      </c>
      <c r="AK637">
        <v>4.3056925440315301E-4</v>
      </c>
    </row>
    <row r="638" spans="1:37" x14ac:dyDescent="0.4">
      <c r="A638" t="s">
        <v>1908</v>
      </c>
      <c r="B638">
        <v>0</v>
      </c>
      <c r="C638">
        <v>1.51512523641567E-3</v>
      </c>
      <c r="D638" s="1">
        <v>6.7855929862140798E-5</v>
      </c>
      <c r="E638">
        <v>2.4115421917623301E-4</v>
      </c>
      <c r="F638">
        <v>0</v>
      </c>
      <c r="G638">
        <v>1.95612279911775E-4</v>
      </c>
      <c r="H638">
        <v>1.3085534582930701E-4</v>
      </c>
      <c r="I638">
        <v>0</v>
      </c>
      <c r="J638" s="1">
        <v>4.74445275369192E-5</v>
      </c>
      <c r="K638">
        <v>1.22449820408337E-4</v>
      </c>
      <c r="L638">
        <v>1.08143153675117E-4</v>
      </c>
      <c r="M638">
        <v>1.3366466324793601E-4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2.0017337436107601E-3</v>
      </c>
      <c r="AB638">
        <v>1.8780403310577601E-3</v>
      </c>
      <c r="AC638">
        <v>0</v>
      </c>
      <c r="AD638">
        <v>7.6824945779630405E-4</v>
      </c>
      <c r="AE638">
        <v>0</v>
      </c>
      <c r="AF638">
        <v>2.8468972881187199E-4</v>
      </c>
      <c r="AG638">
        <v>0</v>
      </c>
      <c r="AH638">
        <v>0</v>
      </c>
      <c r="AI638">
        <v>3.2922989296194999E-4</v>
      </c>
      <c r="AJ638">
        <v>4.4678426964108798E-4</v>
      </c>
      <c r="AK638">
        <v>6.3437203482064497E-4</v>
      </c>
    </row>
    <row r="639" spans="1:37" x14ac:dyDescent="0.4">
      <c r="A639" t="s">
        <v>1909</v>
      </c>
      <c r="B639">
        <v>0</v>
      </c>
      <c r="C639">
        <v>0</v>
      </c>
      <c r="D639">
        <v>0</v>
      </c>
      <c r="E639">
        <v>0</v>
      </c>
      <c r="F639">
        <v>6.5525763666130703E-4</v>
      </c>
      <c r="G639">
        <v>0</v>
      </c>
      <c r="H639">
        <v>0</v>
      </c>
      <c r="I639">
        <v>2.6598068658651502E-3</v>
      </c>
      <c r="J639" s="1">
        <v>8.8958489131723593E-5</v>
      </c>
      <c r="K639">
        <v>5.6020792836814501E-3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</row>
    <row r="640" spans="1:37" x14ac:dyDescent="0.4">
      <c r="A640" t="s">
        <v>1910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4.7707656252887997E-4</v>
      </c>
      <c r="AB640">
        <v>1.7444786819694701E-3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8.8388556375590605E-4</v>
      </c>
    </row>
    <row r="641" spans="1:37" x14ac:dyDescent="0.4">
      <c r="A641" t="s">
        <v>1911</v>
      </c>
      <c r="B641" s="1">
        <v>5.5655325266320302E-5</v>
      </c>
      <c r="C641">
        <v>1.5205557928186001E-3</v>
      </c>
      <c r="D641" s="1">
        <v>6.0316382099680702E-5</v>
      </c>
      <c r="E641">
        <v>1.2861558356065699E-4</v>
      </c>
      <c r="F641">
        <v>0</v>
      </c>
      <c r="G641" s="1">
        <v>6.5204093303925195E-5</v>
      </c>
      <c r="H641">
        <v>1.9385977159897401E-4</v>
      </c>
      <c r="I641">
        <v>7.47226949422749E-4</v>
      </c>
      <c r="J641">
        <v>5.9042078712610597E-4</v>
      </c>
      <c r="K641">
        <v>1.17551827592004E-3</v>
      </c>
      <c r="L641">
        <v>1.5380359633794399E-3</v>
      </c>
      <c r="M641">
        <v>3.0891388839523001E-4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1.2882669661637299E-3</v>
      </c>
      <c r="AA641">
        <v>0</v>
      </c>
      <c r="AB641">
        <v>0</v>
      </c>
      <c r="AC641">
        <v>0</v>
      </c>
      <c r="AD641">
        <v>6.3561151721950601E-3</v>
      </c>
      <c r="AE641">
        <v>2.1368509699711401E-4</v>
      </c>
      <c r="AF641">
        <v>1.2652876836083201E-4</v>
      </c>
      <c r="AG641">
        <v>4.0718379615716698E-4</v>
      </c>
      <c r="AH641">
        <v>3.90509451999954E-4</v>
      </c>
      <c r="AI641">
        <v>8.0478418279587795E-4</v>
      </c>
      <c r="AJ641">
        <v>1.3238052433809999E-4</v>
      </c>
      <c r="AK641">
        <v>0</v>
      </c>
    </row>
    <row r="642" spans="1:37" x14ac:dyDescent="0.4">
      <c r="A642" t="s">
        <v>1912</v>
      </c>
      <c r="B642">
        <v>5.2022039937361703E-4</v>
      </c>
      <c r="C642">
        <v>1.3922850837169E-3</v>
      </c>
      <c r="D642">
        <v>0</v>
      </c>
      <c r="E642">
        <v>1.0304512629488801E-3</v>
      </c>
      <c r="F642">
        <v>0</v>
      </c>
      <c r="G642">
        <v>1.04481336451393E-4</v>
      </c>
      <c r="H642">
        <v>0</v>
      </c>
      <c r="I642">
        <v>1.1225033921224499E-4</v>
      </c>
      <c r="J642">
        <v>0</v>
      </c>
      <c r="K642">
        <v>0</v>
      </c>
      <c r="L642">
        <v>1.02687861056491E-4</v>
      </c>
      <c r="M642">
        <v>0</v>
      </c>
      <c r="N642">
        <v>0</v>
      </c>
      <c r="O642">
        <v>0</v>
      </c>
      <c r="P642">
        <v>4.2122775961169498E-4</v>
      </c>
      <c r="Q642">
        <v>2.3457733425208199E-4</v>
      </c>
      <c r="R642">
        <v>0</v>
      </c>
      <c r="S642">
        <v>0</v>
      </c>
      <c r="T642">
        <v>4.1577467299453602E-4</v>
      </c>
      <c r="U642">
        <v>4.64515321503718E-4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3.0011938058196601E-4</v>
      </c>
      <c r="AB642">
        <v>0</v>
      </c>
      <c r="AC642">
        <v>1.40668043677937E-3</v>
      </c>
      <c r="AD642">
        <v>0</v>
      </c>
      <c r="AE642">
        <v>0</v>
      </c>
      <c r="AF642">
        <v>2.02746394406081E-4</v>
      </c>
      <c r="AG642">
        <v>4.34973788179763E-4</v>
      </c>
      <c r="AH642">
        <v>0</v>
      </c>
      <c r="AI642">
        <v>0</v>
      </c>
      <c r="AJ642">
        <v>4.2424619075711603E-4</v>
      </c>
      <c r="AK642">
        <v>6.9504354419974799E-4</v>
      </c>
    </row>
    <row r="643" spans="1:37" x14ac:dyDescent="0.4">
      <c r="A643" t="s">
        <v>1913</v>
      </c>
      <c r="B643">
        <v>4.3710432343595798E-4</v>
      </c>
      <c r="C643">
        <v>2.7665098656403102E-4</v>
      </c>
      <c r="D643" s="1">
        <v>7.6818033806197095E-5</v>
      </c>
      <c r="E643">
        <v>1.1739205386314699E-3</v>
      </c>
      <c r="F643">
        <v>2.4726703270237999E-4</v>
      </c>
      <c r="G643">
        <v>1.60549701437023E-3</v>
      </c>
      <c r="H643" s="1">
        <v>4.9379375784644297E-5</v>
      </c>
      <c r="I643">
        <v>0</v>
      </c>
      <c r="J643">
        <v>1.87987750617982E-4</v>
      </c>
      <c r="K643">
        <v>0</v>
      </c>
      <c r="L643">
        <v>0</v>
      </c>
      <c r="M643">
        <v>0</v>
      </c>
      <c r="N643">
        <v>2.7418976082589099E-4</v>
      </c>
      <c r="O643">
        <v>9.6087069812165798E-4</v>
      </c>
      <c r="P643">
        <v>1.0043897758665601E-3</v>
      </c>
      <c r="Q643">
        <v>1.21189068556412E-3</v>
      </c>
      <c r="R643">
        <v>0</v>
      </c>
      <c r="S643">
        <v>1.04242472930542E-3</v>
      </c>
      <c r="T643">
        <v>1.65231208489573E-3</v>
      </c>
      <c r="U643">
        <v>1.8460101809758599E-4</v>
      </c>
      <c r="V643">
        <v>6.3375374063282897E-4</v>
      </c>
      <c r="W643">
        <v>4.9733731360547496E-4</v>
      </c>
      <c r="X643">
        <v>0</v>
      </c>
      <c r="Y643">
        <v>7.6231582504727199E-4</v>
      </c>
      <c r="Z643">
        <v>2.05089670320877E-4</v>
      </c>
      <c r="AA643">
        <v>4.7707656252887997E-4</v>
      </c>
      <c r="AB643">
        <v>4.3611967049236801E-4</v>
      </c>
      <c r="AC643">
        <v>2.4845456351920803E-4</v>
      </c>
      <c r="AD643">
        <v>0</v>
      </c>
      <c r="AE643" s="1">
        <v>6.8036528525024795E-5</v>
      </c>
      <c r="AF643">
        <v>0</v>
      </c>
      <c r="AG643">
        <v>0</v>
      </c>
      <c r="AH643">
        <v>2.8419825347705601E-4</v>
      </c>
      <c r="AI643">
        <v>5.5906962955802803E-4</v>
      </c>
      <c r="AJ643">
        <v>5.9009243160143695E-4</v>
      </c>
      <c r="AK643">
        <v>2.7621423867372E-4</v>
      </c>
    </row>
    <row r="644" spans="1:37" x14ac:dyDescent="0.4">
      <c r="A644" t="s">
        <v>1914</v>
      </c>
      <c r="B644">
        <v>1.90399796963727E-4</v>
      </c>
      <c r="C644">
        <v>0</v>
      </c>
      <c r="D644">
        <v>1.9047278557793901E-4</v>
      </c>
      <c r="E644">
        <v>1.1846172170060501E-3</v>
      </c>
      <c r="F644">
        <v>1.2262131212375301E-4</v>
      </c>
      <c r="G644">
        <v>0</v>
      </c>
      <c r="H644">
        <v>2.7548493858801497E-4</v>
      </c>
      <c r="I644">
        <v>0</v>
      </c>
      <c r="J644">
        <v>0</v>
      </c>
      <c r="K644">
        <v>0</v>
      </c>
      <c r="L644">
        <v>2.02373153076242E-4</v>
      </c>
      <c r="M644">
        <v>0</v>
      </c>
      <c r="N644">
        <v>4.2491395683544499E-4</v>
      </c>
      <c r="O644">
        <v>1.42950588071432E-3</v>
      </c>
      <c r="P644">
        <v>3.11302094274433E-4</v>
      </c>
      <c r="Q644">
        <v>1.7336088079594699E-3</v>
      </c>
      <c r="R644">
        <v>2.91185297674895E-4</v>
      </c>
      <c r="S644">
        <v>2.5847256445935701E-4</v>
      </c>
      <c r="T644">
        <v>1.63878438361589E-3</v>
      </c>
      <c r="U644">
        <v>5.7215520229076397E-4</v>
      </c>
      <c r="V644">
        <v>1.0803462888565401E-3</v>
      </c>
      <c r="W644">
        <v>1.23316386531416E-3</v>
      </c>
      <c r="X644">
        <v>7.4366366923615803E-3</v>
      </c>
      <c r="Y644">
        <v>1.41763995535106E-3</v>
      </c>
      <c r="Z644">
        <v>1.27131608503E-4</v>
      </c>
      <c r="AA644">
        <v>1.4786583516976999E-3</v>
      </c>
      <c r="AB644">
        <v>1.41930173467253E-3</v>
      </c>
      <c r="AC644">
        <v>0</v>
      </c>
      <c r="AD644">
        <v>4.9765147063728196E-4</v>
      </c>
      <c r="AE644">
        <v>0</v>
      </c>
      <c r="AF644" s="1">
        <v>9.9891132916446603E-5</v>
      </c>
      <c r="AG644">
        <v>0</v>
      </c>
      <c r="AH644" s="1">
        <v>8.8084838796982195E-5</v>
      </c>
      <c r="AI644">
        <v>1.15519260688403E-4</v>
      </c>
      <c r="AJ644">
        <v>4.1804376106768402E-4</v>
      </c>
      <c r="AK644">
        <v>7.5337029776270995E-4</v>
      </c>
    </row>
    <row r="645" spans="1:37" x14ac:dyDescent="0.4">
      <c r="A645" t="s">
        <v>1915</v>
      </c>
      <c r="B645">
        <v>5.1155533010745398E-4</v>
      </c>
      <c r="C645">
        <v>0</v>
      </c>
      <c r="D645">
        <v>0</v>
      </c>
      <c r="E645" s="1">
        <v>4.9257032001953997E-5</v>
      </c>
      <c r="F645">
        <v>0</v>
      </c>
      <c r="G645">
        <v>0</v>
      </c>
      <c r="H645" s="1">
        <v>4.4546500707849298E-5</v>
      </c>
      <c r="I645">
        <v>0</v>
      </c>
      <c r="J645">
        <v>0</v>
      </c>
      <c r="K645">
        <v>1.2505513573617401E-4</v>
      </c>
      <c r="L645">
        <v>0</v>
      </c>
      <c r="M645">
        <v>0</v>
      </c>
      <c r="N645">
        <v>0</v>
      </c>
      <c r="O645">
        <v>0</v>
      </c>
      <c r="P645">
        <v>1.13260974725378E-3</v>
      </c>
      <c r="Q645">
        <v>0</v>
      </c>
      <c r="R645">
        <v>3.1782565469621601E-4</v>
      </c>
      <c r="S645">
        <v>1.8808003626617E-4</v>
      </c>
      <c r="T645">
        <v>1.9874619120448001E-4</v>
      </c>
      <c r="U645">
        <v>1.4155363174972299E-3</v>
      </c>
      <c r="V645">
        <v>1.28638525226323E-3</v>
      </c>
      <c r="W645">
        <v>0</v>
      </c>
      <c r="X645">
        <v>1.17637823718208E-3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</row>
    <row r="646" spans="1:37" x14ac:dyDescent="0.4">
      <c r="A646" t="s">
        <v>1916</v>
      </c>
      <c r="B646">
        <v>8.2028580444785601E-4</v>
      </c>
      <c r="C646">
        <v>0</v>
      </c>
      <c r="D646">
        <v>0</v>
      </c>
      <c r="E646" s="1">
        <v>8.0664825926544901E-5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2.45752949669695E-4</v>
      </c>
      <c r="L646">
        <v>0</v>
      </c>
      <c r="M646">
        <v>0</v>
      </c>
      <c r="N646">
        <v>0</v>
      </c>
      <c r="O646">
        <v>0</v>
      </c>
      <c r="P646">
        <v>4.9461238672174703E-4</v>
      </c>
      <c r="Q646">
        <v>2.7544446565488402E-4</v>
      </c>
      <c r="R646">
        <v>2.7758988656394201E-3</v>
      </c>
      <c r="S646">
        <v>1.23202253721393E-3</v>
      </c>
      <c r="T646">
        <v>1.1391549983671399E-3</v>
      </c>
      <c r="U646">
        <v>6.8180166962871598E-4</v>
      </c>
      <c r="V646">
        <v>7.0220797742592204E-4</v>
      </c>
      <c r="W646">
        <v>0</v>
      </c>
      <c r="X646">
        <v>5.7794192140304403E-4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1.24539169237933E-4</v>
      </c>
      <c r="AK646">
        <v>0</v>
      </c>
    </row>
    <row r="647" spans="1:37" x14ac:dyDescent="0.4">
      <c r="A647" t="s">
        <v>1917</v>
      </c>
      <c r="B647">
        <v>1.6513118485611501E-4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1.29177832518686E-4</v>
      </c>
      <c r="L647">
        <v>0</v>
      </c>
      <c r="M647">
        <v>0</v>
      </c>
      <c r="N647">
        <v>0</v>
      </c>
      <c r="O647">
        <v>0</v>
      </c>
      <c r="P647">
        <v>7.7996568675352403E-4</v>
      </c>
      <c r="Q647">
        <v>8.6870946860386703E-4</v>
      </c>
      <c r="R647">
        <v>0</v>
      </c>
      <c r="S647">
        <v>0</v>
      </c>
      <c r="T647">
        <v>0</v>
      </c>
      <c r="U647">
        <v>0</v>
      </c>
      <c r="V647">
        <v>7.3821864293494401E-4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</row>
    <row r="648" spans="1:37" x14ac:dyDescent="0.4">
      <c r="A648" t="s">
        <v>1918</v>
      </c>
      <c r="B648">
        <v>5.7354724511093403E-4</v>
      </c>
      <c r="C648">
        <v>9.4019098639928802E-4</v>
      </c>
      <c r="D648">
        <v>0</v>
      </c>
      <c r="E648">
        <v>0</v>
      </c>
      <c r="F648">
        <v>6.4025173658509402E-4</v>
      </c>
      <c r="G648">
        <v>2.23983526616537E-4</v>
      </c>
      <c r="H648">
        <v>5.5938163102604702E-4</v>
      </c>
      <c r="I648">
        <v>3.8502151974072901E-4</v>
      </c>
      <c r="J648">
        <v>6.9537017458690803E-4</v>
      </c>
      <c r="K648">
        <v>7.1787375628704899E-4</v>
      </c>
      <c r="L648">
        <v>2.6416648225982802E-4</v>
      </c>
      <c r="M648">
        <v>4.4078728643594202E-4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</row>
    <row r="649" spans="1:37" x14ac:dyDescent="0.4">
      <c r="A649" t="s">
        <v>1919</v>
      </c>
      <c r="B649">
        <v>4.0112147908241301E-3</v>
      </c>
      <c r="C649" s="1">
        <v>2.36016133406739E-5</v>
      </c>
      <c r="D649">
        <v>0</v>
      </c>
      <c r="E649" s="1">
        <v>4.65810966618076E-5</v>
      </c>
      <c r="F649">
        <v>0</v>
      </c>
      <c r="G649">
        <v>0</v>
      </c>
      <c r="H649">
        <v>2.1063234741136E-4</v>
      </c>
      <c r="I649">
        <v>5.5816499994606702E-4</v>
      </c>
      <c r="J649">
        <v>0</v>
      </c>
      <c r="K649">
        <v>1.4191367516137301E-4</v>
      </c>
      <c r="L649" s="1">
        <v>3.4814697360198703E-5</v>
      </c>
      <c r="M649">
        <v>3.0982231803143302E-4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 s="1">
        <v>9.3974557209361895E-5</v>
      </c>
      <c r="U649">
        <v>2.3622987426572399E-4</v>
      </c>
      <c r="V649" s="1">
        <v>6.7583396888410395E-5</v>
      </c>
      <c r="W649">
        <v>1.06071942137183E-4</v>
      </c>
      <c r="X649">
        <v>2.66992887634082E-3</v>
      </c>
      <c r="Y649">
        <v>0</v>
      </c>
      <c r="Z649">
        <v>0</v>
      </c>
      <c r="AA649">
        <v>0</v>
      </c>
      <c r="AB649">
        <v>0</v>
      </c>
      <c r="AC649">
        <v>2.1196123728801599E-4</v>
      </c>
      <c r="AD649">
        <v>1.7122414784502001E-4</v>
      </c>
      <c r="AE649">
        <v>0</v>
      </c>
      <c r="AF649">
        <v>0</v>
      </c>
      <c r="AG649">
        <v>2.06459389600817E-3</v>
      </c>
      <c r="AH649">
        <v>1.8790250722849199E-3</v>
      </c>
      <c r="AI649">
        <v>0</v>
      </c>
      <c r="AJ649">
        <v>6.4725286547602295E-4</v>
      </c>
      <c r="AK649">
        <v>0</v>
      </c>
    </row>
    <row r="650" spans="1:37" x14ac:dyDescent="0.4">
      <c r="A650" t="s">
        <v>1920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1.4810637212834799E-3</v>
      </c>
      <c r="I650">
        <v>1.62179482591754E-4</v>
      </c>
      <c r="J650">
        <v>0</v>
      </c>
      <c r="K650" s="1">
        <v>3.7798015302895201E-5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</row>
    <row r="651" spans="1:37" x14ac:dyDescent="0.4">
      <c r="A651" t="s">
        <v>1921</v>
      </c>
      <c r="B651">
        <v>6.3831240305443405E-4</v>
      </c>
      <c r="C651">
        <v>9.1348686820151603E-4</v>
      </c>
      <c r="D651">
        <v>0</v>
      </c>
      <c r="E651">
        <v>1.22924628535849E-4</v>
      </c>
      <c r="F651">
        <v>6.68014864985687E-4</v>
      </c>
      <c r="G651">
        <v>3.1159478216035E-4</v>
      </c>
      <c r="H651">
        <v>7.2259943183617596E-4</v>
      </c>
      <c r="I651">
        <v>5.5794047661543705E-4</v>
      </c>
      <c r="J651">
        <v>5.4414254591015395E-4</v>
      </c>
      <c r="K651">
        <v>1.20672672572323E-3</v>
      </c>
      <c r="L651">
        <v>4.2874453846418101E-4</v>
      </c>
      <c r="M651">
        <v>4.5422328041776498E-4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</row>
    <row r="652" spans="1:37" x14ac:dyDescent="0.4">
      <c r="A652" t="s">
        <v>1922</v>
      </c>
      <c r="B652">
        <v>6.1854223480002396E-4</v>
      </c>
      <c r="C652">
        <v>1.0792737761548799E-3</v>
      </c>
      <c r="D652">
        <v>0</v>
      </c>
      <c r="E652">
        <v>1.12110436033503E-4</v>
      </c>
      <c r="F652">
        <v>2.0308226995798399E-4</v>
      </c>
      <c r="G652">
        <v>1.1367299559037799E-4</v>
      </c>
      <c r="H652">
        <v>1.1152804293442101E-3</v>
      </c>
      <c r="I652">
        <v>7.9381555462283595E-4</v>
      </c>
      <c r="J652">
        <v>9.0983210191864601E-4</v>
      </c>
      <c r="K652">
        <v>8.8235027974627905E-4</v>
      </c>
      <c r="L652">
        <v>1.0054956661318399E-3</v>
      </c>
      <c r="M652">
        <v>5.5925554017538395E-4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</row>
    <row r="653" spans="1:37" x14ac:dyDescent="0.4">
      <c r="A653" t="s">
        <v>1923</v>
      </c>
      <c r="B653">
        <v>5.8817559656452101E-4</v>
      </c>
      <c r="C653">
        <v>2.6659095068897501E-4</v>
      </c>
      <c r="D653">
        <v>1.8506162689674701E-4</v>
      </c>
      <c r="E653">
        <v>1.2715404283837699E-3</v>
      </c>
      <c r="F653">
        <v>3.1770067232063398E-4</v>
      </c>
      <c r="G653">
        <v>8.0023205418453696E-4</v>
      </c>
      <c r="H653">
        <v>1.5861254039916E-4</v>
      </c>
      <c r="I653">
        <v>0</v>
      </c>
      <c r="J653">
        <v>2.5878833201955901E-4</v>
      </c>
      <c r="K653">
        <v>0</v>
      </c>
      <c r="L653">
        <v>0</v>
      </c>
      <c r="M653">
        <v>0</v>
      </c>
      <c r="N653">
        <v>8.8073074689528599E-4</v>
      </c>
      <c r="O653">
        <v>0</v>
      </c>
      <c r="P653">
        <v>1.6131108521493299E-3</v>
      </c>
      <c r="Q653">
        <v>5.9888304274963503E-4</v>
      </c>
      <c r="R653">
        <v>9.4304329360619596E-4</v>
      </c>
      <c r="S653">
        <v>1.4509709868513901E-3</v>
      </c>
      <c r="T653">
        <v>5.3074266969378205E-4</v>
      </c>
      <c r="U653">
        <v>1.1859216920208501E-3</v>
      </c>
      <c r="V653">
        <v>7.6338518758045399E-4</v>
      </c>
      <c r="W653">
        <v>9.984423341322041E-4</v>
      </c>
      <c r="X653">
        <v>2.0943097404377899E-4</v>
      </c>
      <c r="Y653">
        <v>1.53040676998126E-3</v>
      </c>
      <c r="Z653">
        <v>3.2938644021231802E-4</v>
      </c>
      <c r="AA653">
        <v>0</v>
      </c>
      <c r="AB653">
        <v>0</v>
      </c>
      <c r="AC653" s="1">
        <v>9.9758271716045798E-5</v>
      </c>
      <c r="AD653">
        <v>0</v>
      </c>
      <c r="AE653">
        <v>0</v>
      </c>
      <c r="AF653">
        <v>5.17617688748859E-4</v>
      </c>
      <c r="AG653">
        <v>0</v>
      </c>
      <c r="AH653">
        <v>5.7054952402590801E-4</v>
      </c>
      <c r="AI653">
        <v>1.49649951346341E-4</v>
      </c>
      <c r="AJ653">
        <v>2.70778345237023E-4</v>
      </c>
      <c r="AK653">
        <v>3.5489344605350799E-4</v>
      </c>
    </row>
    <row r="654" spans="1:37" x14ac:dyDescent="0.4">
      <c r="A654" t="s">
        <v>1924</v>
      </c>
      <c r="B654">
        <v>8.0296614315530804E-4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4.9353820744734605E-4</v>
      </c>
      <c r="L654">
        <v>0</v>
      </c>
      <c r="M654">
        <v>0</v>
      </c>
      <c r="N654">
        <v>0</v>
      </c>
      <c r="O654">
        <v>0</v>
      </c>
      <c r="P654">
        <v>5.4180822514939496E-4</v>
      </c>
      <c r="Q654">
        <v>3.0172733451508301E-4</v>
      </c>
      <c r="R654">
        <v>0</v>
      </c>
      <c r="S654">
        <v>0</v>
      </c>
      <c r="T654">
        <v>1.0695882809096001E-3</v>
      </c>
      <c r="U654">
        <v>8.9623089702339602E-4</v>
      </c>
      <c r="V654">
        <v>7.6921255542457896E-4</v>
      </c>
      <c r="W654">
        <v>0</v>
      </c>
      <c r="X654">
        <v>1.8992671539237399E-3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</row>
    <row r="655" spans="1:37" x14ac:dyDescent="0.4">
      <c r="A655" t="s">
        <v>1925</v>
      </c>
      <c r="B655">
        <v>0</v>
      </c>
      <c r="C655">
        <v>1.1657144676089301E-3</v>
      </c>
      <c r="D655">
        <v>0</v>
      </c>
      <c r="E655" s="1">
        <v>7.1896910064963903E-5</v>
      </c>
      <c r="F655">
        <v>0</v>
      </c>
      <c r="G655">
        <v>0</v>
      </c>
      <c r="H655" s="1">
        <v>8.6695053137429402E-5</v>
      </c>
      <c r="I655">
        <v>0</v>
      </c>
      <c r="J655" s="1">
        <v>4.7149841030478799E-5</v>
      </c>
      <c r="K655">
        <v>1.70364967524643E-4</v>
      </c>
      <c r="L655">
        <v>0</v>
      </c>
      <c r="M655">
        <v>0</v>
      </c>
      <c r="N655">
        <v>0</v>
      </c>
      <c r="O655">
        <v>3.3739890352263598E-4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3.6645011324682101E-3</v>
      </c>
      <c r="AB655">
        <v>1.57924079439161E-3</v>
      </c>
      <c r="AC655">
        <v>1.0905252063368901E-4</v>
      </c>
      <c r="AD655">
        <v>1.17458111082091E-3</v>
      </c>
      <c r="AE655" s="1">
        <v>5.9725648229007203E-5</v>
      </c>
      <c r="AF655">
        <v>1.4146073481335301E-4</v>
      </c>
      <c r="AG655">
        <v>3.0349102819167699E-4</v>
      </c>
      <c r="AH655">
        <v>0</v>
      </c>
      <c r="AI655">
        <v>4.0898123349310597E-4</v>
      </c>
      <c r="AJ655">
        <v>7.4001535344279598E-4</v>
      </c>
      <c r="AK655" s="1">
        <v>9.6989513207169906E-5</v>
      </c>
    </row>
    <row r="656" spans="1:37" x14ac:dyDescent="0.4">
      <c r="A656" t="s">
        <v>1926</v>
      </c>
      <c r="B656" s="1">
        <v>3.9440781684793901E-5</v>
      </c>
      <c r="C656">
        <v>1.4085238418291501E-3</v>
      </c>
      <c r="D656">
        <v>3.84695035438908E-4</v>
      </c>
      <c r="E656">
        <v>5.69655635849369E-4</v>
      </c>
      <c r="F656">
        <v>4.5403678760783502E-4</v>
      </c>
      <c r="G656">
        <v>1.6172668811603499E-4</v>
      </c>
      <c r="H656">
        <v>0</v>
      </c>
      <c r="I656">
        <v>8.1911812492085304E-4</v>
      </c>
      <c r="J656">
        <v>1.7931789935213499E-4</v>
      </c>
      <c r="K656">
        <v>4.85942594376395E-4</v>
      </c>
      <c r="L656">
        <v>1.2261900889147101E-3</v>
      </c>
      <c r="M656">
        <v>1.6418651548565301E-3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</row>
    <row r="657" spans="1:37" x14ac:dyDescent="0.4">
      <c r="A657" t="s">
        <v>1927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1.4922431682258999E-4</v>
      </c>
      <c r="J657" s="1">
        <v>6.7376843839412001E-5</v>
      </c>
      <c r="K657">
        <v>8.3468753319766297E-4</v>
      </c>
      <c r="L657">
        <v>4.0953620326671602E-4</v>
      </c>
      <c r="M657">
        <v>1.5185571209232901E-4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</row>
    <row r="658" spans="1:37" x14ac:dyDescent="0.4">
      <c r="A658" t="s">
        <v>1928</v>
      </c>
      <c r="B658">
        <v>7.1556846770983199E-4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1.76769665551886E-4</v>
      </c>
      <c r="L658">
        <v>0</v>
      </c>
      <c r="M658">
        <v>0</v>
      </c>
      <c r="N658">
        <v>0</v>
      </c>
      <c r="O658">
        <v>0</v>
      </c>
      <c r="P658">
        <v>2.6683036652094198E-4</v>
      </c>
      <c r="Q658">
        <v>0</v>
      </c>
      <c r="R658">
        <v>0</v>
      </c>
      <c r="S658">
        <v>6.6464373718120402E-4</v>
      </c>
      <c r="T658">
        <v>7.0233616440681002E-4</v>
      </c>
      <c r="U658">
        <v>0</v>
      </c>
      <c r="V658">
        <v>2.5254848310932301E-4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</row>
    <row r="659" spans="1:37" x14ac:dyDescent="0.4">
      <c r="A659" t="s">
        <v>1929</v>
      </c>
      <c r="B659">
        <v>3.1895092337862202E-4</v>
      </c>
      <c r="C659">
        <v>5.4321281992775303E-4</v>
      </c>
      <c r="D659">
        <v>3.7708649879974001E-4</v>
      </c>
      <c r="E659">
        <v>5.0255003706769195E-4</v>
      </c>
      <c r="F659">
        <v>7.2827476838767597E-4</v>
      </c>
      <c r="G659">
        <v>8.3227221843794601E-4</v>
      </c>
      <c r="H659">
        <v>2.1967033453255602E-3</v>
      </c>
      <c r="I659">
        <v>1.6423313016436999E-4</v>
      </c>
      <c r="J659">
        <v>4.4492118442726001E-4</v>
      </c>
      <c r="K659">
        <v>1.3609473527294199E-4</v>
      </c>
      <c r="L659">
        <v>3.5056536068344801E-4</v>
      </c>
      <c r="M659">
        <v>2.0426900780002899E-4</v>
      </c>
      <c r="N659">
        <v>2.0189254747932399E-3</v>
      </c>
      <c r="O659">
        <v>2.4762931102967401E-3</v>
      </c>
      <c r="P659">
        <v>2.0543235164853998E-3</v>
      </c>
      <c r="Q659">
        <v>2.8600782070532498E-3</v>
      </c>
      <c r="R659">
        <v>2.6661785504906799E-3</v>
      </c>
      <c r="S659">
        <v>3.5819584330865398E-3</v>
      </c>
      <c r="T659">
        <v>1.55459213235921E-3</v>
      </c>
      <c r="U659">
        <v>4.2476934699733999E-3</v>
      </c>
      <c r="V659">
        <v>2.7707236620141502E-3</v>
      </c>
      <c r="W659">
        <v>4.0434747146679603E-3</v>
      </c>
      <c r="X659">
        <v>5.2009197027369902E-3</v>
      </c>
      <c r="Y659">
        <v>3.97595692253309E-3</v>
      </c>
      <c r="Z659">
        <v>9.4382800523934896E-4</v>
      </c>
      <c r="AA659">
        <v>6.5865563046678996E-4</v>
      </c>
      <c r="AB659">
        <v>4.6830795297443802E-4</v>
      </c>
      <c r="AC659">
        <v>4.57357749343607E-4</v>
      </c>
      <c r="AD659">
        <v>7.3891520821107299E-4</v>
      </c>
      <c r="AE659">
        <v>6.6795920334843399E-4</v>
      </c>
      <c r="AF659">
        <v>1.0876713228123601E-3</v>
      </c>
      <c r="AG659">
        <v>1.06068137928061E-4</v>
      </c>
      <c r="AH659">
        <v>8.2832891823848105E-4</v>
      </c>
      <c r="AI659">
        <v>1.8867588655995899E-3</v>
      </c>
      <c r="AJ659">
        <v>6.7243942174635501E-4</v>
      </c>
      <c r="AK659">
        <v>3.72869235651008E-4</v>
      </c>
    </row>
    <row r="660" spans="1:37" x14ac:dyDescent="0.4">
      <c r="A660" t="s">
        <v>1930</v>
      </c>
      <c r="B660">
        <v>3.5976094232925199E-4</v>
      </c>
      <c r="C660">
        <v>0</v>
      </c>
      <c r="D660">
        <v>0</v>
      </c>
      <c r="E660" s="1">
        <v>6.3952500113034197E-5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1.2989152220110899E-4</v>
      </c>
      <c r="L660">
        <v>0</v>
      </c>
      <c r="M660">
        <v>0</v>
      </c>
      <c r="N660">
        <v>0</v>
      </c>
      <c r="O660">
        <v>0</v>
      </c>
      <c r="P660">
        <v>3.9213744472138502E-4</v>
      </c>
      <c r="Q660">
        <v>0</v>
      </c>
      <c r="R660">
        <v>0</v>
      </c>
      <c r="S660">
        <v>1.6279487485285399E-4</v>
      </c>
      <c r="T660">
        <v>3.8706095248386299E-4</v>
      </c>
      <c r="U660">
        <v>4.3243553410705199E-4</v>
      </c>
      <c r="V660">
        <v>1.20623294833154E-3</v>
      </c>
      <c r="W660">
        <v>0</v>
      </c>
      <c r="X660">
        <v>9.16405146092119E-4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</row>
    <row r="661" spans="1:37" x14ac:dyDescent="0.4">
      <c r="A661" t="s">
        <v>1931</v>
      </c>
      <c r="B661">
        <v>5.0837401586549199E-4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 s="1">
        <v>3.7640163497041398E-5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1.9458348704648699E-3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3.8936426962411297E-4</v>
      </c>
      <c r="AA661">
        <v>0</v>
      </c>
      <c r="AB661">
        <v>1.86294701037187E-3</v>
      </c>
      <c r="AC661" s="1">
        <v>7.8615473829958402E-5</v>
      </c>
      <c r="AD661">
        <v>1.0161003161668601E-3</v>
      </c>
      <c r="AE661">
        <v>2.58335714280094E-4</v>
      </c>
      <c r="AF661">
        <v>0</v>
      </c>
      <c r="AG661">
        <v>0</v>
      </c>
      <c r="AH661">
        <v>0</v>
      </c>
      <c r="AI661">
        <v>7.0759857591822103E-4</v>
      </c>
      <c r="AJ661">
        <v>8.5355800767252595E-4</v>
      </c>
      <c r="AK661">
        <v>0</v>
      </c>
    </row>
    <row r="662" spans="1:37" x14ac:dyDescent="0.4">
      <c r="A662" t="s">
        <v>1932</v>
      </c>
      <c r="B662">
        <v>5.1261483797926497E-4</v>
      </c>
      <c r="C662">
        <v>1.0289475289749901E-4</v>
      </c>
      <c r="D662">
        <v>3.33327374761393E-4</v>
      </c>
      <c r="E662">
        <v>5.07693093002596E-4</v>
      </c>
      <c r="F662">
        <v>4.9048524849501399E-4</v>
      </c>
      <c r="G662">
        <v>1.3727177537668401E-4</v>
      </c>
      <c r="H662">
        <v>1.5304718810445301E-4</v>
      </c>
      <c r="I662">
        <v>2.9495800635108503E-4</v>
      </c>
      <c r="J662">
        <v>0</v>
      </c>
      <c r="K662" s="1">
        <v>6.8743758825733507E-5</v>
      </c>
      <c r="L662">
        <v>0</v>
      </c>
      <c r="M662">
        <v>4.87758771150363E-4</v>
      </c>
      <c r="N662">
        <v>2.2945353669114E-3</v>
      </c>
      <c r="O662">
        <v>0</v>
      </c>
      <c r="P662">
        <v>0</v>
      </c>
      <c r="Q662">
        <v>0</v>
      </c>
      <c r="R662">
        <v>1.4559264883744701E-4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4.8499804515401599E-4</v>
      </c>
      <c r="Y662">
        <v>0</v>
      </c>
      <c r="Z662">
        <v>0</v>
      </c>
      <c r="AA662">
        <v>0</v>
      </c>
      <c r="AB662">
        <v>6.7585796889168095E-4</v>
      </c>
      <c r="AC662">
        <v>2.2331851703451598E-3</v>
      </c>
      <c r="AD662">
        <v>8.2941911772880302E-4</v>
      </c>
      <c r="AE662">
        <v>5.0609628236158804E-4</v>
      </c>
      <c r="AF662">
        <v>1.9978226583289299E-4</v>
      </c>
      <c r="AG662">
        <v>0</v>
      </c>
      <c r="AH662">
        <v>0</v>
      </c>
      <c r="AI662">
        <v>4.6207704275361399E-4</v>
      </c>
      <c r="AJ662">
        <v>0</v>
      </c>
      <c r="AK662">
        <v>1.3012759688628599E-3</v>
      </c>
    </row>
    <row r="663" spans="1:37" x14ac:dyDescent="0.4">
      <c r="A663" t="s">
        <v>1933</v>
      </c>
      <c r="B663">
        <v>3.53709242580942E-4</v>
      </c>
      <c r="C663" s="1">
        <v>5.3439643873872101E-5</v>
      </c>
      <c r="D663">
        <v>1.4838654366208399E-4</v>
      </c>
      <c r="E663">
        <v>8.96500422996839E-4</v>
      </c>
      <c r="F663">
        <v>1.4329096382570701E-4</v>
      </c>
      <c r="G663">
        <v>8.2879006978565603E-4</v>
      </c>
      <c r="H663">
        <v>0</v>
      </c>
      <c r="I663" s="1">
        <v>2.87231315979701E-5</v>
      </c>
      <c r="J663" s="1">
        <v>5.18755654162215E-5</v>
      </c>
      <c r="K663">
        <v>0</v>
      </c>
      <c r="L663">
        <v>0</v>
      </c>
      <c r="M663">
        <v>0</v>
      </c>
      <c r="N663">
        <v>1.98615817636977E-4</v>
      </c>
      <c r="O663">
        <v>1.3920586879393501E-3</v>
      </c>
      <c r="P663">
        <v>0</v>
      </c>
      <c r="Q663">
        <v>0</v>
      </c>
      <c r="R663">
        <v>1.0208067724867E-3</v>
      </c>
      <c r="S663">
        <v>2.01361314453531E-4</v>
      </c>
      <c r="T663">
        <v>0</v>
      </c>
      <c r="U663">
        <v>3.5658693245274001E-4</v>
      </c>
      <c r="V663">
        <v>4.5907446360191301E-4</v>
      </c>
      <c r="W663">
        <v>6.0043001414784001E-4</v>
      </c>
      <c r="X663">
        <v>5.0377929063833999E-4</v>
      </c>
      <c r="Y663">
        <v>5.5220144046704402E-4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1.55639031696695E-4</v>
      </c>
      <c r="AG663">
        <v>0</v>
      </c>
      <c r="AH663">
        <v>0</v>
      </c>
      <c r="AI663">
        <v>0</v>
      </c>
      <c r="AJ663">
        <v>8.1418545720471597E-4</v>
      </c>
      <c r="AK663">
        <v>0</v>
      </c>
    </row>
    <row r="664" spans="1:37" x14ac:dyDescent="0.4">
      <c r="A664" t="s">
        <v>1934</v>
      </c>
      <c r="B664">
        <v>3.8530609799760198E-4</v>
      </c>
      <c r="C664">
        <v>0</v>
      </c>
      <c r="D664">
        <v>0</v>
      </c>
      <c r="E664">
        <v>4.0810714014439397E-4</v>
      </c>
      <c r="F664">
        <v>2.0161773435732499E-4</v>
      </c>
      <c r="G664">
        <v>5.6426619205319898E-4</v>
      </c>
      <c r="H664">
        <v>0</v>
      </c>
      <c r="I664" s="1">
        <v>8.0829838278903101E-5</v>
      </c>
      <c r="J664">
        <v>0</v>
      </c>
      <c r="K664">
        <v>0</v>
      </c>
      <c r="L664">
        <v>0</v>
      </c>
      <c r="M664">
        <v>0</v>
      </c>
      <c r="N664">
        <v>4.6577106806962201E-4</v>
      </c>
      <c r="O664">
        <v>1.5669583692445501E-3</v>
      </c>
      <c r="P664">
        <v>1.1374499598488901E-4</v>
      </c>
      <c r="Q664">
        <v>0</v>
      </c>
      <c r="R664">
        <v>1.59591941994894E-4</v>
      </c>
      <c r="S664" s="1">
        <v>9.4441898552457401E-5</v>
      </c>
      <c r="T664">
        <v>0</v>
      </c>
      <c r="U664">
        <v>0</v>
      </c>
      <c r="V664">
        <v>2.15313770856025E-4</v>
      </c>
      <c r="W664">
        <v>0</v>
      </c>
      <c r="X664">
        <v>7.0884329676356198E-4</v>
      </c>
      <c r="Y664">
        <v>9.0647170221967201E-4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</row>
    <row r="665" spans="1:37" x14ac:dyDescent="0.4">
      <c r="A665" t="s">
        <v>1935</v>
      </c>
      <c r="B665">
        <v>4.7161466394906402E-3</v>
      </c>
      <c r="C665">
        <v>0</v>
      </c>
      <c r="D665">
        <v>0</v>
      </c>
      <c r="E665">
        <v>1.4246649255949699E-4</v>
      </c>
      <c r="F665">
        <v>0</v>
      </c>
      <c r="G665">
        <v>0</v>
      </c>
      <c r="H665">
        <v>0</v>
      </c>
      <c r="I665">
        <v>9.6995805934683695E-4</v>
      </c>
      <c r="J665">
        <v>0</v>
      </c>
      <c r="K665">
        <v>2.53188551736624E-4</v>
      </c>
      <c r="L665">
        <v>0</v>
      </c>
      <c r="M665">
        <v>2.7637739600804001E-4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</row>
    <row r="666" spans="1:37" x14ac:dyDescent="0.4">
      <c r="A666" t="s">
        <v>1936</v>
      </c>
      <c r="B666">
        <v>3.9402253414767604E-3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1.9791991267560701E-4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1.43000326968811E-3</v>
      </c>
      <c r="AB666">
        <v>2.3173762439787199E-3</v>
      </c>
      <c r="AC666">
        <v>0</v>
      </c>
      <c r="AD666">
        <v>0</v>
      </c>
      <c r="AE666">
        <v>0</v>
      </c>
      <c r="AF666">
        <v>0</v>
      </c>
      <c r="AG666">
        <v>5.6524228772460302E-4</v>
      </c>
      <c r="AH666">
        <v>0</v>
      </c>
      <c r="AI666">
        <v>0</v>
      </c>
      <c r="AJ666">
        <v>0</v>
      </c>
      <c r="AK666">
        <v>0</v>
      </c>
    </row>
    <row r="667" spans="1:37" x14ac:dyDescent="0.4">
      <c r="A667" t="s">
        <v>1937</v>
      </c>
      <c r="B667">
        <v>4.53938746703424E-4</v>
      </c>
      <c r="C667">
        <v>8.7975013727361901E-4</v>
      </c>
      <c r="D667">
        <v>8.7534149522161594E-3</v>
      </c>
      <c r="E667">
        <v>1.01646503382782E-2</v>
      </c>
      <c r="F667">
        <v>1.31051527332261E-4</v>
      </c>
      <c r="G667">
        <v>3.7044075508292501E-3</v>
      </c>
      <c r="H667">
        <v>2.5843930801288202E-3</v>
      </c>
      <c r="I667">
        <v>1.57618184643861E-3</v>
      </c>
      <c r="J667">
        <v>3.20250560874205E-4</v>
      </c>
      <c r="K667">
        <v>1.3224580604100399E-3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2.3704741700653698E-3</v>
      </c>
      <c r="AB667">
        <v>1.5891110493565599E-3</v>
      </c>
      <c r="AC667">
        <v>0</v>
      </c>
      <c r="AD667">
        <v>0</v>
      </c>
      <c r="AE667">
        <v>0</v>
      </c>
      <c r="AF667">
        <v>0</v>
      </c>
      <c r="AG667">
        <v>9.1616354135362697E-4</v>
      </c>
      <c r="AH667">
        <v>1.97695410074977E-3</v>
      </c>
      <c r="AI667">
        <v>0</v>
      </c>
      <c r="AJ667">
        <v>0</v>
      </c>
      <c r="AK667">
        <v>9.5155805223096795E-4</v>
      </c>
    </row>
    <row r="668" spans="1:37" x14ac:dyDescent="0.4">
      <c r="A668" t="s">
        <v>1938</v>
      </c>
      <c r="B668">
        <v>9.1331815821653795E-4</v>
      </c>
      <c r="C668">
        <v>1.0025642590012699E-3</v>
      </c>
      <c r="D668">
        <v>5.1500910869727396E-3</v>
      </c>
      <c r="E668">
        <v>9.3328743968374601E-3</v>
      </c>
      <c r="F668">
        <v>0</v>
      </c>
      <c r="G668">
        <v>2.0062797939669301E-3</v>
      </c>
      <c r="H668">
        <v>2.9824580245996E-3</v>
      </c>
      <c r="I668">
        <v>1.6884455107148599E-3</v>
      </c>
      <c r="J668">
        <v>1.2976281035738599E-4</v>
      </c>
      <c r="K668">
        <v>6.36320434258712E-4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2.0170416489824999E-3</v>
      </c>
      <c r="AB668">
        <v>1.18535089928694E-3</v>
      </c>
      <c r="AC668">
        <v>0</v>
      </c>
      <c r="AD668">
        <v>0</v>
      </c>
      <c r="AE668">
        <v>0</v>
      </c>
      <c r="AF668">
        <v>0</v>
      </c>
      <c r="AG668">
        <v>4.1762440631504401E-4</v>
      </c>
      <c r="AH668">
        <v>3.9480076465929501E-3</v>
      </c>
      <c r="AI668">
        <v>0</v>
      </c>
      <c r="AJ668">
        <v>4.0732469027107698E-4</v>
      </c>
      <c r="AK668">
        <v>6.0058890870593601E-4</v>
      </c>
    </row>
    <row r="669" spans="1:37" x14ac:dyDescent="0.4">
      <c r="A669" t="s">
        <v>1939</v>
      </c>
      <c r="B669">
        <v>1.87265790485764E-3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1.2727571630814099E-4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9.7174851405163701E-4</v>
      </c>
      <c r="O669">
        <v>0</v>
      </c>
      <c r="P669">
        <v>0</v>
      </c>
      <c r="Q669">
        <v>0</v>
      </c>
      <c r="R669">
        <v>1.51345549855341E-4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8.5963273888309396E-4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</row>
    <row r="670" spans="1:37" x14ac:dyDescent="0.4">
      <c r="A670" t="s">
        <v>1940</v>
      </c>
      <c r="B670">
        <v>1.9485731729398099E-4</v>
      </c>
      <c r="C670">
        <v>1.6105265670912899E-4</v>
      </c>
      <c r="D670">
        <v>0</v>
      </c>
      <c r="E670">
        <v>0</v>
      </c>
      <c r="F670">
        <v>2.0152546079469E-3</v>
      </c>
      <c r="G670">
        <v>0</v>
      </c>
      <c r="H670">
        <v>0</v>
      </c>
      <c r="I670">
        <v>1.7312752546694101E-4</v>
      </c>
      <c r="J670" s="1">
        <v>5.2112982191581802E-5</v>
      </c>
      <c r="K670">
        <v>0</v>
      </c>
      <c r="L670">
        <v>1.5837898936401601E-4</v>
      </c>
      <c r="M670">
        <v>0</v>
      </c>
      <c r="N670">
        <v>3.3919218467385898E-3</v>
      </c>
      <c r="O670">
        <v>9.6025503726244899E-3</v>
      </c>
      <c r="P670">
        <v>1.8678125656465901E-3</v>
      </c>
      <c r="Q670">
        <v>1.08538986237462E-3</v>
      </c>
      <c r="R670">
        <v>6.8365243801932001E-4</v>
      </c>
      <c r="S670">
        <v>0</v>
      </c>
      <c r="T670">
        <v>6.9470207566325803E-3</v>
      </c>
      <c r="U670">
        <v>2.6866418194522799E-3</v>
      </c>
      <c r="V670">
        <v>0</v>
      </c>
      <c r="W670">
        <v>5.79050858495345E-3</v>
      </c>
      <c r="X670">
        <v>6.0730190001894203E-3</v>
      </c>
      <c r="Y670">
        <v>4.2529198660531996E-3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8.1365740137049497E-4</v>
      </c>
      <c r="AJ670">
        <v>0</v>
      </c>
      <c r="AK670">
        <v>0</v>
      </c>
    </row>
    <row r="671" spans="1:37" x14ac:dyDescent="0.4">
      <c r="A671" t="s">
        <v>1941</v>
      </c>
      <c r="B671">
        <v>2.8075019634343701E-3</v>
      </c>
      <c r="C671">
        <v>0</v>
      </c>
      <c r="D671">
        <v>0</v>
      </c>
      <c r="E671">
        <v>0</v>
      </c>
      <c r="F671">
        <v>5.8503990473266401E-3</v>
      </c>
      <c r="G671">
        <v>0</v>
      </c>
      <c r="H671">
        <v>0</v>
      </c>
      <c r="I671">
        <v>0</v>
      </c>
      <c r="J671">
        <v>1.6869165346460101E-3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1.7525154936930999E-4</v>
      </c>
      <c r="Q671">
        <v>0</v>
      </c>
      <c r="R671">
        <v>0</v>
      </c>
      <c r="S671">
        <v>1.45510480732675E-4</v>
      </c>
      <c r="T671">
        <v>0</v>
      </c>
      <c r="U671">
        <v>0</v>
      </c>
      <c r="V671">
        <v>2.9856842892035502E-3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1.14144901412817E-4</v>
      </c>
      <c r="AC671">
        <v>0</v>
      </c>
      <c r="AD671">
        <v>0</v>
      </c>
      <c r="AE671">
        <v>4.2737019399422899E-4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</row>
    <row r="672" spans="1:37" x14ac:dyDescent="0.4">
      <c r="A672" t="s">
        <v>1942</v>
      </c>
      <c r="B672">
        <v>3.5566716738240101E-4</v>
      </c>
      <c r="C672">
        <v>0</v>
      </c>
      <c r="D672">
        <v>1.9272690138359499E-4</v>
      </c>
      <c r="E672">
        <v>2.0548051811466E-4</v>
      </c>
      <c r="F672">
        <v>1.2407245191219999E-4</v>
      </c>
      <c r="G672">
        <v>1.38896293428479E-4</v>
      </c>
      <c r="H672">
        <v>1.23886717944906E-4</v>
      </c>
      <c r="I672">
        <v>0</v>
      </c>
      <c r="J672">
        <v>0</v>
      </c>
      <c r="K672">
        <v>0</v>
      </c>
      <c r="L672">
        <v>0</v>
      </c>
      <c r="M672" s="1">
        <v>7.5927856046164896E-5</v>
      </c>
      <c r="N672">
        <v>3.4395401949756702E-4</v>
      </c>
      <c r="O672">
        <v>4.8214103669062998E-4</v>
      </c>
      <c r="P672">
        <v>8.3996304727302598E-4</v>
      </c>
      <c r="Q672">
        <v>0</v>
      </c>
      <c r="R672">
        <v>5.8926255505807297E-4</v>
      </c>
      <c r="S672">
        <v>8.7177137125345303E-4</v>
      </c>
      <c r="T672">
        <v>3.0399935163525501E-3</v>
      </c>
      <c r="U672">
        <v>4.6314101581879601E-4</v>
      </c>
      <c r="V672">
        <v>7.9500469239147801E-4</v>
      </c>
      <c r="W672">
        <v>0</v>
      </c>
      <c r="X672">
        <v>0</v>
      </c>
      <c r="Y672">
        <v>2.39069459926067E-4</v>
      </c>
      <c r="Z672">
        <v>0</v>
      </c>
      <c r="AA672">
        <v>0</v>
      </c>
      <c r="AB672">
        <v>1.3677125761003199E-4</v>
      </c>
      <c r="AC672">
        <v>6.2334162681742199E-4</v>
      </c>
      <c r="AD672">
        <v>0</v>
      </c>
      <c r="AE672">
        <v>6.8278078330439099E-4</v>
      </c>
      <c r="AF672">
        <v>1.0107327650125601E-3</v>
      </c>
      <c r="AG672">
        <v>0</v>
      </c>
      <c r="AH672">
        <v>0</v>
      </c>
      <c r="AI672">
        <v>0</v>
      </c>
      <c r="AJ672">
        <v>8.4598204902454495E-4</v>
      </c>
      <c r="AK672">
        <v>8.3158464282360404E-4</v>
      </c>
    </row>
    <row r="673" spans="1:37" x14ac:dyDescent="0.4">
      <c r="A673" t="s">
        <v>1943</v>
      </c>
      <c r="B673">
        <v>1.36608525653695E-4</v>
      </c>
      <c r="C673">
        <v>3.1990914082677001E-4</v>
      </c>
      <c r="D673">
        <v>0</v>
      </c>
      <c r="E673">
        <v>2.10461864008349E-4</v>
      </c>
      <c r="F673">
        <v>1.14372242035428E-3</v>
      </c>
      <c r="G673">
        <v>0</v>
      </c>
      <c r="H673" s="1">
        <v>9.5167524239496301E-5</v>
      </c>
      <c r="I673">
        <v>1.1463140701371699E-4</v>
      </c>
      <c r="J673">
        <v>4.1406133123129502E-4</v>
      </c>
      <c r="K673">
        <v>2.1373059562182601E-4</v>
      </c>
      <c r="L673">
        <v>9.4379479571011398E-4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1.3127162646998199E-2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</row>
    <row r="674" spans="1:37" x14ac:dyDescent="0.4">
      <c r="A674" t="s">
        <v>1944</v>
      </c>
      <c r="B674">
        <v>5.2553225169509E-4</v>
      </c>
      <c r="C674">
        <v>0</v>
      </c>
      <c r="D674">
        <v>0</v>
      </c>
      <c r="E674" s="1">
        <v>7.59042788226832E-5</v>
      </c>
      <c r="F674" s="1">
        <v>6.8748342207087997E-5</v>
      </c>
      <c r="G674">
        <v>0</v>
      </c>
      <c r="H674">
        <v>0</v>
      </c>
      <c r="I674">
        <v>0</v>
      </c>
      <c r="J674">
        <v>0</v>
      </c>
      <c r="K674">
        <v>2.3124949690230299E-4</v>
      </c>
      <c r="L674">
        <v>0</v>
      </c>
      <c r="M674" s="1">
        <v>8.4143001126569606E-5</v>
      </c>
      <c r="N674">
        <v>0</v>
      </c>
      <c r="O674">
        <v>0</v>
      </c>
      <c r="P674">
        <v>3.4906661062903598E-4</v>
      </c>
      <c r="Q674">
        <v>1.2959436334910099E-4</v>
      </c>
      <c r="R674">
        <v>0</v>
      </c>
      <c r="S674">
        <v>1.35253184549879E-3</v>
      </c>
      <c r="T674">
        <v>1.99072004632684E-3</v>
      </c>
      <c r="U674">
        <v>2.5662567761762799E-4</v>
      </c>
      <c r="V674">
        <v>8.8102159353547398E-4</v>
      </c>
      <c r="W674">
        <v>0</v>
      </c>
      <c r="X674">
        <v>1.2689457050259101E-3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</row>
    <row r="675" spans="1:37" x14ac:dyDescent="0.4">
      <c r="A675" t="s">
        <v>1945</v>
      </c>
      <c r="B675">
        <v>6.7170220149007196E-4</v>
      </c>
      <c r="C675">
        <v>0</v>
      </c>
      <c r="D675">
        <v>0</v>
      </c>
      <c r="E675" s="1">
        <v>8.8700402455625996E-5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3.6031211522453402E-4</v>
      </c>
      <c r="L675">
        <v>0</v>
      </c>
      <c r="M675">
        <v>0</v>
      </c>
      <c r="N675">
        <v>0</v>
      </c>
      <c r="O675">
        <v>0</v>
      </c>
      <c r="P675">
        <v>1.22373926714777E-3</v>
      </c>
      <c r="Q675">
        <v>1.5144168897117201E-4</v>
      </c>
      <c r="R675">
        <v>3.8155314867744901E-4</v>
      </c>
      <c r="S675">
        <v>2.2579212527484E-4</v>
      </c>
      <c r="T675">
        <v>5.3684316015003295E-4</v>
      </c>
      <c r="U675">
        <v>1.1995529758371799E-3</v>
      </c>
      <c r="V675">
        <v>1.15823959494965E-3</v>
      </c>
      <c r="W675">
        <v>0</v>
      </c>
      <c r="X675">
        <v>2.1183822661899501E-3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</row>
    <row r="676" spans="1:37" x14ac:dyDescent="0.4">
      <c r="A676" t="s">
        <v>1946</v>
      </c>
      <c r="B676">
        <v>4.1409685571761301E-4</v>
      </c>
      <c r="C676">
        <v>5.78108198314408E-4</v>
      </c>
      <c r="D676">
        <v>1.24276679175176E-3</v>
      </c>
      <c r="E676">
        <v>2.5764011969225497E-4</v>
      </c>
      <c r="F676">
        <v>6.3338099060425304E-4</v>
      </c>
      <c r="G676">
        <v>2.1271669230469698E-3</v>
      </c>
      <c r="H676">
        <v>1.83072661891558E-4</v>
      </c>
      <c r="I676">
        <v>1.0825287085238101E-3</v>
      </c>
      <c r="J676">
        <v>3.0774828672596301E-4</v>
      </c>
      <c r="K676">
        <v>8.40990817430873E-4</v>
      </c>
      <c r="L676">
        <v>5.7768043934561795E-4</v>
      </c>
      <c r="M676">
        <v>1.2240198097108299E-4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1.38248044858588E-4</v>
      </c>
      <c r="AA676">
        <v>6.4318112086564501E-4</v>
      </c>
      <c r="AB676" s="1">
        <v>7.3495524757060396E-5</v>
      </c>
      <c r="AC676" s="1">
        <v>4.1869926443618498E-5</v>
      </c>
      <c r="AD676" s="1">
        <v>9.0194384185453305E-5</v>
      </c>
      <c r="AE676">
        <v>0</v>
      </c>
      <c r="AF676">
        <v>1.62938477539386E-4</v>
      </c>
      <c r="AG676">
        <v>0</v>
      </c>
      <c r="AH676">
        <v>0</v>
      </c>
      <c r="AI676">
        <v>1.2562030892029899E-4</v>
      </c>
      <c r="AJ676">
        <v>1.13649416760849E-4</v>
      </c>
      <c r="AK676">
        <v>0</v>
      </c>
    </row>
    <row r="677" spans="1:37" x14ac:dyDescent="0.4">
      <c r="A677" t="s">
        <v>1947</v>
      </c>
      <c r="B677">
        <v>5.1685009068977699E-4</v>
      </c>
      <c r="C677">
        <v>2.2414016236270499E-4</v>
      </c>
      <c r="D677">
        <v>0</v>
      </c>
      <c r="E677">
        <v>0</v>
      </c>
      <c r="F677">
        <v>0</v>
      </c>
      <c r="G677">
        <v>0</v>
      </c>
      <c r="H677">
        <v>0</v>
      </c>
      <c r="I677" s="1">
        <v>1.60629997089285E-5</v>
      </c>
      <c r="J677">
        <v>0</v>
      </c>
      <c r="K677">
        <v>0</v>
      </c>
      <c r="L677" s="1">
        <v>4.4083833345270697E-5</v>
      </c>
      <c r="M677">
        <v>0</v>
      </c>
      <c r="N677">
        <v>0</v>
      </c>
      <c r="O677">
        <v>1.34938071033033E-3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 s="1">
        <v>5.5387274022963002E-5</v>
      </c>
      <c r="AA677">
        <v>0</v>
      </c>
      <c r="AB677">
        <v>1.6489212509826099E-3</v>
      </c>
      <c r="AC677" s="1">
        <v>6.7098557281620604E-5</v>
      </c>
      <c r="AD677">
        <v>3.61352023265287E-4</v>
      </c>
      <c r="AE677">
        <v>1.83741962386054E-4</v>
      </c>
      <c r="AF677">
        <v>0</v>
      </c>
      <c r="AG677">
        <v>0</v>
      </c>
      <c r="AH677">
        <v>0</v>
      </c>
      <c r="AI677">
        <v>2.5164068251868802E-4</v>
      </c>
      <c r="AJ677">
        <v>3.6881045442984E-3</v>
      </c>
      <c r="AK677">
        <v>0</v>
      </c>
    </row>
    <row r="678" spans="1:37" x14ac:dyDescent="0.4">
      <c r="A678" t="s">
        <v>1948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2.1019014346421098E-3</v>
      </c>
      <c r="I678" s="1">
        <v>4.9481182883618903E-5</v>
      </c>
      <c r="J678">
        <v>0</v>
      </c>
      <c r="K678">
        <v>0</v>
      </c>
      <c r="L678" s="1">
        <v>2.2632968722065E-5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4.82284594195559E-4</v>
      </c>
      <c r="AD678">
        <v>0</v>
      </c>
      <c r="AE678">
        <v>1.13201392130584E-4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</row>
    <row r="679" spans="1:37" x14ac:dyDescent="0.4">
      <c r="A679" t="s">
        <v>1949</v>
      </c>
      <c r="B679" s="1">
        <v>1.69222272769217E-5</v>
      </c>
      <c r="C679">
        <v>0</v>
      </c>
      <c r="D679">
        <v>0</v>
      </c>
      <c r="E679">
        <v>1.56424358384583E-4</v>
      </c>
      <c r="F679">
        <v>0</v>
      </c>
      <c r="G679">
        <v>0</v>
      </c>
      <c r="H679">
        <v>0</v>
      </c>
      <c r="I679">
        <v>2.3429730149763101E-3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1.36675988183949E-3</v>
      </c>
      <c r="AB679">
        <v>0</v>
      </c>
      <c r="AC679">
        <v>0</v>
      </c>
      <c r="AD679" s="1">
        <v>9.5831533197044105E-5</v>
      </c>
      <c r="AE679">
        <v>0</v>
      </c>
      <c r="AF679">
        <v>1.15414754923732E-4</v>
      </c>
      <c r="AG679">
        <v>0</v>
      </c>
      <c r="AH679">
        <v>0</v>
      </c>
      <c r="AI679">
        <v>0</v>
      </c>
      <c r="AJ679">
        <v>0</v>
      </c>
      <c r="AK679">
        <v>0</v>
      </c>
    </row>
    <row r="680" spans="1:37" x14ac:dyDescent="0.4">
      <c r="A680" t="s">
        <v>1950</v>
      </c>
      <c r="B680">
        <v>5.1685009068977699E-4</v>
      </c>
      <c r="C680">
        <v>2.2414016236270499E-4</v>
      </c>
      <c r="D680">
        <v>0</v>
      </c>
      <c r="E680">
        <v>0</v>
      </c>
      <c r="F680">
        <v>0</v>
      </c>
      <c r="G680">
        <v>0</v>
      </c>
      <c r="H680">
        <v>0</v>
      </c>
      <c r="I680" s="1">
        <v>1.60629997089285E-5</v>
      </c>
      <c r="J680">
        <v>0</v>
      </c>
      <c r="K680">
        <v>0</v>
      </c>
      <c r="L680" s="1">
        <v>4.4083833345270697E-5</v>
      </c>
      <c r="M680">
        <v>0</v>
      </c>
      <c r="N680">
        <v>0</v>
      </c>
      <c r="O680">
        <v>1.34938071033033E-3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 s="1">
        <v>5.5387274022963002E-5</v>
      </c>
      <c r="AA680">
        <v>0</v>
      </c>
      <c r="AB680">
        <v>1.6489212509826099E-3</v>
      </c>
      <c r="AC680" s="1">
        <v>6.7098557281620604E-5</v>
      </c>
      <c r="AD680">
        <v>3.61352023265287E-4</v>
      </c>
      <c r="AE680">
        <v>1.83741962386054E-4</v>
      </c>
      <c r="AF680">
        <v>0</v>
      </c>
      <c r="AG680">
        <v>0</v>
      </c>
      <c r="AH680">
        <v>0</v>
      </c>
      <c r="AI680">
        <v>2.5164068251868802E-4</v>
      </c>
      <c r="AJ680">
        <v>3.6881045442984E-3</v>
      </c>
      <c r="AK680">
        <v>0</v>
      </c>
    </row>
    <row r="681" spans="1:37" x14ac:dyDescent="0.4">
      <c r="A681" t="s">
        <v>1951</v>
      </c>
      <c r="B681">
        <v>0</v>
      </c>
      <c r="C681">
        <v>0</v>
      </c>
      <c r="D681">
        <v>0</v>
      </c>
      <c r="E681">
        <v>0</v>
      </c>
      <c r="F681">
        <v>1.02376600013629E-3</v>
      </c>
      <c r="G681">
        <v>0</v>
      </c>
      <c r="H681">
        <v>0</v>
      </c>
      <c r="I681" s="1">
        <v>4.5603814725167698E-5</v>
      </c>
      <c r="J681">
        <v>0</v>
      </c>
      <c r="K681">
        <v>9.4381575860488093E-3</v>
      </c>
      <c r="L681">
        <v>1.6896145528987501E-3</v>
      </c>
      <c r="M681">
        <v>4.2927385520494504E-3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</row>
    <row r="682" spans="1:37" x14ac:dyDescent="0.4">
      <c r="A682" t="s">
        <v>1952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8.4794474746834405E-4</v>
      </c>
      <c r="K682">
        <v>1.2505513573617401E-4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4.9686547801120005E-4</v>
      </c>
      <c r="U682">
        <v>4.16334211028598E-4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</row>
    <row r="683" spans="1:37" x14ac:dyDescent="0.4">
      <c r="A683" t="s">
        <v>1953</v>
      </c>
      <c r="B683">
        <v>6.1467891873768804E-4</v>
      </c>
      <c r="C683">
        <v>1.8375981979605599E-4</v>
      </c>
      <c r="D683">
        <v>0</v>
      </c>
      <c r="E683">
        <v>7.8579756013561104E-4</v>
      </c>
      <c r="F683">
        <v>3.2848424605475403E-4</v>
      </c>
      <c r="G683">
        <v>1.5015668484089301E-3</v>
      </c>
      <c r="H683" s="1">
        <v>5.46654186232094E-5</v>
      </c>
      <c r="I683">
        <v>0</v>
      </c>
      <c r="J683">
        <v>2.3784201793964699E-4</v>
      </c>
      <c r="K683">
        <v>0</v>
      </c>
      <c r="L683">
        <v>0</v>
      </c>
      <c r="M683">
        <v>0</v>
      </c>
      <c r="N683">
        <v>3.7942708417159802E-4</v>
      </c>
      <c r="O683">
        <v>2.12746306007093E-4</v>
      </c>
      <c r="P683">
        <v>9.2659109000745097E-4</v>
      </c>
      <c r="Q683">
        <v>6.1921066561058903E-4</v>
      </c>
      <c r="R683">
        <v>5.2002805120007496E-4</v>
      </c>
      <c r="S683">
        <v>6.1547514043585802E-4</v>
      </c>
      <c r="T683">
        <v>1.34140706074042E-3</v>
      </c>
      <c r="U683">
        <v>4.0872496957376802E-4</v>
      </c>
      <c r="V683">
        <v>4.38498018975717E-4</v>
      </c>
      <c r="W683">
        <v>8.2586561737097201E-4</v>
      </c>
      <c r="X683">
        <v>5.7743892582305895E-4</v>
      </c>
      <c r="Y683">
        <v>1.2658821533421999E-3</v>
      </c>
      <c r="Z683">
        <v>1.36226663523841E-3</v>
      </c>
      <c r="AA683">
        <v>2.6407371085149499E-4</v>
      </c>
      <c r="AB683">
        <v>1.20701527603631E-4</v>
      </c>
      <c r="AC683">
        <v>1.3752576361898699E-4</v>
      </c>
      <c r="AD683">
        <v>0</v>
      </c>
      <c r="AE683">
        <v>0</v>
      </c>
      <c r="AF683">
        <v>4.4598913129797302E-4</v>
      </c>
      <c r="AG683">
        <v>0</v>
      </c>
      <c r="AH683" s="1">
        <v>7.8655391301743894E-5</v>
      </c>
      <c r="AI683">
        <v>0</v>
      </c>
      <c r="AJ683">
        <v>7.4658468034019901E-4</v>
      </c>
      <c r="AK683">
        <v>1.83469718847505E-4</v>
      </c>
    </row>
    <row r="684" spans="1:37" x14ac:dyDescent="0.4">
      <c r="A684" t="s">
        <v>1954</v>
      </c>
      <c r="B684">
        <v>2.6521987243557001E-3</v>
      </c>
      <c r="C684">
        <v>1.7218351310553999E-3</v>
      </c>
      <c r="D684">
        <v>3.8419084797437498E-4</v>
      </c>
      <c r="E684">
        <v>1.35021077892643E-3</v>
      </c>
      <c r="F684">
        <v>1.7862855625891401E-3</v>
      </c>
      <c r="G684">
        <v>1.81511787912892E-3</v>
      </c>
      <c r="H684">
        <v>1.8247717950508899E-3</v>
      </c>
      <c r="I684">
        <v>1.5204060799198101E-3</v>
      </c>
      <c r="J684">
        <v>1.5818987949400001E-3</v>
      </c>
      <c r="K684">
        <v>8.6276570709727899E-4</v>
      </c>
      <c r="L684">
        <v>7.2114333669593203E-3</v>
      </c>
      <c r="M684">
        <v>5.6507042958393499E-3</v>
      </c>
      <c r="N684">
        <v>6.3994380875327201E-3</v>
      </c>
      <c r="O684">
        <v>4.6294070195950998E-2</v>
      </c>
      <c r="P684">
        <v>6.0930346997305103E-3</v>
      </c>
      <c r="Q684">
        <v>1.0982400437946099E-2</v>
      </c>
      <c r="R684">
        <v>1.3900186234879E-2</v>
      </c>
      <c r="S684">
        <v>5.29072675193478E-3</v>
      </c>
      <c r="T684">
        <v>1.0651024584995001E-2</v>
      </c>
      <c r="U684">
        <v>2.00036856832351E-3</v>
      </c>
      <c r="V684">
        <v>3.0947615494414899E-2</v>
      </c>
      <c r="W684">
        <v>3.1782657157802E-2</v>
      </c>
      <c r="X684">
        <v>2.4130400773442699E-2</v>
      </c>
      <c r="Y684">
        <v>5.4805812035344799E-2</v>
      </c>
      <c r="Z684">
        <v>1.27074957458581E-2</v>
      </c>
      <c r="AA684">
        <v>5.2160787679271597E-2</v>
      </c>
      <c r="AB684">
        <v>5.9285410672528002E-2</v>
      </c>
      <c r="AC684">
        <v>6.3096387764075904E-2</v>
      </c>
      <c r="AD684">
        <v>5.8070643560576299E-2</v>
      </c>
      <c r="AE684">
        <v>1.7353862431751198E-2</v>
      </c>
      <c r="AF684">
        <v>2.2745328792099302E-2</v>
      </c>
      <c r="AG684">
        <v>4.7068952583305601E-3</v>
      </c>
      <c r="AH684">
        <v>1.1055051327914799E-2</v>
      </c>
      <c r="AI684">
        <v>2.2265088436221E-3</v>
      </c>
      <c r="AJ684">
        <v>2.0986563858370302E-2</v>
      </c>
      <c r="AK684">
        <v>6.0107693639059899E-2</v>
      </c>
    </row>
    <row r="685" spans="1:37" x14ac:dyDescent="0.4">
      <c r="A685" t="s">
        <v>1955</v>
      </c>
      <c r="B685">
        <v>6.5397698451237095E-4</v>
      </c>
      <c r="C685">
        <v>1.2251839435918799E-3</v>
      </c>
      <c r="D685">
        <v>0</v>
      </c>
      <c r="E685">
        <v>1.5001005200594999E-3</v>
      </c>
      <c r="F685" s="1">
        <v>4.0557532636676597E-5</v>
      </c>
      <c r="G685" s="1">
        <v>9.0806474233706298E-5</v>
      </c>
      <c r="H685">
        <v>0</v>
      </c>
      <c r="I685">
        <v>8.6583296786956604E-4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 s="1">
        <v>8.4098665586123793E-5</v>
      </c>
      <c r="AA685" s="1">
        <v>9.78145369981844E-5</v>
      </c>
      <c r="AB685">
        <v>0</v>
      </c>
      <c r="AC685">
        <v>6.8769531991486803E-4</v>
      </c>
      <c r="AD685">
        <v>0</v>
      </c>
      <c r="AE685" s="1">
        <v>2.7898924656296398E-5</v>
      </c>
      <c r="AF685" s="1">
        <v>6.6078853882833106E-5</v>
      </c>
      <c r="AG685">
        <v>4.2529835575410099E-4</v>
      </c>
      <c r="AH685" s="1">
        <v>5.8268887560092701E-5</v>
      </c>
      <c r="AI685">
        <v>0</v>
      </c>
      <c r="AJ685" s="1">
        <v>6.9134896656261195E-5</v>
      </c>
      <c r="AK685" s="1">
        <v>9.0611092609406299E-5</v>
      </c>
    </row>
    <row r="686" spans="1:37" x14ac:dyDescent="0.4">
      <c r="A686" t="s">
        <v>1956</v>
      </c>
      <c r="B686">
        <v>5.9023004183709105E-4</v>
      </c>
      <c r="C686">
        <v>3.7356693727117602E-4</v>
      </c>
      <c r="D686">
        <v>1.55593214970514E-4</v>
      </c>
      <c r="E686">
        <v>0</v>
      </c>
      <c r="F686">
        <v>0</v>
      </c>
      <c r="G686">
        <v>4.1115956924131199E-4</v>
      </c>
      <c r="H686">
        <v>0</v>
      </c>
      <c r="I686">
        <v>3.6141749345089099E-4</v>
      </c>
      <c r="J686" s="1">
        <v>7.25266662984753E-5</v>
      </c>
      <c r="K686">
        <v>0</v>
      </c>
      <c r="L686">
        <v>0</v>
      </c>
      <c r="M686">
        <v>2.4519377716818798E-4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</row>
    <row r="687" spans="1:37" x14ac:dyDescent="0.4">
      <c r="A687" t="s">
        <v>1957</v>
      </c>
      <c r="B687">
        <v>2.8587226625628498E-4</v>
      </c>
      <c r="C687">
        <v>0</v>
      </c>
      <c r="D687">
        <v>4.4451527254603401E-4</v>
      </c>
      <c r="E687">
        <v>3.1595391495049899E-4</v>
      </c>
      <c r="F687">
        <v>4.1624306447963897E-4</v>
      </c>
      <c r="G687">
        <v>1.4561708182018001E-4</v>
      </c>
      <c r="H687">
        <v>1.03904989244115E-4</v>
      </c>
      <c r="I687">
        <v>1.3767146648793801E-3</v>
      </c>
      <c r="J687">
        <v>0</v>
      </c>
      <c r="K687">
        <v>4.3753781982135598E-4</v>
      </c>
      <c r="L687">
        <v>4.7228771828339001E-4</v>
      </c>
      <c r="M687">
        <v>3.18407138258111E-4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</row>
    <row r="688" spans="1:37" x14ac:dyDescent="0.4">
      <c r="A688" t="s">
        <v>1958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1.41240690736395E-3</v>
      </c>
      <c r="I688">
        <v>1.00075037869118E-4</v>
      </c>
      <c r="J688" s="1">
        <v>4.5185264320875499E-5</v>
      </c>
      <c r="K688" s="1">
        <v>9.3295101263495399E-5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</row>
    <row r="689" spans="1:37" x14ac:dyDescent="0.4">
      <c r="A689" t="s">
        <v>1959</v>
      </c>
      <c r="B689" s="1">
        <v>2.8061508537640401E-5</v>
      </c>
      <c r="C689">
        <v>0</v>
      </c>
      <c r="D689">
        <v>2.2808715920047298E-3</v>
      </c>
      <c r="E689">
        <v>6.8090603061524602E-4</v>
      </c>
      <c r="F689">
        <v>1.1159569834455799E-3</v>
      </c>
      <c r="G689">
        <v>5.9176824174991002E-4</v>
      </c>
      <c r="H689">
        <v>0</v>
      </c>
      <c r="I689">
        <v>3.8852661760951701E-4</v>
      </c>
      <c r="J689">
        <v>0</v>
      </c>
      <c r="K689">
        <v>0</v>
      </c>
      <c r="L689">
        <v>0</v>
      </c>
      <c r="M689">
        <v>5.3915158284881801E-4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</row>
    <row r="690" spans="1:37" x14ac:dyDescent="0.4">
      <c r="A690" t="s">
        <v>1960</v>
      </c>
      <c r="B690">
        <v>7.4734326645360801E-4</v>
      </c>
      <c r="C690">
        <v>1.10424528775611E-3</v>
      </c>
      <c r="D690">
        <v>0</v>
      </c>
      <c r="E690">
        <v>1.2336130572425399E-4</v>
      </c>
      <c r="F690">
        <v>6.7038791956822901E-4</v>
      </c>
      <c r="G690">
        <v>1.4592745570683101E-4</v>
      </c>
      <c r="H690">
        <v>6.6938436232398795E-4</v>
      </c>
      <c r="I690">
        <v>4.0314420228625201E-4</v>
      </c>
      <c r="J690">
        <v>6.8765070106796002E-4</v>
      </c>
      <c r="K690">
        <v>7.9342263738830599E-4</v>
      </c>
      <c r="L690">
        <v>2.4586720551358801E-4</v>
      </c>
      <c r="M690">
        <v>6.8375529334645799E-4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</row>
    <row r="691" spans="1:37" x14ac:dyDescent="0.4">
      <c r="A691" t="s">
        <v>1961</v>
      </c>
      <c r="B691" s="1">
        <v>3.7520443999766403E-5</v>
      </c>
      <c r="C691">
        <v>1.07634848255698E-3</v>
      </c>
      <c r="D691">
        <v>0</v>
      </c>
      <c r="E691" s="1">
        <v>4.3353567492356502E-5</v>
      </c>
      <c r="F691">
        <v>1.5706550092256001E-4</v>
      </c>
      <c r="G691">
        <v>3.5166252568409102E-4</v>
      </c>
      <c r="H691">
        <v>8.6256707363139E-4</v>
      </c>
      <c r="I691" s="1">
        <v>4.7226422365201798E-5</v>
      </c>
      <c r="J691">
        <v>9.8087562548237594E-4</v>
      </c>
      <c r="K691">
        <v>1.2767801498757001E-3</v>
      </c>
      <c r="L691">
        <v>3.2078418618237E-3</v>
      </c>
      <c r="M691">
        <v>4.8059204763302899E-4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1.06240201596723E-4</v>
      </c>
      <c r="AE691">
        <v>1.08043026571574E-4</v>
      </c>
      <c r="AF691">
        <v>5.7577697961951795E-4</v>
      </c>
      <c r="AG691">
        <v>5.4901185998719199E-4</v>
      </c>
      <c r="AH691">
        <v>1.1282777104332499E-4</v>
      </c>
      <c r="AI691">
        <v>2.5154643507205102E-3</v>
      </c>
      <c r="AJ691">
        <v>6.6933972979938295E-4</v>
      </c>
      <c r="AK691">
        <v>0</v>
      </c>
    </row>
    <row r="692" spans="1:37" x14ac:dyDescent="0.4">
      <c r="A692" t="s">
        <v>1962</v>
      </c>
      <c r="B692">
        <v>5.9023004183709105E-4</v>
      </c>
      <c r="C692">
        <v>3.7356693727117602E-4</v>
      </c>
      <c r="D692">
        <v>1.55593214970514E-4</v>
      </c>
      <c r="E692">
        <v>0</v>
      </c>
      <c r="F692">
        <v>0</v>
      </c>
      <c r="G692">
        <v>4.1115956924131199E-4</v>
      </c>
      <c r="H692">
        <v>0</v>
      </c>
      <c r="I692">
        <v>3.6141749345089099E-4</v>
      </c>
      <c r="J692" s="1">
        <v>7.25266662984753E-5</v>
      </c>
      <c r="K692">
        <v>0</v>
      </c>
      <c r="L692">
        <v>0</v>
      </c>
      <c r="M692">
        <v>2.4519377716818798E-4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</row>
    <row r="693" spans="1:37" x14ac:dyDescent="0.4">
      <c r="A693" t="s">
        <v>1963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1.4340311871704899E-3</v>
      </c>
      <c r="I693">
        <v>1.29549192857968E-4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</row>
    <row r="694" spans="1:37" x14ac:dyDescent="0.4">
      <c r="A694" t="s">
        <v>1964</v>
      </c>
      <c r="B694">
        <v>5.6154476165569801E-4</v>
      </c>
      <c r="C694" s="1">
        <v>5.2600905068676801E-5</v>
      </c>
      <c r="D694" s="1">
        <v>7.3028803439075299E-5</v>
      </c>
      <c r="E694">
        <v>0</v>
      </c>
      <c r="F694">
        <v>0</v>
      </c>
      <c r="G694">
        <v>6.3157328043263899E-4</v>
      </c>
      <c r="H694" s="1">
        <v>4.6943621822172998E-5</v>
      </c>
      <c r="I694">
        <v>0</v>
      </c>
      <c r="J694">
        <v>0</v>
      </c>
      <c r="K694">
        <v>0</v>
      </c>
      <c r="L694" s="1">
        <v>7.7591500394702897E-5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</row>
    <row r="695" spans="1:37" x14ac:dyDescent="0.4">
      <c r="A695" t="s">
        <v>1965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1.2099933278334701E-4</v>
      </c>
      <c r="M695">
        <v>0</v>
      </c>
      <c r="N695">
        <v>0</v>
      </c>
      <c r="O695">
        <v>0</v>
      </c>
      <c r="P695">
        <v>2.4817090033066601E-4</v>
      </c>
      <c r="Q695">
        <v>2.2112604655371102E-3</v>
      </c>
      <c r="R695">
        <v>0</v>
      </c>
      <c r="S695">
        <v>6.1816515416153895E-4</v>
      </c>
      <c r="T695">
        <v>0</v>
      </c>
      <c r="U695">
        <v>0</v>
      </c>
      <c r="V695">
        <v>0</v>
      </c>
      <c r="W695">
        <v>3.6865563106419798E-4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</row>
    <row r="696" spans="1:37" x14ac:dyDescent="0.4">
      <c r="A696" t="s">
        <v>1966</v>
      </c>
      <c r="B696">
        <v>3.1466664669804099E-3</v>
      </c>
      <c r="C696">
        <v>4.06038524895516E-3</v>
      </c>
      <c r="D696">
        <v>7.0987742009624199E-3</v>
      </c>
      <c r="E696">
        <v>4.7488830853165903E-3</v>
      </c>
      <c r="F696">
        <v>5.3764729161953403E-3</v>
      </c>
      <c r="G696">
        <v>1.11348528565164E-2</v>
      </c>
      <c r="H696">
        <v>6.3078987220281501E-3</v>
      </c>
      <c r="I696">
        <v>2.1015757952514802E-3</v>
      </c>
      <c r="J696">
        <v>5.2553938194741297E-3</v>
      </c>
      <c r="K696">
        <v>7.9874959774054195E-3</v>
      </c>
      <c r="L696">
        <v>2.2183211010280402E-3</v>
      </c>
      <c r="M696">
        <v>9.0480695121679892E-3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</row>
    <row r="697" spans="1:37" x14ac:dyDescent="0.4">
      <c r="A697" t="s">
        <v>1967</v>
      </c>
      <c r="B697">
        <v>3.5976094232925199E-4</v>
      </c>
      <c r="C697">
        <v>0</v>
      </c>
      <c r="D697">
        <v>0</v>
      </c>
      <c r="E697" s="1">
        <v>6.3952500113034197E-5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1.2989152220110899E-4</v>
      </c>
      <c r="L697">
        <v>0</v>
      </c>
      <c r="M697">
        <v>0</v>
      </c>
      <c r="N697">
        <v>0</v>
      </c>
      <c r="O697">
        <v>0</v>
      </c>
      <c r="P697">
        <v>3.9213744472138502E-4</v>
      </c>
      <c r="Q697">
        <v>0</v>
      </c>
      <c r="R697">
        <v>0</v>
      </c>
      <c r="S697">
        <v>1.6279487485285399E-4</v>
      </c>
      <c r="T697">
        <v>3.8706095248386299E-4</v>
      </c>
      <c r="U697">
        <v>4.3243553410705199E-4</v>
      </c>
      <c r="V697">
        <v>1.20623294833154E-3</v>
      </c>
      <c r="W697">
        <v>0</v>
      </c>
      <c r="X697">
        <v>9.16405146092119E-4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</row>
    <row r="698" spans="1:37" x14ac:dyDescent="0.4">
      <c r="A698" t="s">
        <v>1968</v>
      </c>
      <c r="B698" s="1">
        <v>7.7358753265927796E-5</v>
      </c>
      <c r="C698">
        <v>1.3586874706928399E-4</v>
      </c>
      <c r="D698">
        <v>1.0060493076085701E-3</v>
      </c>
      <c r="E698">
        <v>1.78770695296667E-4</v>
      </c>
      <c r="F698">
        <v>1.619169449665E-4</v>
      </c>
      <c r="G698">
        <v>0</v>
      </c>
      <c r="H698">
        <v>8.0837279276792197E-4</v>
      </c>
      <c r="I698">
        <v>2.43425767789746E-4</v>
      </c>
      <c r="J698" s="1">
        <v>8.7928081921703703E-5</v>
      </c>
      <c r="K698">
        <v>1.36160418060236E-4</v>
      </c>
      <c r="L698">
        <v>3.3403290710460899E-4</v>
      </c>
      <c r="M698" s="1">
        <v>9.9087317928972003E-5</v>
      </c>
      <c r="N698">
        <v>1.0099499298374501E-3</v>
      </c>
      <c r="O698">
        <v>2.2022117621815301E-3</v>
      </c>
      <c r="P698">
        <v>1.6442519882912099E-3</v>
      </c>
      <c r="Q698">
        <v>5.6466115459251299E-3</v>
      </c>
      <c r="R698">
        <v>1.15349851511368E-3</v>
      </c>
      <c r="S698">
        <v>2.6166604788124799E-3</v>
      </c>
      <c r="T698">
        <v>3.7869206702475298E-3</v>
      </c>
      <c r="U698">
        <v>1.6621219081218901E-3</v>
      </c>
      <c r="V698">
        <v>1.6859317656216901E-3</v>
      </c>
      <c r="W698">
        <v>1.83189110880163E-3</v>
      </c>
      <c r="X698">
        <v>2.7751625595299301E-3</v>
      </c>
      <c r="Y698">
        <v>4.67985390666085E-3</v>
      </c>
      <c r="Z698">
        <v>1.6787262589971401E-4</v>
      </c>
      <c r="AA698">
        <v>0</v>
      </c>
      <c r="AB698">
        <v>3.5697826310572198E-4</v>
      </c>
      <c r="AC698">
        <v>2.0336821415471799E-4</v>
      </c>
      <c r="AD698">
        <v>6.5713051335115999E-4</v>
      </c>
      <c r="AE698">
        <v>1.11380262913554E-4</v>
      </c>
      <c r="AF698">
        <v>5.2761030822277605E-4</v>
      </c>
      <c r="AG698">
        <v>0</v>
      </c>
      <c r="AH698">
        <v>1.1631279872033899E-4</v>
      </c>
      <c r="AI698">
        <v>0</v>
      </c>
      <c r="AJ698">
        <v>2.7600572641920502E-4</v>
      </c>
      <c r="AK698">
        <v>1.80872335440397E-4</v>
      </c>
    </row>
    <row r="699" spans="1:37" x14ac:dyDescent="0.4">
      <c r="A699" t="s">
        <v>1969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4.7583762119748099E-4</v>
      </c>
      <c r="I699">
        <v>0</v>
      </c>
      <c r="J699">
        <v>0</v>
      </c>
      <c r="K699">
        <v>0</v>
      </c>
      <c r="L699">
        <v>5.2433044206117395E-4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</row>
    <row r="700" spans="1:37" x14ac:dyDescent="0.4">
      <c r="A700" t="s">
        <v>1970</v>
      </c>
      <c r="B700">
        <v>8.2028580444785601E-4</v>
      </c>
      <c r="C700">
        <v>0</v>
      </c>
      <c r="D700">
        <v>0</v>
      </c>
      <c r="E700" s="1">
        <v>8.0664825926544901E-5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2.45752949669695E-4</v>
      </c>
      <c r="L700">
        <v>0</v>
      </c>
      <c r="M700">
        <v>0</v>
      </c>
      <c r="N700">
        <v>0</v>
      </c>
      <c r="O700">
        <v>0</v>
      </c>
      <c r="P700">
        <v>4.9461238672174703E-4</v>
      </c>
      <c r="Q700">
        <v>2.7544446565488402E-4</v>
      </c>
      <c r="R700">
        <v>2.7758988656394201E-3</v>
      </c>
      <c r="S700">
        <v>1.23202253721393E-3</v>
      </c>
      <c r="T700">
        <v>1.1391549983671399E-3</v>
      </c>
      <c r="U700">
        <v>6.8180166962871598E-4</v>
      </c>
      <c r="V700">
        <v>7.0220797742592204E-4</v>
      </c>
      <c r="W700">
        <v>0</v>
      </c>
      <c r="X700">
        <v>5.7794192140304403E-4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1.24539169237933E-4</v>
      </c>
      <c r="AK700">
        <v>0</v>
      </c>
    </row>
    <row r="701" spans="1:37" x14ac:dyDescent="0.4">
      <c r="A701" t="s">
        <v>1971</v>
      </c>
      <c r="B701">
        <v>4.3710432343595798E-4</v>
      </c>
      <c r="C701">
        <v>2.7665098656403102E-4</v>
      </c>
      <c r="D701" s="1">
        <v>7.6818033806197095E-5</v>
      </c>
      <c r="E701">
        <v>1.1739205386314699E-3</v>
      </c>
      <c r="F701">
        <v>2.4726703270237999E-4</v>
      </c>
      <c r="G701">
        <v>1.60549701437023E-3</v>
      </c>
      <c r="H701" s="1">
        <v>4.9379375784644297E-5</v>
      </c>
      <c r="I701">
        <v>0</v>
      </c>
      <c r="J701">
        <v>1.87987750617982E-4</v>
      </c>
      <c r="K701">
        <v>0</v>
      </c>
      <c r="L701">
        <v>0</v>
      </c>
      <c r="M701">
        <v>0</v>
      </c>
      <c r="N701">
        <v>2.7418976082589099E-4</v>
      </c>
      <c r="O701">
        <v>9.6087069812165798E-4</v>
      </c>
      <c r="P701">
        <v>1.0043897758665601E-3</v>
      </c>
      <c r="Q701">
        <v>1.21189068556412E-3</v>
      </c>
      <c r="R701">
        <v>0</v>
      </c>
      <c r="S701">
        <v>1.04242472930542E-3</v>
      </c>
      <c r="T701">
        <v>1.65231208489573E-3</v>
      </c>
      <c r="U701">
        <v>1.8460101809758599E-4</v>
      </c>
      <c r="V701">
        <v>6.3375374063282897E-4</v>
      </c>
      <c r="W701">
        <v>4.9733731360547496E-4</v>
      </c>
      <c r="X701">
        <v>0</v>
      </c>
      <c r="Y701">
        <v>7.6231582504727199E-4</v>
      </c>
      <c r="Z701">
        <v>2.05089670320877E-4</v>
      </c>
      <c r="AA701">
        <v>4.7707656252887997E-4</v>
      </c>
      <c r="AB701">
        <v>4.3611967049236801E-4</v>
      </c>
      <c r="AC701">
        <v>2.4845456351920803E-4</v>
      </c>
      <c r="AD701">
        <v>0</v>
      </c>
      <c r="AE701" s="1">
        <v>6.8036528525024795E-5</v>
      </c>
      <c r="AF701">
        <v>0</v>
      </c>
      <c r="AG701">
        <v>0</v>
      </c>
      <c r="AH701">
        <v>2.8419825347705601E-4</v>
      </c>
      <c r="AI701">
        <v>5.5906962955802803E-4</v>
      </c>
      <c r="AJ701">
        <v>5.9009243160143695E-4</v>
      </c>
      <c r="AK701">
        <v>2.7621423867372E-4</v>
      </c>
    </row>
    <row r="702" spans="1:37" x14ac:dyDescent="0.4">
      <c r="A702" t="s">
        <v>1972</v>
      </c>
      <c r="B702">
        <v>3.1895092337862202E-4</v>
      </c>
      <c r="C702">
        <v>5.4321281992775303E-4</v>
      </c>
      <c r="D702">
        <v>3.7708649879974001E-4</v>
      </c>
      <c r="E702">
        <v>5.0255003706769195E-4</v>
      </c>
      <c r="F702">
        <v>7.2827476838767597E-4</v>
      </c>
      <c r="G702">
        <v>8.3227221843794601E-4</v>
      </c>
      <c r="H702">
        <v>2.1967033453255602E-3</v>
      </c>
      <c r="I702">
        <v>1.6423313016436999E-4</v>
      </c>
      <c r="J702">
        <v>4.4492118442726001E-4</v>
      </c>
      <c r="K702">
        <v>1.3609473527294199E-4</v>
      </c>
      <c r="L702">
        <v>3.5056536068344801E-4</v>
      </c>
      <c r="M702">
        <v>2.0426900780002899E-4</v>
      </c>
      <c r="N702">
        <v>2.0189254747932399E-3</v>
      </c>
      <c r="O702">
        <v>2.4762931102967401E-3</v>
      </c>
      <c r="P702">
        <v>2.0543235164853998E-3</v>
      </c>
      <c r="Q702">
        <v>2.8600782070532498E-3</v>
      </c>
      <c r="R702">
        <v>2.6661785504906799E-3</v>
      </c>
      <c r="S702">
        <v>3.5819584330865398E-3</v>
      </c>
      <c r="T702">
        <v>1.55459213235921E-3</v>
      </c>
      <c r="U702">
        <v>4.2476934699733999E-3</v>
      </c>
      <c r="V702">
        <v>2.7707236620141502E-3</v>
      </c>
      <c r="W702">
        <v>4.0434747146679603E-3</v>
      </c>
      <c r="X702">
        <v>5.2009197027369902E-3</v>
      </c>
      <c r="Y702">
        <v>3.97595692253309E-3</v>
      </c>
      <c r="Z702">
        <v>9.4382800523934896E-4</v>
      </c>
      <c r="AA702">
        <v>6.5865563046678996E-4</v>
      </c>
      <c r="AB702">
        <v>4.6830795297443802E-4</v>
      </c>
      <c r="AC702">
        <v>4.57357749343607E-4</v>
      </c>
      <c r="AD702">
        <v>7.3891520821107299E-4</v>
      </c>
      <c r="AE702">
        <v>6.6795920334843399E-4</v>
      </c>
      <c r="AF702">
        <v>1.0876713228123601E-3</v>
      </c>
      <c r="AG702">
        <v>1.06068137928061E-4</v>
      </c>
      <c r="AH702">
        <v>8.2832891823848105E-4</v>
      </c>
      <c r="AI702">
        <v>1.8867588655995899E-3</v>
      </c>
      <c r="AJ702">
        <v>6.7243942174635501E-4</v>
      </c>
      <c r="AK702">
        <v>3.72869235651008E-4</v>
      </c>
    </row>
    <row r="703" spans="1:37" x14ac:dyDescent="0.4">
      <c r="A703" t="s">
        <v>1973</v>
      </c>
      <c r="B703">
        <v>0</v>
      </c>
      <c r="C703">
        <v>0</v>
      </c>
      <c r="D703">
        <v>0</v>
      </c>
      <c r="E703">
        <v>0</v>
      </c>
      <c r="F703">
        <v>2.12515990268532E-4</v>
      </c>
      <c r="G703">
        <v>0</v>
      </c>
      <c r="H703">
        <v>0</v>
      </c>
      <c r="I703">
        <v>1.27798528089617E-4</v>
      </c>
      <c r="J703">
        <v>9.2324486017788903E-4</v>
      </c>
      <c r="K703">
        <v>2.2636669502514302E-3</v>
      </c>
      <c r="L703">
        <v>0</v>
      </c>
      <c r="M703">
        <v>1.3005210478177499E-4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1.5617799010875301E-4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2.8029031427841702E-3</v>
      </c>
      <c r="AJ703">
        <v>0</v>
      </c>
      <c r="AK703">
        <v>0</v>
      </c>
    </row>
    <row r="704" spans="1:37" x14ac:dyDescent="0.4">
      <c r="A704" t="s">
        <v>1974</v>
      </c>
      <c r="B704">
        <v>1.81047443637427E-4</v>
      </c>
      <c r="C704">
        <v>1.1306025860544501E-3</v>
      </c>
      <c r="D704">
        <v>2.9431487651049E-4</v>
      </c>
      <c r="E704">
        <v>5.5785072387755103E-4</v>
      </c>
      <c r="F704">
        <v>1.2631472513952901E-3</v>
      </c>
      <c r="G704">
        <v>3.5351616851525699E-4</v>
      </c>
      <c r="H704">
        <v>0</v>
      </c>
      <c r="I704">
        <v>1.1394085636905599E-3</v>
      </c>
      <c r="J704">
        <v>4.1156698586243198E-4</v>
      </c>
      <c r="K704">
        <v>2.8325741588434701E-4</v>
      </c>
      <c r="L704">
        <v>1.25081237985677E-3</v>
      </c>
      <c r="M704">
        <v>9.2760055458808704E-4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</row>
    <row r="705" spans="1:37" x14ac:dyDescent="0.4">
      <c r="A705" t="s">
        <v>1975</v>
      </c>
      <c r="B705">
        <v>2.7600498040236302E-4</v>
      </c>
      <c r="C705">
        <v>2.2981228075719001E-3</v>
      </c>
      <c r="D705">
        <v>4.3206224728546802E-4</v>
      </c>
      <c r="E705">
        <v>8.2681446574708504E-4</v>
      </c>
      <c r="F705">
        <v>1.0698083863858001E-3</v>
      </c>
      <c r="G705">
        <v>6.9462319805406101E-4</v>
      </c>
      <c r="H705" s="1">
        <v>8.5456552378323207E-5</v>
      </c>
      <c r="I705">
        <v>1.62121561347971E-3</v>
      </c>
      <c r="J705">
        <v>6.2742967028415705E-4</v>
      </c>
      <c r="K705">
        <v>1.10354776923106E-3</v>
      </c>
      <c r="L705">
        <v>1.48310610754446E-3</v>
      </c>
      <c r="M705">
        <v>2.4354247213828001E-3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</row>
    <row r="706" spans="1:37" x14ac:dyDescent="0.4">
      <c r="A706" t="s">
        <v>1976</v>
      </c>
      <c r="B706">
        <v>0</v>
      </c>
      <c r="C706">
        <v>0</v>
      </c>
      <c r="D706">
        <v>1.10036643019687E-4</v>
      </c>
      <c r="E706">
        <v>0</v>
      </c>
      <c r="F706">
        <v>0</v>
      </c>
      <c r="G706">
        <v>2.1808125800975E-4</v>
      </c>
      <c r="H706">
        <v>0</v>
      </c>
      <c r="I706">
        <v>0</v>
      </c>
      <c r="J706">
        <v>0</v>
      </c>
      <c r="K706">
        <v>1.7871054870406E-4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6.6099846448012499E-3</v>
      </c>
      <c r="AA706">
        <v>1.02506991137962E-3</v>
      </c>
      <c r="AB706">
        <v>2.6159813343216202E-3</v>
      </c>
      <c r="AC706">
        <v>3.1585625760904702E-3</v>
      </c>
      <c r="AD706">
        <v>1.0062310985689601E-3</v>
      </c>
      <c r="AE706">
        <v>2.6313587113327101E-3</v>
      </c>
      <c r="AF706">
        <v>3.98180904486876E-3</v>
      </c>
      <c r="AG706">
        <v>4.9522353586682502E-4</v>
      </c>
      <c r="AH706">
        <v>7.3277063193813901E-3</v>
      </c>
      <c r="AI706">
        <v>3.4702610339232601E-3</v>
      </c>
      <c r="AJ706">
        <v>2.1131688428970299E-3</v>
      </c>
      <c r="AK706">
        <v>1.06827723119485E-3</v>
      </c>
    </row>
    <row r="707" spans="1:37" x14ac:dyDescent="0.4">
      <c r="A707" t="s">
        <v>1977</v>
      </c>
      <c r="B707">
        <v>4.8163262249700198E-4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4.9989848351450396E-4</v>
      </c>
      <c r="AK707">
        <v>0</v>
      </c>
    </row>
    <row r="708" spans="1:37" x14ac:dyDescent="0.4">
      <c r="A708" t="s">
        <v>1978</v>
      </c>
      <c r="B708">
        <v>4.0853377057192499E-4</v>
      </c>
      <c r="C708">
        <v>1.4142555398252001E-3</v>
      </c>
      <c r="D708">
        <v>1.15499455084495E-4</v>
      </c>
      <c r="E708">
        <v>0</v>
      </c>
      <c r="F708">
        <v>1.48710953001147E-4</v>
      </c>
      <c r="G708">
        <v>0</v>
      </c>
      <c r="H708">
        <v>2.2273250353924601E-4</v>
      </c>
      <c r="I708">
        <v>1.78857514489487E-4</v>
      </c>
      <c r="J708">
        <v>3.2302657046413098E-4</v>
      </c>
      <c r="K708">
        <v>4.5853549769930699E-4</v>
      </c>
      <c r="L708" s="1">
        <v>6.1357817688009698E-5</v>
      </c>
      <c r="M708">
        <v>2.27514320422019E-4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</row>
    <row r="709" spans="1:37" x14ac:dyDescent="0.4">
      <c r="A709" t="s">
        <v>1979</v>
      </c>
      <c r="B709">
        <v>5.1155533010745398E-4</v>
      </c>
      <c r="C709">
        <v>0</v>
      </c>
      <c r="D709">
        <v>0</v>
      </c>
      <c r="E709" s="1">
        <v>4.9257032001953997E-5</v>
      </c>
      <c r="F709">
        <v>0</v>
      </c>
      <c r="G709">
        <v>0</v>
      </c>
      <c r="H709" s="1">
        <v>4.4546500707849298E-5</v>
      </c>
      <c r="I709">
        <v>0</v>
      </c>
      <c r="J709">
        <v>0</v>
      </c>
      <c r="K709">
        <v>1.2505513573617401E-4</v>
      </c>
      <c r="L709">
        <v>0</v>
      </c>
      <c r="M709">
        <v>0</v>
      </c>
      <c r="N709">
        <v>0</v>
      </c>
      <c r="O709">
        <v>0</v>
      </c>
      <c r="P709">
        <v>1.13260974725378E-3</v>
      </c>
      <c r="Q709">
        <v>0</v>
      </c>
      <c r="R709">
        <v>3.1782565469621601E-4</v>
      </c>
      <c r="S709">
        <v>1.8808003626617E-4</v>
      </c>
      <c r="T709">
        <v>1.9874619120448001E-4</v>
      </c>
      <c r="U709">
        <v>1.4155363174972299E-3</v>
      </c>
      <c r="V709">
        <v>1.28638525226323E-3</v>
      </c>
      <c r="W709">
        <v>0</v>
      </c>
      <c r="X709">
        <v>1.17637823718208E-3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</row>
    <row r="710" spans="1:37" x14ac:dyDescent="0.4">
      <c r="A710" t="s">
        <v>1980</v>
      </c>
      <c r="B710">
        <v>8.2028580444785601E-4</v>
      </c>
      <c r="C710">
        <v>0</v>
      </c>
      <c r="D710">
        <v>0</v>
      </c>
      <c r="E710" s="1">
        <v>8.0664825926544901E-5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2.45752949669695E-4</v>
      </c>
      <c r="L710">
        <v>0</v>
      </c>
      <c r="M710">
        <v>0</v>
      </c>
      <c r="N710">
        <v>0</v>
      </c>
      <c r="O710">
        <v>0</v>
      </c>
      <c r="P710">
        <v>4.9461238672174703E-4</v>
      </c>
      <c r="Q710">
        <v>2.7544446565488402E-4</v>
      </c>
      <c r="R710">
        <v>2.7758988656394201E-3</v>
      </c>
      <c r="S710">
        <v>1.23202253721393E-3</v>
      </c>
      <c r="T710">
        <v>1.1391549983671399E-3</v>
      </c>
      <c r="U710">
        <v>6.8180166962871598E-4</v>
      </c>
      <c r="V710">
        <v>7.0220797742592204E-4</v>
      </c>
      <c r="W710">
        <v>0</v>
      </c>
      <c r="X710">
        <v>5.7794192140304403E-4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1.24539169237933E-4</v>
      </c>
      <c r="AK710">
        <v>0</v>
      </c>
    </row>
    <row r="711" spans="1:37" x14ac:dyDescent="0.4">
      <c r="A711" t="s">
        <v>1981</v>
      </c>
      <c r="B711">
        <v>4.4034982628297301E-4</v>
      </c>
      <c r="C711">
        <v>1.2890111901444899E-4</v>
      </c>
      <c r="D711">
        <v>1.07376416485145E-3</v>
      </c>
      <c r="E711">
        <v>1.27202225499551E-4</v>
      </c>
      <c r="F711">
        <v>0</v>
      </c>
      <c r="G711">
        <v>2.5795025922431899E-4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9.8706212860014391E-4</v>
      </c>
      <c r="N711">
        <v>1.27754350099096E-3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1.0160150565316701E-3</v>
      </c>
      <c r="AC711">
        <v>1.15763444980378E-3</v>
      </c>
      <c r="AD711">
        <v>6.2343151266648503E-4</v>
      </c>
      <c r="AE711">
        <v>9.5101609103111597E-4</v>
      </c>
      <c r="AF711">
        <v>3.7541502700466699E-4</v>
      </c>
      <c r="AG711">
        <v>0</v>
      </c>
      <c r="AH711">
        <v>0</v>
      </c>
      <c r="AI711">
        <v>0</v>
      </c>
      <c r="AJ711">
        <v>0</v>
      </c>
      <c r="AK711">
        <v>0</v>
      </c>
    </row>
    <row r="712" spans="1:37" x14ac:dyDescent="0.4">
      <c r="A712" t="s">
        <v>1982</v>
      </c>
      <c r="B712">
        <v>1.3871019527913601E-3</v>
      </c>
      <c r="C712">
        <v>4.5115391655057403E-4</v>
      </c>
      <c r="D712">
        <v>4.5098094923761304E-3</v>
      </c>
      <c r="E712">
        <v>3.11645452473901E-4</v>
      </c>
      <c r="F712">
        <v>4.8388256245758098E-4</v>
      </c>
      <c r="G712">
        <v>2.6633364264910999E-3</v>
      </c>
      <c r="H712">
        <v>0</v>
      </c>
      <c r="I712">
        <v>1.9399161186936699E-4</v>
      </c>
      <c r="J712">
        <v>0</v>
      </c>
      <c r="K712">
        <v>0</v>
      </c>
      <c r="L712">
        <v>0</v>
      </c>
      <c r="M712">
        <v>4.9353106430007196E-4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</row>
    <row r="713" spans="1:37" x14ac:dyDescent="0.4">
      <c r="A713" t="s">
        <v>1983</v>
      </c>
      <c r="B713">
        <v>1.80280073007067E-3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1.11419751213763E-3</v>
      </c>
      <c r="J713">
        <v>0</v>
      </c>
      <c r="K713">
        <v>0</v>
      </c>
      <c r="L713">
        <v>0</v>
      </c>
      <c r="M713">
        <v>7.1902370574751897E-4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</row>
    <row r="714" spans="1:37" x14ac:dyDescent="0.4">
      <c r="A714" t="s">
        <v>1984</v>
      </c>
      <c r="B714">
        <v>5.2022039937361703E-4</v>
      </c>
      <c r="C714">
        <v>1.3922850837169E-3</v>
      </c>
      <c r="D714">
        <v>0</v>
      </c>
      <c r="E714">
        <v>1.0304512629488801E-3</v>
      </c>
      <c r="F714">
        <v>0</v>
      </c>
      <c r="G714">
        <v>1.04481336451393E-4</v>
      </c>
      <c r="H714">
        <v>0</v>
      </c>
      <c r="I714">
        <v>1.1225033921224499E-4</v>
      </c>
      <c r="J714">
        <v>0</v>
      </c>
      <c r="K714">
        <v>0</v>
      </c>
      <c r="L714">
        <v>1.02687861056491E-4</v>
      </c>
      <c r="M714">
        <v>0</v>
      </c>
      <c r="N714">
        <v>0</v>
      </c>
      <c r="O714">
        <v>0</v>
      </c>
      <c r="P714">
        <v>4.2122775961169498E-4</v>
      </c>
      <c r="Q714">
        <v>2.3457733425208199E-4</v>
      </c>
      <c r="R714">
        <v>0</v>
      </c>
      <c r="S714">
        <v>0</v>
      </c>
      <c r="T714">
        <v>4.1577467299453602E-4</v>
      </c>
      <c r="U714">
        <v>4.64515321503718E-4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3.0011938058196601E-4</v>
      </c>
      <c r="AB714">
        <v>0</v>
      </c>
      <c r="AC714">
        <v>1.40668043677937E-3</v>
      </c>
      <c r="AD714">
        <v>0</v>
      </c>
      <c r="AE714">
        <v>0</v>
      </c>
      <c r="AF714">
        <v>2.02746394406081E-4</v>
      </c>
      <c r="AG714">
        <v>4.34973788179763E-4</v>
      </c>
      <c r="AH714">
        <v>0</v>
      </c>
      <c r="AI714">
        <v>0</v>
      </c>
      <c r="AJ714">
        <v>4.2424619075711603E-4</v>
      </c>
      <c r="AK714">
        <v>6.9504354419974799E-4</v>
      </c>
    </row>
    <row r="715" spans="1:37" x14ac:dyDescent="0.4">
      <c r="A715" t="s">
        <v>1985</v>
      </c>
      <c r="B715" s="1">
        <v>5.5655325266320302E-5</v>
      </c>
      <c r="C715">
        <v>1.5205557928186001E-3</v>
      </c>
      <c r="D715" s="1">
        <v>6.0316382099680702E-5</v>
      </c>
      <c r="E715">
        <v>1.2861558356065699E-4</v>
      </c>
      <c r="F715">
        <v>0</v>
      </c>
      <c r="G715" s="1">
        <v>6.5204093303925195E-5</v>
      </c>
      <c r="H715">
        <v>1.9385977159897401E-4</v>
      </c>
      <c r="I715">
        <v>7.47226949422749E-4</v>
      </c>
      <c r="J715">
        <v>5.9042078712610597E-4</v>
      </c>
      <c r="K715">
        <v>1.17551827592004E-3</v>
      </c>
      <c r="L715">
        <v>1.5380359633794399E-3</v>
      </c>
      <c r="M715">
        <v>3.0891388839523001E-4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1.2882669661637299E-3</v>
      </c>
      <c r="AA715">
        <v>0</v>
      </c>
      <c r="AB715">
        <v>0</v>
      </c>
      <c r="AC715">
        <v>0</v>
      </c>
      <c r="AD715">
        <v>6.3561151721950601E-3</v>
      </c>
      <c r="AE715">
        <v>2.1368509699711401E-4</v>
      </c>
      <c r="AF715">
        <v>1.2652876836083201E-4</v>
      </c>
      <c r="AG715">
        <v>4.0718379615716698E-4</v>
      </c>
      <c r="AH715">
        <v>3.90509451999954E-4</v>
      </c>
      <c r="AI715">
        <v>8.0478418279587795E-4</v>
      </c>
      <c r="AJ715">
        <v>1.3238052433809999E-4</v>
      </c>
      <c r="AK715">
        <v>0</v>
      </c>
    </row>
    <row r="716" spans="1:37" x14ac:dyDescent="0.4">
      <c r="A716" t="s">
        <v>1986</v>
      </c>
      <c r="B716">
        <v>7.1556846770983199E-4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1.76769665551886E-4</v>
      </c>
      <c r="L716">
        <v>0</v>
      </c>
      <c r="M716">
        <v>0</v>
      </c>
      <c r="N716">
        <v>0</v>
      </c>
      <c r="O716">
        <v>0</v>
      </c>
      <c r="P716">
        <v>2.6683036652094198E-4</v>
      </c>
      <c r="Q716">
        <v>0</v>
      </c>
      <c r="R716">
        <v>0</v>
      </c>
      <c r="S716">
        <v>6.6464373718120402E-4</v>
      </c>
      <c r="T716">
        <v>7.0233616440681002E-4</v>
      </c>
      <c r="U716">
        <v>0</v>
      </c>
      <c r="V716">
        <v>2.5254848310932301E-4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</row>
    <row r="717" spans="1:37" x14ac:dyDescent="0.4">
      <c r="A717" t="s">
        <v>1987</v>
      </c>
      <c r="B717">
        <v>2.9783120007382201E-4</v>
      </c>
      <c r="C717">
        <v>8.87675814185994E-4</v>
      </c>
      <c r="D717">
        <v>0</v>
      </c>
      <c r="E717">
        <v>1.37653435378433E-3</v>
      </c>
      <c r="F717">
        <v>0</v>
      </c>
      <c r="G717">
        <v>1.26883641023854E-4</v>
      </c>
      <c r="H717">
        <v>0</v>
      </c>
      <c r="I717">
        <v>1.0223882247169299E-3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1.26610634808278E-4</v>
      </c>
    </row>
    <row r="718" spans="1:37" x14ac:dyDescent="0.4">
      <c r="A718" t="s">
        <v>1988</v>
      </c>
      <c r="B718">
        <v>6.1156142298456604E-4</v>
      </c>
      <c r="C718">
        <v>6.4787800806971997E-4</v>
      </c>
      <c r="D718">
        <v>3.3138942490812899E-4</v>
      </c>
      <c r="E718">
        <v>9.7583335201545504E-4</v>
      </c>
      <c r="F718">
        <v>1.46290077022059E-3</v>
      </c>
      <c r="G718" s="1">
        <v>3.4118420914844599E-5</v>
      </c>
      <c r="H718" s="1">
        <v>6.08629515485151E-5</v>
      </c>
      <c r="I718">
        <v>0</v>
      </c>
      <c r="J718">
        <v>0</v>
      </c>
      <c r="K718">
        <v>1.0251612871395701E-4</v>
      </c>
      <c r="L718">
        <v>0</v>
      </c>
      <c r="M718">
        <v>4.4762119785355297E-4</v>
      </c>
      <c r="N718">
        <v>2.1967063396399799E-3</v>
      </c>
      <c r="O718">
        <v>0</v>
      </c>
      <c r="P718">
        <v>0</v>
      </c>
      <c r="Q718">
        <v>0</v>
      </c>
      <c r="R718">
        <v>5.7898471979543197E-4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1.4465348672326099E-3</v>
      </c>
      <c r="Y718">
        <v>0</v>
      </c>
      <c r="Z718">
        <v>0</v>
      </c>
      <c r="AA718">
        <v>0</v>
      </c>
      <c r="AB718">
        <v>8.0631427451495897E-4</v>
      </c>
      <c r="AC718">
        <v>1.0718214309956499E-3</v>
      </c>
      <c r="AD718">
        <v>1.9790325925343002E-3</v>
      </c>
      <c r="AE718">
        <v>5.0315386211529896E-4</v>
      </c>
      <c r="AF718">
        <v>4.9655185257884804E-4</v>
      </c>
      <c r="AG718">
        <v>0</v>
      </c>
      <c r="AH718" s="1">
        <v>8.7572717641185797E-5</v>
      </c>
      <c r="AI718">
        <v>1.1484763707975E-4</v>
      </c>
      <c r="AJ718">
        <v>0</v>
      </c>
      <c r="AK718">
        <v>9.5326030277163203E-4</v>
      </c>
    </row>
    <row r="719" spans="1:37" x14ac:dyDescent="0.4">
      <c r="A719" t="s">
        <v>1989</v>
      </c>
      <c r="B719">
        <v>5.2900111144225199E-4</v>
      </c>
      <c r="C719">
        <v>1.1420298811692701E-3</v>
      </c>
      <c r="D719" s="1">
        <v>2.6873635588966601E-5</v>
      </c>
      <c r="E719">
        <v>1.3370927003830701E-4</v>
      </c>
      <c r="F719">
        <v>3.1140956989844301E-4</v>
      </c>
      <c r="G719">
        <v>2.5177818206466199E-4</v>
      </c>
      <c r="H719">
        <v>3.1094339603003699E-4</v>
      </c>
      <c r="I719">
        <v>5.2019202852759397E-4</v>
      </c>
      <c r="J719">
        <v>2.25478942749715E-4</v>
      </c>
      <c r="K719">
        <v>2.5217388757360599E-4</v>
      </c>
      <c r="L719" s="1">
        <v>8.5657943505043296E-5</v>
      </c>
      <c r="M719">
        <v>4.4466660248818302E-4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</row>
    <row r="720" spans="1:37" x14ac:dyDescent="0.4">
      <c r="A720" t="s">
        <v>1990</v>
      </c>
      <c r="B720">
        <v>8.0296614315530804E-4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4.9353820744734605E-4</v>
      </c>
      <c r="L720">
        <v>0</v>
      </c>
      <c r="M720">
        <v>0</v>
      </c>
      <c r="N720">
        <v>0</v>
      </c>
      <c r="O720">
        <v>0</v>
      </c>
      <c r="P720">
        <v>5.4180822514939496E-4</v>
      </c>
      <c r="Q720">
        <v>3.0172733451508301E-4</v>
      </c>
      <c r="R720">
        <v>0</v>
      </c>
      <c r="S720">
        <v>0</v>
      </c>
      <c r="T720">
        <v>1.0695882809096001E-3</v>
      </c>
      <c r="U720">
        <v>8.9623089702339602E-4</v>
      </c>
      <c r="V720">
        <v>7.6921255542457896E-4</v>
      </c>
      <c r="W720">
        <v>0</v>
      </c>
      <c r="X720">
        <v>1.8992671539237399E-3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</row>
    <row r="721" spans="1:37" x14ac:dyDescent="0.4">
      <c r="A721" t="s">
        <v>1991</v>
      </c>
      <c r="B721">
        <v>5.8817559656452101E-4</v>
      </c>
      <c r="C721">
        <v>2.6659095068897501E-4</v>
      </c>
      <c r="D721">
        <v>1.8506162689674701E-4</v>
      </c>
      <c r="E721">
        <v>1.2715404283837699E-3</v>
      </c>
      <c r="F721">
        <v>3.1770067232063398E-4</v>
      </c>
      <c r="G721">
        <v>8.0023205418453696E-4</v>
      </c>
      <c r="H721">
        <v>1.5861254039916E-4</v>
      </c>
      <c r="I721">
        <v>0</v>
      </c>
      <c r="J721">
        <v>2.5878833201955901E-4</v>
      </c>
      <c r="K721">
        <v>0</v>
      </c>
      <c r="L721">
        <v>0</v>
      </c>
      <c r="M721">
        <v>0</v>
      </c>
      <c r="N721">
        <v>8.8073074689528599E-4</v>
      </c>
      <c r="O721">
        <v>0</v>
      </c>
      <c r="P721">
        <v>1.6131108521493299E-3</v>
      </c>
      <c r="Q721">
        <v>5.9888304274963503E-4</v>
      </c>
      <c r="R721">
        <v>9.4304329360619596E-4</v>
      </c>
      <c r="S721">
        <v>1.4509709868513901E-3</v>
      </c>
      <c r="T721">
        <v>5.3074266969378205E-4</v>
      </c>
      <c r="U721">
        <v>1.1859216920208501E-3</v>
      </c>
      <c r="V721">
        <v>7.6338518758045399E-4</v>
      </c>
      <c r="W721">
        <v>9.984423341322041E-4</v>
      </c>
      <c r="X721">
        <v>2.0943097404377899E-4</v>
      </c>
      <c r="Y721">
        <v>1.53040676998126E-3</v>
      </c>
      <c r="Z721">
        <v>3.2938644021231802E-4</v>
      </c>
      <c r="AA721">
        <v>0</v>
      </c>
      <c r="AB721">
        <v>0</v>
      </c>
      <c r="AC721" s="1">
        <v>9.9758271716045798E-5</v>
      </c>
      <c r="AD721">
        <v>0</v>
      </c>
      <c r="AE721">
        <v>0</v>
      </c>
      <c r="AF721">
        <v>5.17617688748859E-4</v>
      </c>
      <c r="AG721">
        <v>0</v>
      </c>
      <c r="AH721">
        <v>5.7054952402590801E-4</v>
      </c>
      <c r="AI721">
        <v>1.49649951346341E-4</v>
      </c>
      <c r="AJ721">
        <v>2.70778345237023E-4</v>
      </c>
      <c r="AK721">
        <v>3.5489344605350799E-4</v>
      </c>
    </row>
    <row r="722" spans="1:37" x14ac:dyDescent="0.4">
      <c r="A722" t="s">
        <v>1992</v>
      </c>
      <c r="B722">
        <v>0</v>
      </c>
      <c r="C722">
        <v>1.1443904224697401E-4</v>
      </c>
      <c r="D722">
        <v>0</v>
      </c>
      <c r="E722">
        <v>0</v>
      </c>
      <c r="F722">
        <v>4.0913647557388902E-4</v>
      </c>
      <c r="G722">
        <v>0</v>
      </c>
      <c r="H722">
        <v>1.02131001622874E-4</v>
      </c>
      <c r="I722">
        <v>1.2301907094155001E-4</v>
      </c>
      <c r="J722">
        <v>5.5544812726149404E-4</v>
      </c>
      <c r="K722">
        <v>5.1608119430636E-4</v>
      </c>
      <c r="L722">
        <v>2.5321323787344502E-4</v>
      </c>
      <c r="M722">
        <v>4.3815928635421001E-4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</row>
    <row r="723" spans="1:37" x14ac:dyDescent="0.4">
      <c r="A723" t="s">
        <v>1993</v>
      </c>
      <c r="B723">
        <v>6.1854223480002396E-4</v>
      </c>
      <c r="C723">
        <v>1.0792737761548799E-3</v>
      </c>
      <c r="D723">
        <v>0</v>
      </c>
      <c r="E723">
        <v>1.12110436033503E-4</v>
      </c>
      <c r="F723">
        <v>2.0308226995798399E-4</v>
      </c>
      <c r="G723">
        <v>1.1367299559037799E-4</v>
      </c>
      <c r="H723">
        <v>1.1152804293442101E-3</v>
      </c>
      <c r="I723">
        <v>7.9381555462283595E-4</v>
      </c>
      <c r="J723">
        <v>9.0983210191864601E-4</v>
      </c>
      <c r="K723">
        <v>8.8235027974627905E-4</v>
      </c>
      <c r="L723">
        <v>1.0054956661318399E-3</v>
      </c>
      <c r="M723">
        <v>5.5925554017538395E-4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</row>
    <row r="724" spans="1:37" x14ac:dyDescent="0.4">
      <c r="A724" t="s">
        <v>1994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6.0289373994654703E-4</v>
      </c>
      <c r="I724">
        <v>1.0562894049431499E-3</v>
      </c>
      <c r="J724">
        <v>0</v>
      </c>
      <c r="K724">
        <v>0</v>
      </c>
      <c r="L724">
        <v>0</v>
      </c>
      <c r="M724">
        <v>6.0464015207443295E-4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</row>
    <row r="725" spans="1:37" x14ac:dyDescent="0.4">
      <c r="A725" t="s">
        <v>1995</v>
      </c>
      <c r="B725">
        <v>4.9521513081377303E-4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7.5308855822809001E-4</v>
      </c>
      <c r="AK725">
        <v>0</v>
      </c>
    </row>
    <row r="726" spans="1:37" x14ac:dyDescent="0.4">
      <c r="A726" t="s">
        <v>1996</v>
      </c>
      <c r="B726">
        <v>2.5781510968957198E-4</v>
      </c>
      <c r="C726">
        <v>1.72500026916396E-4</v>
      </c>
      <c r="D726">
        <v>1.7961863787037199E-4</v>
      </c>
      <c r="E726">
        <v>2.9789638839416998E-4</v>
      </c>
      <c r="F726">
        <v>1.5417826744971899E-4</v>
      </c>
      <c r="G726" s="1">
        <v>4.3149767627597598E-5</v>
      </c>
      <c r="H726">
        <v>2.30921198522307E-4</v>
      </c>
      <c r="I726">
        <v>0</v>
      </c>
      <c r="J726" s="1">
        <v>4.1862818414928702E-5</v>
      </c>
      <c r="K726">
        <v>2.5930550204118601E-4</v>
      </c>
      <c r="L726">
        <v>3.1806809904446199E-4</v>
      </c>
      <c r="M726">
        <v>1.41527290497814E-4</v>
      </c>
      <c r="N726">
        <v>6.4112017604877399E-4</v>
      </c>
      <c r="O726">
        <v>3.4450040617949999E-3</v>
      </c>
      <c r="P726">
        <v>2.08755522042855E-3</v>
      </c>
      <c r="Q726">
        <v>2.9063441780496999E-3</v>
      </c>
      <c r="R726">
        <v>7.3224538091775195E-4</v>
      </c>
      <c r="S726">
        <v>4.1165556957277003E-3</v>
      </c>
      <c r="T726">
        <v>1.88881950096905E-3</v>
      </c>
      <c r="U726">
        <v>4.6041665690221504E-3</v>
      </c>
      <c r="V726">
        <v>4.9395512137558701E-4</v>
      </c>
      <c r="W726">
        <v>2.51959859613362E-3</v>
      </c>
      <c r="X726">
        <v>2.23598363464388E-3</v>
      </c>
      <c r="Y726">
        <v>2.5251711704690799E-3</v>
      </c>
      <c r="Z726">
        <v>4.7954790560322802E-4</v>
      </c>
      <c r="AA726">
        <v>1.11551725650135E-3</v>
      </c>
      <c r="AB726">
        <v>5.0987520300210603E-4</v>
      </c>
      <c r="AC726">
        <v>6.7776943430607596E-4</v>
      </c>
      <c r="AD726">
        <v>0</v>
      </c>
      <c r="AE726">
        <v>9.5451247371872996E-4</v>
      </c>
      <c r="AF726">
        <v>2.5119681953988699E-4</v>
      </c>
      <c r="AG726">
        <v>0</v>
      </c>
      <c r="AH726">
        <v>7.7527611794108602E-4</v>
      </c>
      <c r="AI726">
        <v>0</v>
      </c>
      <c r="AJ726">
        <v>7.8844282877839095E-4</v>
      </c>
      <c r="AK726">
        <v>5.1668310528378298E-4</v>
      </c>
    </row>
    <row r="727" spans="1:37" x14ac:dyDescent="0.4">
      <c r="A727" t="s">
        <v>1997</v>
      </c>
      <c r="B727" s="1">
        <v>3.8829296697432699E-5</v>
      </c>
      <c r="C727">
        <v>1.7579847704347899E-3</v>
      </c>
      <c r="D727">
        <v>1.68324787254923E-4</v>
      </c>
      <c r="E727">
        <v>2.9910600828059902E-4</v>
      </c>
      <c r="F727">
        <v>1.0836302001634E-4</v>
      </c>
      <c r="G727">
        <v>3.3360233783403598E-4</v>
      </c>
      <c r="H727" s="1">
        <v>2.70502006882289E-5</v>
      </c>
      <c r="I727">
        <v>3.9099084562818198E-4</v>
      </c>
      <c r="J727">
        <v>2.0596073969515299E-4</v>
      </c>
      <c r="K727">
        <v>4.8600238797727799E-4</v>
      </c>
      <c r="L727">
        <v>2.6826208663594903E-4</v>
      </c>
      <c r="M727">
        <v>4.9735688650394795E-4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</row>
    <row r="728" spans="1:37" x14ac:dyDescent="0.4">
      <c r="A728" t="s">
        <v>1998</v>
      </c>
      <c r="B728">
        <v>3.1895092337862202E-4</v>
      </c>
      <c r="C728">
        <v>5.4321281992775303E-4</v>
      </c>
      <c r="D728">
        <v>3.7708649879974001E-4</v>
      </c>
      <c r="E728">
        <v>5.0255003706769195E-4</v>
      </c>
      <c r="F728">
        <v>7.2827476838767597E-4</v>
      </c>
      <c r="G728">
        <v>8.3227221843794601E-4</v>
      </c>
      <c r="H728">
        <v>2.1967033453255602E-3</v>
      </c>
      <c r="I728">
        <v>1.6423313016436999E-4</v>
      </c>
      <c r="J728">
        <v>4.4492118442726001E-4</v>
      </c>
      <c r="K728">
        <v>1.3609473527294199E-4</v>
      </c>
      <c r="L728">
        <v>3.5056536068344801E-4</v>
      </c>
      <c r="M728">
        <v>2.0426900780002899E-4</v>
      </c>
      <c r="N728">
        <v>2.0189254747932399E-3</v>
      </c>
      <c r="O728">
        <v>2.4762931102967401E-3</v>
      </c>
      <c r="P728">
        <v>2.0543235164853998E-3</v>
      </c>
      <c r="Q728">
        <v>2.8600782070532498E-3</v>
      </c>
      <c r="R728">
        <v>2.6661785504906799E-3</v>
      </c>
      <c r="S728">
        <v>3.5819584330865398E-3</v>
      </c>
      <c r="T728">
        <v>1.55459213235921E-3</v>
      </c>
      <c r="U728">
        <v>4.2476934699733999E-3</v>
      </c>
      <c r="V728">
        <v>2.7707236620141502E-3</v>
      </c>
      <c r="W728">
        <v>4.0434747146679603E-3</v>
      </c>
      <c r="X728">
        <v>5.2009197027369902E-3</v>
      </c>
      <c r="Y728">
        <v>3.97595692253309E-3</v>
      </c>
      <c r="Z728">
        <v>9.4382800523934896E-4</v>
      </c>
      <c r="AA728">
        <v>6.5865563046678996E-4</v>
      </c>
      <c r="AB728">
        <v>4.6830795297443802E-4</v>
      </c>
      <c r="AC728">
        <v>4.57357749343607E-4</v>
      </c>
      <c r="AD728">
        <v>7.3891520821107299E-4</v>
      </c>
      <c r="AE728">
        <v>6.6795920334843399E-4</v>
      </c>
      <c r="AF728">
        <v>1.0876713228123601E-3</v>
      </c>
      <c r="AG728">
        <v>1.06068137928061E-4</v>
      </c>
      <c r="AH728">
        <v>8.2832891823848105E-4</v>
      </c>
      <c r="AI728">
        <v>1.8867588655995899E-3</v>
      </c>
      <c r="AJ728">
        <v>6.7243942174635501E-4</v>
      </c>
      <c r="AK728">
        <v>3.72869235651008E-4</v>
      </c>
    </row>
    <row r="729" spans="1:37" x14ac:dyDescent="0.4">
      <c r="A729" t="s">
        <v>1999</v>
      </c>
      <c r="B729">
        <v>3.5976094232925199E-4</v>
      </c>
      <c r="C729">
        <v>0</v>
      </c>
      <c r="D729">
        <v>0</v>
      </c>
      <c r="E729" s="1">
        <v>6.3952500113034197E-5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1.2989152220110899E-4</v>
      </c>
      <c r="L729">
        <v>0</v>
      </c>
      <c r="M729">
        <v>0</v>
      </c>
      <c r="N729">
        <v>0</v>
      </c>
      <c r="O729">
        <v>0</v>
      </c>
      <c r="P729">
        <v>3.9213744472138502E-4</v>
      </c>
      <c r="Q729">
        <v>0</v>
      </c>
      <c r="R729">
        <v>0</v>
      </c>
      <c r="S729">
        <v>1.6279487485285399E-4</v>
      </c>
      <c r="T729">
        <v>3.8706095248386299E-4</v>
      </c>
      <c r="U729">
        <v>4.3243553410705199E-4</v>
      </c>
      <c r="V729">
        <v>1.20623294833154E-3</v>
      </c>
      <c r="W729">
        <v>0</v>
      </c>
      <c r="X729">
        <v>9.16405146092119E-4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</row>
    <row r="730" spans="1:37" x14ac:dyDescent="0.4">
      <c r="A730" t="s">
        <v>2000</v>
      </c>
      <c r="B730">
        <v>7.3958083239808101E-4</v>
      </c>
      <c r="C730">
        <v>0</v>
      </c>
      <c r="D730">
        <v>0</v>
      </c>
      <c r="E730" s="1">
        <v>3.8843632618990498E-5</v>
      </c>
      <c r="F730">
        <v>0</v>
      </c>
      <c r="G730">
        <v>0</v>
      </c>
      <c r="H730">
        <v>0</v>
      </c>
      <c r="I730">
        <v>2.1156803307900799E-4</v>
      </c>
      <c r="J730">
        <v>6.8778643946137996E-4</v>
      </c>
      <c r="K730">
        <v>0</v>
      </c>
      <c r="L730">
        <v>2.32253752859312E-4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3.5350582191994698E-4</v>
      </c>
      <c r="AD730" s="1">
        <v>9.5188368544714993E-5</v>
      </c>
      <c r="AE730">
        <v>2.9041095397258903E-4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1.57201123755245E-4</v>
      </c>
    </row>
    <row r="731" spans="1:37" x14ac:dyDescent="0.4">
      <c r="A731" t="s">
        <v>2001</v>
      </c>
      <c r="B731">
        <v>5.9630705642486003E-4</v>
      </c>
      <c r="C731">
        <v>0</v>
      </c>
      <c r="D731">
        <v>0</v>
      </c>
      <c r="E731">
        <v>0</v>
      </c>
      <c r="F731">
        <v>2.9954634818802603E-4</v>
      </c>
      <c r="G731">
        <v>0</v>
      </c>
      <c r="H731">
        <v>0</v>
      </c>
      <c r="I731">
        <v>0</v>
      </c>
      <c r="J731">
        <v>1.08444634370101E-4</v>
      </c>
      <c r="K731">
        <v>6.7172472909716703E-4</v>
      </c>
      <c r="L731">
        <v>0</v>
      </c>
      <c r="M731">
        <v>1.2220769211239801E-4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2.2013659558186199E-4</v>
      </c>
      <c r="AC731">
        <v>0</v>
      </c>
      <c r="AD731">
        <v>0</v>
      </c>
      <c r="AE731">
        <v>5.4947596370686703E-4</v>
      </c>
      <c r="AF731">
        <v>9.7607907021213497E-4</v>
      </c>
      <c r="AG731">
        <v>0</v>
      </c>
      <c r="AH731">
        <v>2.8690490351016999E-4</v>
      </c>
      <c r="AI731">
        <v>0</v>
      </c>
      <c r="AJ731">
        <v>0</v>
      </c>
      <c r="AK731">
        <v>8.9230352150596298E-4</v>
      </c>
    </row>
    <row r="732" spans="1:37" x14ac:dyDescent="0.4">
      <c r="A732" t="s">
        <v>2002</v>
      </c>
      <c r="B732">
        <v>0</v>
      </c>
      <c r="C732">
        <v>0</v>
      </c>
      <c r="D732">
        <v>0</v>
      </c>
      <c r="E732">
        <v>3.5726550989071499E-3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3.16834757328441E-4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</row>
    <row r="733" spans="1:37" x14ac:dyDescent="0.4">
      <c r="A733" t="s">
        <v>2003</v>
      </c>
      <c r="B733">
        <v>5.0089792739688198E-4</v>
      </c>
      <c r="C733">
        <v>8.5719244144609095E-4</v>
      </c>
      <c r="D733">
        <v>0</v>
      </c>
      <c r="E733">
        <v>1.4691857045198199E-3</v>
      </c>
      <c r="F733">
        <v>1.6129418748586001E-4</v>
      </c>
      <c r="G733">
        <v>1.8056518145702301E-4</v>
      </c>
      <c r="H733">
        <v>0</v>
      </c>
      <c r="I733">
        <v>3.8798322373873501E-4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1.11422315793614E-3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2.74944165932977E-4</v>
      </c>
      <c r="AK733">
        <v>0</v>
      </c>
    </row>
    <row r="734" spans="1:37" x14ac:dyDescent="0.4">
      <c r="A734" t="s">
        <v>2004</v>
      </c>
      <c r="B734">
        <v>7.70048058223611E-4</v>
      </c>
      <c r="C734">
        <v>0</v>
      </c>
      <c r="D734">
        <v>0</v>
      </c>
      <c r="E734" s="1">
        <v>6.7791522813816601E-5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2.2374432777394601E-4</v>
      </c>
      <c r="L734">
        <v>0</v>
      </c>
      <c r="M734" s="1">
        <v>3.7574839448907402E-5</v>
      </c>
      <c r="N734">
        <v>0</v>
      </c>
      <c r="O734">
        <v>0</v>
      </c>
      <c r="P734">
        <v>9.3527364194895496E-4</v>
      </c>
      <c r="Q734">
        <v>1.15743135641218E-4</v>
      </c>
      <c r="R734">
        <v>0</v>
      </c>
      <c r="S734">
        <v>2.58851001596193E-4</v>
      </c>
      <c r="T734">
        <v>1.16250517402913E-3</v>
      </c>
      <c r="U734">
        <v>7.44890784592895E-4</v>
      </c>
      <c r="V734">
        <v>1.0327495070634499E-3</v>
      </c>
      <c r="W734">
        <v>0</v>
      </c>
      <c r="X734">
        <v>1.37617307687918E-3</v>
      </c>
      <c r="Y734">
        <v>0</v>
      </c>
      <c r="Z734">
        <v>0</v>
      </c>
      <c r="AA734">
        <v>0</v>
      </c>
      <c r="AB734">
        <v>0</v>
      </c>
      <c r="AC734">
        <v>0</v>
      </c>
      <c r="AD734" s="1">
        <v>4.1531674709114302E-5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</row>
    <row r="735" spans="1:37" x14ac:dyDescent="0.4">
      <c r="A735" t="s">
        <v>2005</v>
      </c>
      <c r="B735">
        <v>6.2241754291920298E-4</v>
      </c>
      <c r="C735">
        <v>6.2467465368541003E-4</v>
      </c>
      <c r="D735">
        <v>0</v>
      </c>
      <c r="E735">
        <v>6.1644155434398002E-4</v>
      </c>
      <c r="F735">
        <v>0</v>
      </c>
      <c r="G735">
        <v>0</v>
      </c>
      <c r="H735">
        <v>0</v>
      </c>
      <c r="I735">
        <v>2.23836475233885E-4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1.55835406704355E-3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</row>
    <row r="736" spans="1:37" x14ac:dyDescent="0.4">
      <c r="A736" t="s">
        <v>2006</v>
      </c>
      <c r="B736">
        <v>5.3514735833000199E-4</v>
      </c>
      <c r="C736">
        <v>0</v>
      </c>
      <c r="D736">
        <v>0</v>
      </c>
      <c r="E736">
        <v>2.4733766069357199E-4</v>
      </c>
      <c r="F736">
        <v>0</v>
      </c>
      <c r="G736">
        <v>0</v>
      </c>
      <c r="H736">
        <v>0</v>
      </c>
      <c r="I736">
        <v>1.07773117705204E-4</v>
      </c>
      <c r="J736">
        <v>1.4598316165205901E-4</v>
      </c>
      <c r="K736">
        <v>0</v>
      </c>
      <c r="L736" s="1">
        <v>7.3944036700934794E-5</v>
      </c>
      <c r="M736">
        <v>2.1934713968892099E-4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1.9755848321449101E-4</v>
      </c>
      <c r="AC736">
        <v>1.1254779373092301E-4</v>
      </c>
      <c r="AD736">
        <v>0</v>
      </c>
      <c r="AE736">
        <v>2.4655972730436298E-4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</row>
    <row r="737" spans="1:37" x14ac:dyDescent="0.4">
      <c r="A737" t="s">
        <v>2007</v>
      </c>
      <c r="B737" s="1">
        <v>2.4139659151656899E-5</v>
      </c>
      <c r="C737">
        <v>9.892772627976441E-4</v>
      </c>
      <c r="D737">
        <v>2.5507289297575802E-4</v>
      </c>
      <c r="E737">
        <v>2.5103282574489801E-4</v>
      </c>
      <c r="F737">
        <v>1.5157767016743499E-4</v>
      </c>
      <c r="G737" s="1">
        <v>4.2421940221830899E-5</v>
      </c>
      <c r="H737">
        <v>2.5225126906854402E-4</v>
      </c>
      <c r="I737">
        <v>2.58265941103194E-4</v>
      </c>
      <c r="J737">
        <v>6.5850717737989096E-4</v>
      </c>
      <c r="K737">
        <v>4.9570047779760797E-4</v>
      </c>
      <c r="L737">
        <v>1.6677498398090301E-4</v>
      </c>
      <c r="M737">
        <v>1.5460009243134699E-4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7.8576524291613199E-4</v>
      </c>
      <c r="AA737">
        <v>4.2649495108003501E-4</v>
      </c>
      <c r="AB737">
        <v>1.94940238256227E-4</v>
      </c>
      <c r="AC737">
        <v>4.4422478585844002E-4</v>
      </c>
      <c r="AD737">
        <v>4.7846490791391701E-4</v>
      </c>
      <c r="AE737">
        <v>0</v>
      </c>
      <c r="AF737">
        <v>3.3339568241583101E-3</v>
      </c>
      <c r="AG737">
        <v>2.6491475894562698E-4</v>
      </c>
      <c r="AH737">
        <v>8.3478956864706298E-4</v>
      </c>
      <c r="AI737">
        <v>7.6159204155053499E-4</v>
      </c>
      <c r="AJ737">
        <v>5.5982607280329099E-4</v>
      </c>
      <c r="AK737">
        <v>4.5152708317169199E-4</v>
      </c>
    </row>
    <row r="738" spans="1:37" x14ac:dyDescent="0.4">
      <c r="A738" t="s">
        <v>2008</v>
      </c>
      <c r="B738">
        <v>4.8816323432746998E-4</v>
      </c>
      <c r="C738">
        <v>2.9822038551648102E-4</v>
      </c>
      <c r="D738">
        <v>2.76024121473115E-3</v>
      </c>
      <c r="E738">
        <v>8.3382136799917898E-4</v>
      </c>
      <c r="F738">
        <v>1.33272739659927E-3</v>
      </c>
      <c r="G738">
        <v>4.2769464590879797E-3</v>
      </c>
      <c r="H738">
        <v>1.15330135307186E-3</v>
      </c>
      <c r="I738">
        <v>5.3429893099613901E-4</v>
      </c>
      <c r="J738">
        <v>7.7197875314309302E-4</v>
      </c>
      <c r="K738">
        <v>9.4639183230850899E-4</v>
      </c>
      <c r="L738">
        <v>6.5985653089901996E-4</v>
      </c>
      <c r="M738">
        <v>8.6995306249504204E-4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4.0531280609176698E-3</v>
      </c>
      <c r="AA738">
        <v>8.5712060386544599E-4</v>
      </c>
      <c r="AB738">
        <v>0</v>
      </c>
      <c r="AC738">
        <v>0</v>
      </c>
      <c r="AD738">
        <v>1.2019548231493601E-4</v>
      </c>
      <c r="AE738">
        <v>0</v>
      </c>
      <c r="AF738">
        <v>0</v>
      </c>
      <c r="AG738">
        <v>2.1739473862628401E-3</v>
      </c>
      <c r="AH738">
        <v>3.0635608340916498E-3</v>
      </c>
      <c r="AI738">
        <v>6.6962012127854298E-4</v>
      </c>
      <c r="AJ738">
        <v>1.0601660635551199E-3</v>
      </c>
      <c r="AK738">
        <v>0</v>
      </c>
    </row>
    <row r="739" spans="1:37" x14ac:dyDescent="0.4">
      <c r="A739" t="s">
        <v>2009</v>
      </c>
      <c r="B739">
        <v>9.5759897884698105E-4</v>
      </c>
      <c r="C739">
        <v>2.15625033645495E-4</v>
      </c>
      <c r="D739">
        <v>1.7961863787037199E-4</v>
      </c>
      <c r="E739">
        <v>6.3834940370179299E-4</v>
      </c>
      <c r="F739">
        <v>7.70891337248597E-4</v>
      </c>
      <c r="G739">
        <v>1.12189395831753E-3</v>
      </c>
      <c r="H739">
        <v>1.9243433210192201E-4</v>
      </c>
      <c r="I739">
        <v>3.7086631680908501E-4</v>
      </c>
      <c r="J739">
        <v>9.2098200512843304E-4</v>
      </c>
      <c r="K739">
        <v>5.1861100408237201E-4</v>
      </c>
      <c r="L739">
        <v>3.8168171885335502E-4</v>
      </c>
      <c r="M739">
        <v>3.7740610799417198E-4</v>
      </c>
      <c r="N739">
        <v>1.06853362674795E-4</v>
      </c>
      <c r="O739">
        <v>1.4978278529543401E-4</v>
      </c>
      <c r="P739">
        <v>2.7399162268124701E-3</v>
      </c>
      <c r="Q739">
        <v>1.16253767121988E-3</v>
      </c>
      <c r="R739">
        <v>7.3224538091775195E-4</v>
      </c>
      <c r="S739">
        <v>1.9499474348183799E-3</v>
      </c>
      <c r="T739">
        <v>2.7473738195913401E-3</v>
      </c>
      <c r="U739">
        <v>1.4388020528194199E-3</v>
      </c>
      <c r="V739">
        <v>1.9758204855023498E-3</v>
      </c>
      <c r="W739">
        <v>7.7526110650265204E-4</v>
      </c>
      <c r="X739">
        <v>1.8294411556177199E-3</v>
      </c>
      <c r="Y739">
        <v>1.48539480615828E-4</v>
      </c>
      <c r="Z739">
        <v>1.1349300432609699E-2</v>
      </c>
      <c r="AA739">
        <v>0</v>
      </c>
      <c r="AB739">
        <v>5.0987520300210603E-4</v>
      </c>
      <c r="AC739">
        <v>2.0333083029182202E-3</v>
      </c>
      <c r="AD739">
        <v>1.46002159400202E-3</v>
      </c>
      <c r="AE739">
        <v>3.1817082457291E-4</v>
      </c>
      <c r="AF739">
        <v>4.5215427517179803E-3</v>
      </c>
      <c r="AG739">
        <v>1.0778394604160301E-3</v>
      </c>
      <c r="AH739">
        <v>2.1043208915543701E-3</v>
      </c>
      <c r="AI739">
        <v>4.3574544656728702E-4</v>
      </c>
      <c r="AJ739">
        <v>7.8844282877839095E-4</v>
      </c>
      <c r="AK739">
        <v>4.3056925440315301E-4</v>
      </c>
    </row>
    <row r="740" spans="1:37" x14ac:dyDescent="0.4">
      <c r="A740" t="s">
        <v>2010</v>
      </c>
      <c r="B740">
        <v>4.4162694294852702E-4</v>
      </c>
      <c r="C740">
        <v>0</v>
      </c>
      <c r="D740">
        <v>1.17134134147175E-3</v>
      </c>
      <c r="E740">
        <v>5.90855813109286E-4</v>
      </c>
      <c r="F740">
        <v>4.86502189632525E-4</v>
      </c>
      <c r="G740">
        <v>0</v>
      </c>
      <c r="H740" s="1">
        <v>7.2866085844625899E-5</v>
      </c>
      <c r="I740">
        <v>2.9256275571946298E-4</v>
      </c>
      <c r="J740">
        <v>0</v>
      </c>
      <c r="K740">
        <v>0</v>
      </c>
      <c r="L740">
        <v>3.6131355288206201E-4</v>
      </c>
      <c r="M740">
        <v>2.08405229008383E-4</v>
      </c>
      <c r="N740">
        <v>3.3717070356780002E-4</v>
      </c>
      <c r="O740">
        <v>1.03979140047318E-3</v>
      </c>
      <c r="P740">
        <v>9.8807718089889609E-4</v>
      </c>
      <c r="Q740">
        <v>1.10049969804573E-3</v>
      </c>
      <c r="R740">
        <v>0</v>
      </c>
      <c r="S740">
        <v>2.2560876740048701E-3</v>
      </c>
      <c r="T740">
        <v>2.1673018530418901E-4</v>
      </c>
      <c r="U740">
        <v>2.7240428656627501E-4</v>
      </c>
      <c r="V740">
        <v>1.55865189111554E-3</v>
      </c>
      <c r="W740">
        <v>1.22314977360047E-4</v>
      </c>
      <c r="X740">
        <v>7.6969527351588695E-4</v>
      </c>
      <c r="Y740">
        <v>2.0623207703134999E-3</v>
      </c>
      <c r="Z740">
        <v>0</v>
      </c>
      <c r="AA740">
        <v>9.3865643857190401E-4</v>
      </c>
      <c r="AB740">
        <v>5.3629565048945505E-4</v>
      </c>
      <c r="AC740">
        <v>3.6662900788449302E-4</v>
      </c>
      <c r="AD740">
        <v>1.3162939130545201E-4</v>
      </c>
      <c r="AE740">
        <v>1.8740827532461499E-3</v>
      </c>
      <c r="AF740">
        <v>1.18895942427232E-3</v>
      </c>
      <c r="AG740">
        <v>3.4010711511967597E-4</v>
      </c>
      <c r="AH740">
        <v>0</v>
      </c>
      <c r="AI740">
        <v>0</v>
      </c>
      <c r="AJ740">
        <v>0</v>
      </c>
      <c r="AK740">
        <v>8.1518448165422903E-4</v>
      </c>
    </row>
    <row r="741" spans="1:37" x14ac:dyDescent="0.4">
      <c r="A741" t="s">
        <v>2011</v>
      </c>
      <c r="B741">
        <v>5.9630705642486003E-4</v>
      </c>
      <c r="C741">
        <v>0</v>
      </c>
      <c r="D741">
        <v>0</v>
      </c>
      <c r="E741">
        <v>0</v>
      </c>
      <c r="F741">
        <v>2.9954634818802603E-4</v>
      </c>
      <c r="G741">
        <v>0</v>
      </c>
      <c r="H741">
        <v>0</v>
      </c>
      <c r="I741">
        <v>0</v>
      </c>
      <c r="J741">
        <v>1.08444634370101E-4</v>
      </c>
      <c r="K741">
        <v>6.7172472909716703E-4</v>
      </c>
      <c r="L741">
        <v>0</v>
      </c>
      <c r="M741">
        <v>1.2220769211239801E-4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2.2013659558186199E-4</v>
      </c>
      <c r="AC741">
        <v>0</v>
      </c>
      <c r="AD741">
        <v>0</v>
      </c>
      <c r="AE741">
        <v>5.4947596370686703E-4</v>
      </c>
      <c r="AF741">
        <v>9.7607907021213497E-4</v>
      </c>
      <c r="AG741">
        <v>0</v>
      </c>
      <c r="AH741">
        <v>2.8690490351016999E-4</v>
      </c>
      <c r="AI741">
        <v>0</v>
      </c>
      <c r="AJ741">
        <v>0</v>
      </c>
      <c r="AK741">
        <v>8.9230352150596298E-4</v>
      </c>
    </row>
    <row r="742" spans="1:37" x14ac:dyDescent="0.4">
      <c r="A742" t="s">
        <v>2012</v>
      </c>
      <c r="B742">
        <v>0</v>
      </c>
      <c r="C742">
        <v>0</v>
      </c>
      <c r="D742">
        <v>4.3427795111770102E-3</v>
      </c>
      <c r="E742">
        <v>7.7169350136394596E-4</v>
      </c>
      <c r="F742">
        <v>0</v>
      </c>
      <c r="G742">
        <v>0</v>
      </c>
      <c r="H742">
        <v>1.2562113199613501E-3</v>
      </c>
      <c r="I742">
        <v>3.1943952087822502E-3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5.7972013477367999E-4</v>
      </c>
      <c r="AA742">
        <v>0</v>
      </c>
      <c r="AB742">
        <v>6.1638246762921298E-4</v>
      </c>
      <c r="AC742">
        <v>1.4045964657619201E-3</v>
      </c>
      <c r="AD742">
        <v>0</v>
      </c>
      <c r="AE742">
        <v>3.8463317459480601E-4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1.56153116263543E-3</v>
      </c>
    </row>
    <row r="743" spans="1:37" x14ac:dyDescent="0.4">
      <c r="A743" t="s">
        <v>2013</v>
      </c>
      <c r="B743">
        <v>1.74731835138447E-4</v>
      </c>
      <c r="C743">
        <v>4.5465123373313602E-4</v>
      </c>
      <c r="D743">
        <v>1.38867949485311E-3</v>
      </c>
      <c r="E743">
        <v>8.9731802484179803E-4</v>
      </c>
      <c r="F743">
        <v>1.53604580873162E-2</v>
      </c>
      <c r="G743">
        <v>2.0016140270042102E-3</v>
      </c>
      <c r="H743">
        <v>1.62301204129373E-3</v>
      </c>
      <c r="I743">
        <v>4.6918901475381898E-3</v>
      </c>
      <c r="J743">
        <v>8.826888844078E-3</v>
      </c>
      <c r="K743">
        <v>9.5681720133026702E-4</v>
      </c>
      <c r="L743">
        <v>8.2490591640554493E-3</v>
      </c>
      <c r="M743">
        <v>3.18308407362527E-3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5.8983153247322102E-3</v>
      </c>
      <c r="AA743">
        <v>2.7441148015227E-3</v>
      </c>
      <c r="AB743">
        <v>3.67320947279037E-3</v>
      </c>
      <c r="AC743">
        <v>2.0415646304679101E-3</v>
      </c>
      <c r="AD743">
        <v>8.6857541561227904E-3</v>
      </c>
      <c r="AE743">
        <v>2.5716752952559701E-3</v>
      </c>
      <c r="AF743">
        <v>1.98620741031539E-3</v>
      </c>
      <c r="AG743">
        <v>2.07379654321906E-2</v>
      </c>
      <c r="AH743">
        <v>3.26938145860427E-3</v>
      </c>
      <c r="AI743">
        <v>1.2556674987386E-2</v>
      </c>
      <c r="AJ743">
        <v>4.7102837729602999E-3</v>
      </c>
      <c r="AK743">
        <v>5.3564150346215502E-3</v>
      </c>
    </row>
    <row r="744" spans="1:37" x14ac:dyDescent="0.4">
      <c r="A744" t="s">
        <v>2014</v>
      </c>
      <c r="B744" s="1">
        <v>1.5851200234078499E-5</v>
      </c>
      <c r="C744">
        <v>7.7952543809054896E-4</v>
      </c>
      <c r="D744">
        <v>0</v>
      </c>
      <c r="E744">
        <v>1.46524082537458E-4</v>
      </c>
      <c r="F744">
        <v>2.6542081485014899E-4</v>
      </c>
      <c r="G744">
        <v>8.1711458697323995E-4</v>
      </c>
      <c r="H744" s="1">
        <v>6.6255871305978398E-5</v>
      </c>
      <c r="I744">
        <v>6.3845340615234904E-4</v>
      </c>
      <c r="J744">
        <v>1.9818600110358599E-3</v>
      </c>
      <c r="K744">
        <v>1.19039825409624E-3</v>
      </c>
      <c r="L744" s="1">
        <v>5.4756027177274498E-5</v>
      </c>
      <c r="M744">
        <v>8.1213972606340896E-4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</row>
    <row r="745" spans="1:37" x14ac:dyDescent="0.4">
      <c r="A745" t="s">
        <v>2015</v>
      </c>
      <c r="B745" s="1">
        <v>8.6735571843616E-5</v>
      </c>
      <c r="C745">
        <v>2.4120133633764398E-3</v>
      </c>
      <c r="D745">
        <v>2.1854896890663501E-3</v>
      </c>
      <c r="E745" s="1">
        <v>7.5164951431553199E-5</v>
      </c>
      <c r="F745">
        <v>1.6338891719346799E-3</v>
      </c>
      <c r="G745">
        <v>1.0669760722460499E-3</v>
      </c>
      <c r="H745">
        <v>0</v>
      </c>
      <c r="I745">
        <v>0</v>
      </c>
      <c r="J745" s="1">
        <v>9.8586031245546495E-5</v>
      </c>
      <c r="K745">
        <v>5.3432648905456497E-4</v>
      </c>
      <c r="L745">
        <v>0</v>
      </c>
      <c r="M745">
        <v>2.4997027932081498E-4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</row>
    <row r="746" spans="1:37" x14ac:dyDescent="0.4">
      <c r="A746" t="s">
        <v>2016</v>
      </c>
      <c r="B746">
        <v>5.3712246578718097E-4</v>
      </c>
      <c r="C746">
        <v>0</v>
      </c>
      <c r="D746">
        <v>5.2795636201964896E-4</v>
      </c>
      <c r="E746">
        <v>7.5052485170059603E-4</v>
      </c>
      <c r="F746">
        <v>2.9282336281722201E-3</v>
      </c>
      <c r="G746">
        <v>0</v>
      </c>
      <c r="H746">
        <v>0</v>
      </c>
      <c r="I746">
        <v>3.1445024367852601E-4</v>
      </c>
      <c r="J746">
        <v>0</v>
      </c>
      <c r="K746">
        <v>0</v>
      </c>
      <c r="L746">
        <v>1.7259755200018699E-4</v>
      </c>
      <c r="M746">
        <v>7.6798848908539896E-4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</row>
    <row r="747" spans="1:37" x14ac:dyDescent="0.4">
      <c r="A747" t="s">
        <v>2017</v>
      </c>
      <c r="B747">
        <v>7.8779720975566002E-4</v>
      </c>
      <c r="C747">
        <v>4.1302823346179299E-4</v>
      </c>
      <c r="D747">
        <v>2.08346376196432E-3</v>
      </c>
      <c r="E747">
        <v>2.17378451088435E-4</v>
      </c>
      <c r="F747">
        <v>0</v>
      </c>
      <c r="G747">
        <v>6.8877563349216799E-4</v>
      </c>
      <c r="H747">
        <v>2.08877077849598E-4</v>
      </c>
      <c r="I747">
        <v>0</v>
      </c>
      <c r="J747">
        <v>0</v>
      </c>
      <c r="K747" s="1">
        <v>2.75943257258226E-5</v>
      </c>
      <c r="L747" s="1">
        <v>8.12342938404636E-5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 s="1">
        <v>2.7491745821046301E-5</v>
      </c>
    </row>
    <row r="748" spans="1:37" x14ac:dyDescent="0.4">
      <c r="A748" t="s">
        <v>2018</v>
      </c>
      <c r="B748">
        <v>2.5835787834155E-3</v>
      </c>
      <c r="C748">
        <v>0</v>
      </c>
      <c r="D748">
        <v>0</v>
      </c>
      <c r="E748">
        <v>2.88369676825474E-3</v>
      </c>
      <c r="F748">
        <v>1.9864652564047999E-3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1.0197934964050599E-4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5.6705598214042596E-4</v>
      </c>
      <c r="Z748">
        <v>0</v>
      </c>
      <c r="AA748">
        <v>1.7743900220372401E-4</v>
      </c>
      <c r="AB748">
        <v>4.8661773760201002E-4</v>
      </c>
      <c r="AC748">
        <v>3.6963064888471698E-4</v>
      </c>
      <c r="AD748">
        <v>0</v>
      </c>
      <c r="AE748">
        <v>2.02438512944635E-4</v>
      </c>
      <c r="AF748">
        <v>0</v>
      </c>
      <c r="AG748">
        <v>0</v>
      </c>
      <c r="AH748">
        <v>0</v>
      </c>
      <c r="AI748">
        <v>2.7724622565216799E-4</v>
      </c>
      <c r="AJ748">
        <v>0</v>
      </c>
      <c r="AK748" s="1">
        <v>8.2185850665022906E-5</v>
      </c>
    </row>
    <row r="749" spans="1:37" x14ac:dyDescent="0.4">
      <c r="A749" t="s">
        <v>2019</v>
      </c>
      <c r="B749">
        <v>6.6113778568735399E-3</v>
      </c>
      <c r="C749">
        <v>8.2832714346773601E-3</v>
      </c>
      <c r="D749">
        <v>1.1654497147886101E-2</v>
      </c>
      <c r="E749">
        <v>7.6255021343309302E-3</v>
      </c>
      <c r="F749">
        <v>8.3475475229649009E-3</v>
      </c>
      <c r="G749">
        <v>1.9551957267011099E-2</v>
      </c>
      <c r="H749">
        <v>1.04188142650823E-2</v>
      </c>
      <c r="I749">
        <v>2.59957953820207E-3</v>
      </c>
      <c r="J749">
        <v>8.7423849793147896E-3</v>
      </c>
      <c r="K749">
        <v>1.0585235659943499E-2</v>
      </c>
      <c r="L749">
        <v>4.2642229316444298E-3</v>
      </c>
      <c r="M749">
        <v>9.7606878261810495E-3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</row>
    <row r="750" spans="1:37" x14ac:dyDescent="0.4">
      <c r="A750" t="s">
        <v>2020</v>
      </c>
      <c r="B750">
        <v>6.7084543847796703E-4</v>
      </c>
      <c r="C750">
        <v>1.8328127859867001E-3</v>
      </c>
      <c r="D750">
        <v>0</v>
      </c>
      <c r="E750">
        <v>1.11103193834764E-3</v>
      </c>
      <c r="F750">
        <v>2.8082470142627399E-4</v>
      </c>
      <c r="G750">
        <v>1.04792292809879E-4</v>
      </c>
      <c r="H750">
        <v>0</v>
      </c>
      <c r="I750">
        <v>9.8511365402413208E-4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1.4108669856983599E-3</v>
      </c>
      <c r="AD750">
        <v>0</v>
      </c>
      <c r="AE750">
        <v>0</v>
      </c>
      <c r="AF750">
        <v>0</v>
      </c>
      <c r="AG750">
        <v>1.6360063238457601E-4</v>
      </c>
      <c r="AH750">
        <v>1.3448667352039201E-4</v>
      </c>
      <c r="AI750">
        <v>0</v>
      </c>
      <c r="AJ750">
        <v>2.3934871587915401E-4</v>
      </c>
      <c r="AK750" s="1">
        <v>5.2283409463240001E-5</v>
      </c>
    </row>
    <row r="751" spans="1:37" x14ac:dyDescent="0.4">
      <c r="A751" t="s">
        <v>2021</v>
      </c>
      <c r="B751">
        <v>1.7011627722912899E-3</v>
      </c>
      <c r="C751">
        <v>0</v>
      </c>
      <c r="D751">
        <v>0</v>
      </c>
      <c r="E751">
        <v>1.6926296138407299E-3</v>
      </c>
      <c r="F751">
        <v>1.6814158223761801E-3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1.3709488041294501E-4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5.7173686878545405E-4</v>
      </c>
      <c r="Z751">
        <v>0</v>
      </c>
      <c r="AA751">
        <v>7.1561484379331999E-4</v>
      </c>
      <c r="AB751">
        <v>9.8126925860782797E-4</v>
      </c>
      <c r="AC751">
        <v>0</v>
      </c>
      <c r="AD751">
        <v>0</v>
      </c>
      <c r="AE751">
        <v>5.4429222820019804E-4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4.4194278187795303E-4</v>
      </c>
    </row>
    <row r="752" spans="1:37" x14ac:dyDescent="0.4">
      <c r="A752" t="s">
        <v>2022</v>
      </c>
      <c r="B752">
        <v>7.2630199472547901E-4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3.4605809176037501E-4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</row>
    <row r="753" spans="1:37" x14ac:dyDescent="0.4">
      <c r="A753" t="s">
        <v>2023</v>
      </c>
      <c r="B753">
        <v>7.3079332872493495E-4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 s="1">
        <v>7.66532204954948E-5</v>
      </c>
      <c r="J753">
        <v>1.73049948462927E-4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3.2019676271168501E-4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</row>
    <row r="754" spans="1:37" x14ac:dyDescent="0.4">
      <c r="A754" t="s">
        <v>2024</v>
      </c>
      <c r="B754">
        <v>3.5566716738240101E-4</v>
      </c>
      <c r="C754">
        <v>0</v>
      </c>
      <c r="D754">
        <v>1.9272690138359499E-4</v>
      </c>
      <c r="E754">
        <v>2.0548051811466E-4</v>
      </c>
      <c r="F754">
        <v>1.2407245191219999E-4</v>
      </c>
      <c r="G754">
        <v>1.38896293428479E-4</v>
      </c>
      <c r="H754">
        <v>1.23886717944906E-4</v>
      </c>
      <c r="I754">
        <v>0</v>
      </c>
      <c r="J754">
        <v>0</v>
      </c>
      <c r="K754">
        <v>0</v>
      </c>
      <c r="L754">
        <v>0</v>
      </c>
      <c r="M754" s="1">
        <v>7.5927856046164896E-5</v>
      </c>
      <c r="N754">
        <v>3.4395401949756702E-4</v>
      </c>
      <c r="O754">
        <v>4.8214103669062998E-4</v>
      </c>
      <c r="P754">
        <v>8.3996304727302598E-4</v>
      </c>
      <c r="Q754">
        <v>0</v>
      </c>
      <c r="R754">
        <v>5.8926255505807297E-4</v>
      </c>
      <c r="S754">
        <v>8.7177137125345303E-4</v>
      </c>
      <c r="T754">
        <v>3.0399935163525501E-3</v>
      </c>
      <c r="U754">
        <v>4.6314101581879601E-4</v>
      </c>
      <c r="V754">
        <v>7.9500469239147801E-4</v>
      </c>
      <c r="W754">
        <v>0</v>
      </c>
      <c r="X754">
        <v>0</v>
      </c>
      <c r="Y754">
        <v>2.39069459926067E-4</v>
      </c>
      <c r="Z754">
        <v>0</v>
      </c>
      <c r="AA754">
        <v>0</v>
      </c>
      <c r="AB754">
        <v>1.3677125761003199E-4</v>
      </c>
      <c r="AC754">
        <v>6.2334162681742199E-4</v>
      </c>
      <c r="AD754">
        <v>0</v>
      </c>
      <c r="AE754">
        <v>6.8278078330439099E-4</v>
      </c>
      <c r="AF754">
        <v>1.0107327650125601E-3</v>
      </c>
      <c r="AG754">
        <v>0</v>
      </c>
      <c r="AH754">
        <v>0</v>
      </c>
      <c r="AI754">
        <v>0</v>
      </c>
      <c r="AJ754">
        <v>8.4598204902454495E-4</v>
      </c>
      <c r="AK754">
        <v>8.3158464282360404E-4</v>
      </c>
    </row>
    <row r="755" spans="1:37" x14ac:dyDescent="0.4">
      <c r="A755" t="s">
        <v>2025</v>
      </c>
      <c r="B755">
        <v>2.3591779515621E-3</v>
      </c>
      <c r="C755">
        <v>0</v>
      </c>
      <c r="D755">
        <v>0</v>
      </c>
      <c r="E755">
        <v>1.22470129056052E-3</v>
      </c>
      <c r="F755">
        <v>1.5744074273363799E-3</v>
      </c>
      <c r="G755">
        <v>0</v>
      </c>
      <c r="H755" s="1">
        <v>3.5728422069435399E-5</v>
      </c>
      <c r="I755">
        <v>0</v>
      </c>
      <c r="J755">
        <v>1.5544964653734601E-4</v>
      </c>
      <c r="K755">
        <v>0</v>
      </c>
      <c r="L755">
        <v>0</v>
      </c>
      <c r="M755">
        <v>0</v>
      </c>
      <c r="N755">
        <v>1.9838986107538801E-4</v>
      </c>
      <c r="O755">
        <v>0</v>
      </c>
      <c r="P755">
        <v>0</v>
      </c>
      <c r="Q755">
        <v>0</v>
      </c>
      <c r="R755">
        <v>5.0982272255024397E-4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2.7578661247443898E-4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</row>
    <row r="756" spans="1:37" x14ac:dyDescent="0.4">
      <c r="A756" t="s">
        <v>2026</v>
      </c>
      <c r="B756">
        <v>0</v>
      </c>
      <c r="C756">
        <v>3.3857050737499902E-3</v>
      </c>
      <c r="D756">
        <v>2.3687888242783701E-3</v>
      </c>
      <c r="E756">
        <v>0</v>
      </c>
      <c r="F756" s="1">
        <v>9.5310201696190207E-5</v>
      </c>
      <c r="G756">
        <v>0</v>
      </c>
      <c r="H756">
        <v>0</v>
      </c>
      <c r="I756">
        <v>0</v>
      </c>
      <c r="J756">
        <v>0</v>
      </c>
      <c r="K756">
        <v>1.7365610894273301E-3</v>
      </c>
      <c r="L756">
        <v>0</v>
      </c>
      <c r="M756">
        <v>1.74979195524571E-4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7.9052745650956297E-4</v>
      </c>
      <c r="AA756">
        <v>1.0343887287558001E-3</v>
      </c>
      <c r="AB756">
        <v>0</v>
      </c>
      <c r="AC756">
        <v>5.9854963029627403E-4</v>
      </c>
      <c r="AD756">
        <v>0</v>
      </c>
      <c r="AE756">
        <v>7.21187202365262E-4</v>
      </c>
      <c r="AF756">
        <v>9.3171183974794696E-4</v>
      </c>
      <c r="AG756">
        <v>0</v>
      </c>
      <c r="AH756">
        <v>0</v>
      </c>
      <c r="AI756">
        <v>1.7957994161560899E-4</v>
      </c>
      <c r="AJ756">
        <v>3.2493401428442702E-4</v>
      </c>
      <c r="AK756">
        <v>3.8860832342859099E-3</v>
      </c>
    </row>
    <row r="757" spans="1:37" x14ac:dyDescent="0.4">
      <c r="A757" t="s">
        <v>2027</v>
      </c>
      <c r="B757" s="1">
        <v>3.6384837341177897E-5</v>
      </c>
      <c r="C757">
        <v>0</v>
      </c>
      <c r="D757">
        <v>0</v>
      </c>
      <c r="E757">
        <v>2.24220872067006E-4</v>
      </c>
      <c r="F757">
        <v>1.01541134978992E-4</v>
      </c>
      <c r="G757">
        <v>0</v>
      </c>
      <c r="H757">
        <v>0</v>
      </c>
      <c r="I757">
        <v>3.23632495346233E-3</v>
      </c>
      <c r="J757">
        <v>0</v>
      </c>
      <c r="K757">
        <v>0</v>
      </c>
      <c r="L757">
        <v>1.67582611021973E-4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6.1222900276103299E-4</v>
      </c>
      <c r="AB757">
        <v>0</v>
      </c>
      <c r="AC757">
        <v>0</v>
      </c>
      <c r="AD757">
        <v>6.8683132751392402E-4</v>
      </c>
      <c r="AE757">
        <v>0</v>
      </c>
      <c r="AF757">
        <v>1.6543713054442899E-4</v>
      </c>
      <c r="AG757">
        <v>3.5493018551230099E-4</v>
      </c>
      <c r="AH757">
        <v>0</v>
      </c>
      <c r="AI757">
        <v>0</v>
      </c>
      <c r="AJ757">
        <v>0</v>
      </c>
      <c r="AK757">
        <v>1.1342841375075801E-4</v>
      </c>
    </row>
    <row r="758" spans="1:37" x14ac:dyDescent="0.4">
      <c r="A758" t="s">
        <v>2028</v>
      </c>
      <c r="B758">
        <v>5.5357703206072504E-4</v>
      </c>
      <c r="C758">
        <v>1.15000017944264E-3</v>
      </c>
      <c r="D758">
        <v>0</v>
      </c>
      <c r="E758" s="1">
        <v>4.1267032158499797E-5</v>
      </c>
      <c r="F758">
        <v>2.6163584779346301E-4</v>
      </c>
      <c r="G758">
        <v>2.3013209401385299E-4</v>
      </c>
      <c r="H758">
        <v>3.73205977409789E-4</v>
      </c>
      <c r="I758">
        <v>4.7201167593883501E-4</v>
      </c>
      <c r="J758">
        <v>4.2623960567927499E-4</v>
      </c>
      <c r="K758">
        <v>3.7717163933263402E-4</v>
      </c>
      <c r="L758">
        <v>0</v>
      </c>
      <c r="M758">
        <v>5.0320814399223003E-4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</row>
    <row r="759" spans="1:37" x14ac:dyDescent="0.4">
      <c r="A759" t="s">
        <v>2029</v>
      </c>
      <c r="B759">
        <v>4.3997790919996399E-4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1.5726528285957299E-3</v>
      </c>
      <c r="L759">
        <v>2.33823034973226E-4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1.8991595221241699E-4</v>
      </c>
    </row>
    <row r="760" spans="1:37" x14ac:dyDescent="0.4">
      <c r="A760" t="s">
        <v>2030</v>
      </c>
      <c r="B760">
        <v>7.8891423565009E-3</v>
      </c>
      <c r="C760">
        <v>8.3317513000619198E-3</v>
      </c>
      <c r="D760">
        <v>1.3315728354123599E-2</v>
      </c>
      <c r="E760">
        <v>9.4986391270826896E-3</v>
      </c>
      <c r="F760">
        <v>7.8630916399356904E-3</v>
      </c>
      <c r="G760">
        <v>2.1143386137522799E-2</v>
      </c>
      <c r="H760">
        <v>1.4240140575542201E-2</v>
      </c>
      <c r="I760">
        <v>3.59740327304812E-3</v>
      </c>
      <c r="J760">
        <v>9.1595846691864095E-3</v>
      </c>
      <c r="K760">
        <v>1.2792404767365101E-2</v>
      </c>
      <c r="L760">
        <v>5.9542348141123297E-3</v>
      </c>
      <c r="M760">
        <v>1.11523504912278E-2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</row>
    <row r="761" spans="1:37" x14ac:dyDescent="0.4">
      <c r="A761" t="s">
        <v>2031</v>
      </c>
      <c r="B761">
        <v>3.53709242580942E-4</v>
      </c>
      <c r="C761" s="1">
        <v>5.3439643873872101E-5</v>
      </c>
      <c r="D761">
        <v>1.4838654366208399E-4</v>
      </c>
      <c r="E761">
        <v>8.96500422996839E-4</v>
      </c>
      <c r="F761">
        <v>1.4329096382570701E-4</v>
      </c>
      <c r="G761">
        <v>8.2879006978565603E-4</v>
      </c>
      <c r="H761">
        <v>0</v>
      </c>
      <c r="I761" s="1">
        <v>2.87231315979701E-5</v>
      </c>
      <c r="J761" s="1">
        <v>5.18755654162215E-5</v>
      </c>
      <c r="K761">
        <v>0</v>
      </c>
      <c r="L761">
        <v>0</v>
      </c>
      <c r="M761">
        <v>0</v>
      </c>
      <c r="N761">
        <v>1.98615817636977E-4</v>
      </c>
      <c r="O761">
        <v>1.3920586879393501E-3</v>
      </c>
      <c r="P761">
        <v>0</v>
      </c>
      <c r="Q761">
        <v>0</v>
      </c>
      <c r="R761">
        <v>1.0208067724867E-3</v>
      </c>
      <c r="S761">
        <v>2.01361314453531E-4</v>
      </c>
      <c r="T761">
        <v>0</v>
      </c>
      <c r="U761">
        <v>3.5658693245274001E-4</v>
      </c>
      <c r="V761">
        <v>4.5907446360191301E-4</v>
      </c>
      <c r="W761">
        <v>6.0043001414784001E-4</v>
      </c>
      <c r="X761">
        <v>5.0377929063833999E-4</v>
      </c>
      <c r="Y761">
        <v>5.5220144046704402E-4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1.55639031696695E-4</v>
      </c>
      <c r="AG761">
        <v>0</v>
      </c>
      <c r="AH761">
        <v>0</v>
      </c>
      <c r="AI761">
        <v>0</v>
      </c>
      <c r="AJ761">
        <v>8.1418545720471597E-4</v>
      </c>
      <c r="AK761">
        <v>0</v>
      </c>
    </row>
    <row r="762" spans="1:37" x14ac:dyDescent="0.4">
      <c r="A762" t="s">
        <v>2032</v>
      </c>
      <c r="B762">
        <v>3.9286111952696601E-4</v>
      </c>
      <c r="C762">
        <v>0</v>
      </c>
      <c r="D762">
        <v>0</v>
      </c>
      <c r="E762">
        <v>0</v>
      </c>
      <c r="F762">
        <v>4.9337045583910195E-4</v>
      </c>
      <c r="G762">
        <v>0</v>
      </c>
      <c r="H762">
        <v>0</v>
      </c>
      <c r="I762">
        <v>1.4834652672363399E-4</v>
      </c>
      <c r="J762">
        <v>1.7861469190369599E-4</v>
      </c>
      <c r="K762">
        <v>8.7587636245022797E-4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3.62577922134831E-4</v>
      </c>
      <c r="AC762">
        <v>0</v>
      </c>
      <c r="AD762">
        <v>0</v>
      </c>
      <c r="AE762">
        <v>1.47065625580367E-3</v>
      </c>
      <c r="AF762">
        <v>6.6985818543970098E-4</v>
      </c>
      <c r="AG762">
        <v>0</v>
      </c>
      <c r="AH762">
        <v>2.3627462642014001E-4</v>
      </c>
      <c r="AI762">
        <v>0</v>
      </c>
      <c r="AJ762">
        <v>0</v>
      </c>
      <c r="AK762">
        <v>1.46967638836276E-3</v>
      </c>
    </row>
    <row r="763" spans="1:37" x14ac:dyDescent="0.4">
      <c r="A763" t="s">
        <v>2033</v>
      </c>
      <c r="B763">
        <v>9.0193839016801999E-4</v>
      </c>
      <c r="C763" s="1">
        <v>3.77170476859E-5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1.62179482591754E-4</v>
      </c>
      <c r="J763">
        <v>2.5629198154991699E-4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2.9729057924238601E-4</v>
      </c>
      <c r="AC763">
        <v>5.9277583965032998E-4</v>
      </c>
      <c r="AD763">
        <v>0</v>
      </c>
      <c r="AE763">
        <v>4.6378598222846402E-4</v>
      </c>
      <c r="AF763">
        <v>0</v>
      </c>
      <c r="AG763">
        <v>0</v>
      </c>
      <c r="AH763">
        <v>0</v>
      </c>
      <c r="AI763">
        <v>2.54068084600862E-4</v>
      </c>
      <c r="AJ763">
        <v>0</v>
      </c>
      <c r="AK763">
        <v>0</v>
      </c>
    </row>
    <row r="764" spans="1:37" x14ac:dyDescent="0.4">
      <c r="A764" t="s">
        <v>2034</v>
      </c>
      <c r="B764">
        <v>0</v>
      </c>
      <c r="C764">
        <v>1.51512523641567E-3</v>
      </c>
      <c r="D764" s="1">
        <v>6.7855929862140798E-5</v>
      </c>
      <c r="E764">
        <v>2.4115421917623301E-4</v>
      </c>
      <c r="F764">
        <v>0</v>
      </c>
      <c r="G764">
        <v>1.95612279911775E-4</v>
      </c>
      <c r="H764">
        <v>1.3085534582930701E-4</v>
      </c>
      <c r="I764">
        <v>0</v>
      </c>
      <c r="J764" s="1">
        <v>4.74445275369192E-5</v>
      </c>
      <c r="K764">
        <v>1.22449820408337E-4</v>
      </c>
      <c r="L764">
        <v>1.08143153675117E-4</v>
      </c>
      <c r="M764">
        <v>1.3366466324793601E-4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2.0017337436107601E-3</v>
      </c>
      <c r="AB764">
        <v>1.8780403310577601E-3</v>
      </c>
      <c r="AC764">
        <v>0</v>
      </c>
      <c r="AD764">
        <v>7.6824945779630405E-4</v>
      </c>
      <c r="AE764">
        <v>0</v>
      </c>
      <c r="AF764">
        <v>2.8468972881187199E-4</v>
      </c>
      <c r="AG764">
        <v>0</v>
      </c>
      <c r="AH764">
        <v>0</v>
      </c>
      <c r="AI764">
        <v>3.2922989296194999E-4</v>
      </c>
      <c r="AJ764">
        <v>4.4678426964108798E-4</v>
      </c>
      <c r="AK764">
        <v>6.3437203482064497E-4</v>
      </c>
    </row>
    <row r="765" spans="1:37" x14ac:dyDescent="0.4">
      <c r="A765" t="s">
        <v>2035</v>
      </c>
      <c r="B765">
        <v>0</v>
      </c>
      <c r="C765">
        <v>0</v>
      </c>
      <c r="D765">
        <v>0</v>
      </c>
      <c r="E765">
        <v>0</v>
      </c>
      <c r="F765">
        <v>6.5525763666130703E-4</v>
      </c>
      <c r="G765">
        <v>0</v>
      </c>
      <c r="H765">
        <v>0</v>
      </c>
      <c r="I765">
        <v>2.6598068658651502E-3</v>
      </c>
      <c r="J765" s="1">
        <v>8.8958489131723593E-5</v>
      </c>
      <c r="K765">
        <v>5.6020792836814501E-3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</row>
    <row r="766" spans="1:37" x14ac:dyDescent="0.4">
      <c r="A766" t="s">
        <v>2036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4.7707656252887997E-4</v>
      </c>
      <c r="AB766">
        <v>1.7444786819694701E-3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8.8388556375590605E-4</v>
      </c>
    </row>
    <row r="767" spans="1:37" x14ac:dyDescent="0.4">
      <c r="A767" t="s">
        <v>2037</v>
      </c>
      <c r="B767" s="1">
        <v>5.5655325266320302E-5</v>
      </c>
      <c r="C767">
        <v>1.5205557928186001E-3</v>
      </c>
      <c r="D767" s="1">
        <v>6.0316382099680702E-5</v>
      </c>
      <c r="E767">
        <v>1.2861558356065699E-4</v>
      </c>
      <c r="F767">
        <v>0</v>
      </c>
      <c r="G767" s="1">
        <v>6.5204093303925195E-5</v>
      </c>
      <c r="H767">
        <v>1.9385977159897401E-4</v>
      </c>
      <c r="I767">
        <v>7.47226949422749E-4</v>
      </c>
      <c r="J767">
        <v>5.9042078712610597E-4</v>
      </c>
      <c r="K767">
        <v>1.17551827592004E-3</v>
      </c>
      <c r="L767">
        <v>1.5380359633794399E-3</v>
      </c>
      <c r="M767">
        <v>3.0891388839523001E-4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1.2882669661637299E-3</v>
      </c>
      <c r="AA767">
        <v>0</v>
      </c>
      <c r="AB767">
        <v>0</v>
      </c>
      <c r="AC767">
        <v>0</v>
      </c>
      <c r="AD767">
        <v>6.3561151721950601E-3</v>
      </c>
      <c r="AE767">
        <v>2.1368509699711401E-4</v>
      </c>
      <c r="AF767">
        <v>1.2652876836083201E-4</v>
      </c>
      <c r="AG767">
        <v>4.0718379615716698E-4</v>
      </c>
      <c r="AH767">
        <v>3.90509451999954E-4</v>
      </c>
      <c r="AI767">
        <v>8.0478418279587795E-4</v>
      </c>
      <c r="AJ767">
        <v>1.3238052433809999E-4</v>
      </c>
      <c r="AK767">
        <v>0</v>
      </c>
    </row>
    <row r="768" spans="1:37" x14ac:dyDescent="0.4">
      <c r="A768" t="s">
        <v>2038</v>
      </c>
      <c r="B768">
        <v>5.2022039937361703E-4</v>
      </c>
      <c r="C768">
        <v>1.3922850837169E-3</v>
      </c>
      <c r="D768">
        <v>0</v>
      </c>
      <c r="E768">
        <v>1.0304512629488801E-3</v>
      </c>
      <c r="F768">
        <v>0</v>
      </c>
      <c r="G768">
        <v>1.04481336451393E-4</v>
      </c>
      <c r="H768">
        <v>0</v>
      </c>
      <c r="I768">
        <v>1.1225033921224499E-4</v>
      </c>
      <c r="J768">
        <v>0</v>
      </c>
      <c r="K768">
        <v>0</v>
      </c>
      <c r="L768">
        <v>1.02687861056491E-4</v>
      </c>
      <c r="M768">
        <v>0</v>
      </c>
      <c r="N768">
        <v>0</v>
      </c>
      <c r="O768">
        <v>0</v>
      </c>
      <c r="P768">
        <v>4.2122775961169498E-4</v>
      </c>
      <c r="Q768">
        <v>2.3457733425208199E-4</v>
      </c>
      <c r="R768">
        <v>0</v>
      </c>
      <c r="S768">
        <v>0</v>
      </c>
      <c r="T768">
        <v>4.1577467299453602E-4</v>
      </c>
      <c r="U768">
        <v>4.64515321503718E-4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3.0011938058196601E-4</v>
      </c>
      <c r="AB768">
        <v>0</v>
      </c>
      <c r="AC768">
        <v>1.40668043677937E-3</v>
      </c>
      <c r="AD768">
        <v>0</v>
      </c>
      <c r="AE768">
        <v>0</v>
      </c>
      <c r="AF768">
        <v>2.02746394406081E-4</v>
      </c>
      <c r="AG768">
        <v>4.34973788179763E-4</v>
      </c>
      <c r="AH768">
        <v>0</v>
      </c>
      <c r="AI768">
        <v>0</v>
      </c>
      <c r="AJ768">
        <v>4.2424619075711603E-4</v>
      </c>
      <c r="AK768">
        <v>6.9504354419974799E-4</v>
      </c>
    </row>
    <row r="769" spans="1:37" x14ac:dyDescent="0.4">
      <c r="A769" t="s">
        <v>2039</v>
      </c>
      <c r="B769">
        <v>4.3710432343595798E-4</v>
      </c>
      <c r="C769">
        <v>2.7665098656403102E-4</v>
      </c>
      <c r="D769" s="1">
        <v>7.6818033806197095E-5</v>
      </c>
      <c r="E769">
        <v>1.1739205386314699E-3</v>
      </c>
      <c r="F769">
        <v>2.4726703270237999E-4</v>
      </c>
      <c r="G769">
        <v>1.60549701437023E-3</v>
      </c>
      <c r="H769" s="1">
        <v>4.9379375784644297E-5</v>
      </c>
      <c r="I769">
        <v>0</v>
      </c>
      <c r="J769">
        <v>1.87987750617982E-4</v>
      </c>
      <c r="K769">
        <v>0</v>
      </c>
      <c r="L769">
        <v>0</v>
      </c>
      <c r="M769">
        <v>0</v>
      </c>
      <c r="N769">
        <v>2.7418976082589099E-4</v>
      </c>
      <c r="O769">
        <v>9.6087069812165798E-4</v>
      </c>
      <c r="P769">
        <v>1.0043897758665601E-3</v>
      </c>
      <c r="Q769">
        <v>1.21189068556412E-3</v>
      </c>
      <c r="R769">
        <v>0</v>
      </c>
      <c r="S769">
        <v>1.04242472930542E-3</v>
      </c>
      <c r="T769">
        <v>1.65231208489573E-3</v>
      </c>
      <c r="U769">
        <v>1.8460101809758599E-4</v>
      </c>
      <c r="V769">
        <v>6.3375374063282897E-4</v>
      </c>
      <c r="W769">
        <v>4.9733731360547496E-4</v>
      </c>
      <c r="X769">
        <v>0</v>
      </c>
      <c r="Y769">
        <v>7.6231582504727199E-4</v>
      </c>
      <c r="Z769">
        <v>2.05089670320877E-4</v>
      </c>
      <c r="AA769">
        <v>4.7707656252887997E-4</v>
      </c>
      <c r="AB769">
        <v>4.3611967049236801E-4</v>
      </c>
      <c r="AC769">
        <v>2.4845456351920803E-4</v>
      </c>
      <c r="AD769">
        <v>0</v>
      </c>
      <c r="AE769" s="1">
        <v>6.8036528525024795E-5</v>
      </c>
      <c r="AF769">
        <v>0</v>
      </c>
      <c r="AG769">
        <v>0</v>
      </c>
      <c r="AH769">
        <v>2.8419825347705601E-4</v>
      </c>
      <c r="AI769">
        <v>5.5906962955802803E-4</v>
      </c>
      <c r="AJ769">
        <v>5.9009243160143695E-4</v>
      </c>
      <c r="AK769">
        <v>2.7621423867372E-4</v>
      </c>
    </row>
    <row r="770" spans="1:37" x14ac:dyDescent="0.4">
      <c r="A770" t="s">
        <v>2040</v>
      </c>
      <c r="B770">
        <v>0</v>
      </c>
      <c r="C770">
        <v>0</v>
      </c>
      <c r="D770">
        <v>0</v>
      </c>
      <c r="E770">
        <v>2.3217139725849301E-4</v>
      </c>
      <c r="F770">
        <v>0</v>
      </c>
      <c r="G770" s="1">
        <v>6.7259236645882795E-5</v>
      </c>
      <c r="H770">
        <v>0</v>
      </c>
      <c r="I770">
        <v>2.38459603128821E-3</v>
      </c>
      <c r="J770">
        <v>0</v>
      </c>
      <c r="K770">
        <v>1.34729888357598E-4</v>
      </c>
      <c r="L770">
        <v>0</v>
      </c>
      <c r="M770">
        <v>0</v>
      </c>
      <c r="N770">
        <v>8.3278265465743298E-4</v>
      </c>
      <c r="O770">
        <v>4.6694461433075403E-4</v>
      </c>
      <c r="P770">
        <v>6.1011642545476198E-4</v>
      </c>
      <c r="Q770">
        <v>2.2651163794542E-4</v>
      </c>
      <c r="R770">
        <v>0</v>
      </c>
      <c r="S770">
        <v>3.3771773465176701E-4</v>
      </c>
      <c r="T770">
        <v>0</v>
      </c>
      <c r="U770">
        <v>0</v>
      </c>
      <c r="V770">
        <v>1.9248680947587301E-4</v>
      </c>
      <c r="W770">
        <v>2.7189673190809302E-3</v>
      </c>
      <c r="X770">
        <v>9.5054058133337298E-4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1.7263618835855501E-4</v>
      </c>
      <c r="AI770">
        <v>0</v>
      </c>
      <c r="AJ770">
        <v>4.0965892918380501E-4</v>
      </c>
      <c r="AK770">
        <v>0</v>
      </c>
    </row>
    <row r="771" spans="1:37" x14ac:dyDescent="0.4">
      <c r="A771" t="s">
        <v>2041</v>
      </c>
      <c r="B771">
        <v>5.1155533010745398E-4</v>
      </c>
      <c r="C771">
        <v>0</v>
      </c>
      <c r="D771">
        <v>0</v>
      </c>
      <c r="E771" s="1">
        <v>4.9257032001953997E-5</v>
      </c>
      <c r="F771">
        <v>0</v>
      </c>
      <c r="G771">
        <v>0</v>
      </c>
      <c r="H771" s="1">
        <v>4.4546500707849298E-5</v>
      </c>
      <c r="I771">
        <v>0</v>
      </c>
      <c r="J771">
        <v>0</v>
      </c>
      <c r="K771">
        <v>1.2505513573617401E-4</v>
      </c>
      <c r="L771">
        <v>0</v>
      </c>
      <c r="M771">
        <v>0</v>
      </c>
      <c r="N771">
        <v>0</v>
      </c>
      <c r="O771">
        <v>0</v>
      </c>
      <c r="P771">
        <v>1.13260974725378E-3</v>
      </c>
      <c r="Q771">
        <v>0</v>
      </c>
      <c r="R771">
        <v>3.1782565469621601E-4</v>
      </c>
      <c r="S771">
        <v>1.8808003626617E-4</v>
      </c>
      <c r="T771">
        <v>1.9874619120448001E-4</v>
      </c>
      <c r="U771">
        <v>1.4155363174972299E-3</v>
      </c>
      <c r="V771">
        <v>1.28638525226323E-3</v>
      </c>
      <c r="W771">
        <v>0</v>
      </c>
      <c r="X771">
        <v>1.17637823718208E-3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</row>
    <row r="772" spans="1:37" x14ac:dyDescent="0.4">
      <c r="A772" t="s">
        <v>2042</v>
      </c>
      <c r="B772">
        <v>8.2028580444785601E-4</v>
      </c>
      <c r="C772">
        <v>0</v>
      </c>
      <c r="D772">
        <v>0</v>
      </c>
      <c r="E772" s="1">
        <v>8.0664825926544901E-5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2.45752949669695E-4</v>
      </c>
      <c r="L772">
        <v>0</v>
      </c>
      <c r="M772">
        <v>0</v>
      </c>
      <c r="N772">
        <v>0</v>
      </c>
      <c r="O772">
        <v>0</v>
      </c>
      <c r="P772">
        <v>4.9461238672174703E-4</v>
      </c>
      <c r="Q772">
        <v>2.7544446565488402E-4</v>
      </c>
      <c r="R772">
        <v>2.7758988656394201E-3</v>
      </c>
      <c r="S772">
        <v>1.23202253721393E-3</v>
      </c>
      <c r="T772">
        <v>1.1391549983671399E-3</v>
      </c>
      <c r="U772">
        <v>6.8180166962871598E-4</v>
      </c>
      <c r="V772">
        <v>7.0220797742592204E-4</v>
      </c>
      <c r="W772">
        <v>0</v>
      </c>
      <c r="X772">
        <v>5.7794192140304403E-4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1.24539169237933E-4</v>
      </c>
      <c r="AK772">
        <v>0</v>
      </c>
    </row>
    <row r="773" spans="1:37" x14ac:dyDescent="0.4">
      <c r="A773" t="s">
        <v>2043</v>
      </c>
      <c r="B773">
        <v>9.67643723380341E-4</v>
      </c>
      <c r="C773">
        <v>0</v>
      </c>
      <c r="D773">
        <v>0</v>
      </c>
      <c r="E773">
        <v>1.18384798504696E-3</v>
      </c>
      <c r="F773">
        <v>2.14447953816428E-3</v>
      </c>
      <c r="G773">
        <v>0</v>
      </c>
      <c r="H773">
        <v>0</v>
      </c>
      <c r="I773">
        <v>0</v>
      </c>
      <c r="J773">
        <v>1.2939416600977899E-4</v>
      </c>
      <c r="K773">
        <v>0</v>
      </c>
      <c r="L773">
        <v>0</v>
      </c>
      <c r="M773">
        <v>0</v>
      </c>
      <c r="N773">
        <v>9.9082209025719596E-4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5.7466040486433298E-4</v>
      </c>
      <c r="AB773">
        <v>7.8798895009416501E-4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5.3234016908026201E-4</v>
      </c>
    </row>
    <row r="774" spans="1:37" x14ac:dyDescent="0.4">
      <c r="A774" t="s">
        <v>2044</v>
      </c>
      <c r="B774">
        <v>5.7354724511093403E-4</v>
      </c>
      <c r="C774">
        <v>9.4019098639928802E-4</v>
      </c>
      <c r="D774">
        <v>0</v>
      </c>
      <c r="E774">
        <v>0</v>
      </c>
      <c r="F774">
        <v>6.4025173658509402E-4</v>
      </c>
      <c r="G774">
        <v>2.23983526616537E-4</v>
      </c>
      <c r="H774">
        <v>5.5938163102604702E-4</v>
      </c>
      <c r="I774">
        <v>3.8502151974072901E-4</v>
      </c>
      <c r="J774">
        <v>6.9537017458690803E-4</v>
      </c>
      <c r="K774">
        <v>7.1787375628704899E-4</v>
      </c>
      <c r="L774">
        <v>2.6416648225982802E-4</v>
      </c>
      <c r="M774">
        <v>4.4078728643594202E-4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</row>
    <row r="775" spans="1:37" x14ac:dyDescent="0.4">
      <c r="A775" t="s">
        <v>2045</v>
      </c>
      <c r="B775">
        <v>4.0112147908241301E-3</v>
      </c>
      <c r="C775" s="1">
        <v>2.36016133406739E-5</v>
      </c>
      <c r="D775">
        <v>0</v>
      </c>
      <c r="E775" s="1">
        <v>4.65810966618076E-5</v>
      </c>
      <c r="F775">
        <v>0</v>
      </c>
      <c r="G775">
        <v>0</v>
      </c>
      <c r="H775">
        <v>2.1063234741136E-4</v>
      </c>
      <c r="I775">
        <v>5.5816499994606702E-4</v>
      </c>
      <c r="J775">
        <v>0</v>
      </c>
      <c r="K775">
        <v>1.4191367516137301E-4</v>
      </c>
      <c r="L775" s="1">
        <v>3.4814697360198703E-5</v>
      </c>
      <c r="M775">
        <v>3.0982231803143302E-4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 s="1">
        <v>9.3974557209361895E-5</v>
      </c>
      <c r="U775">
        <v>2.3622987426572399E-4</v>
      </c>
      <c r="V775" s="1">
        <v>6.7583396888410395E-5</v>
      </c>
      <c r="W775">
        <v>1.06071942137183E-4</v>
      </c>
      <c r="X775">
        <v>2.66992887634082E-3</v>
      </c>
      <c r="Y775">
        <v>0</v>
      </c>
      <c r="Z775">
        <v>0</v>
      </c>
      <c r="AA775">
        <v>0</v>
      </c>
      <c r="AB775">
        <v>0</v>
      </c>
      <c r="AC775">
        <v>2.1196123728801599E-4</v>
      </c>
      <c r="AD775">
        <v>1.7122414784502001E-4</v>
      </c>
      <c r="AE775">
        <v>0</v>
      </c>
      <c r="AF775">
        <v>0</v>
      </c>
      <c r="AG775">
        <v>2.06459389600817E-3</v>
      </c>
      <c r="AH775">
        <v>1.8790250722849199E-3</v>
      </c>
      <c r="AI775">
        <v>0</v>
      </c>
      <c r="AJ775">
        <v>6.4725286547602295E-4</v>
      </c>
      <c r="AK775">
        <v>0</v>
      </c>
    </row>
    <row r="776" spans="1:37" x14ac:dyDescent="0.4">
      <c r="A776" t="s">
        <v>2046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1.4810637212834799E-3</v>
      </c>
      <c r="I776">
        <v>1.62179482591754E-4</v>
      </c>
      <c r="J776">
        <v>0</v>
      </c>
      <c r="K776" s="1">
        <v>3.7798015302895201E-5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</row>
    <row r="777" spans="1:37" x14ac:dyDescent="0.4">
      <c r="A777" t="s">
        <v>2047</v>
      </c>
      <c r="B777">
        <v>6.3831240305443405E-4</v>
      </c>
      <c r="C777">
        <v>9.1348686820151603E-4</v>
      </c>
      <c r="D777">
        <v>0</v>
      </c>
      <c r="E777">
        <v>1.22924628535849E-4</v>
      </c>
      <c r="F777">
        <v>6.68014864985687E-4</v>
      </c>
      <c r="G777">
        <v>3.1159478216035E-4</v>
      </c>
      <c r="H777">
        <v>7.2259943183617596E-4</v>
      </c>
      <c r="I777">
        <v>5.5794047661543705E-4</v>
      </c>
      <c r="J777">
        <v>5.4414254591015395E-4</v>
      </c>
      <c r="K777">
        <v>1.20672672572323E-3</v>
      </c>
      <c r="L777">
        <v>4.2874453846418101E-4</v>
      </c>
      <c r="M777">
        <v>4.5422328041776498E-4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</row>
    <row r="778" spans="1:37" x14ac:dyDescent="0.4">
      <c r="A778" t="s">
        <v>2048</v>
      </c>
      <c r="B778">
        <v>6.1854223480002396E-4</v>
      </c>
      <c r="C778">
        <v>1.0792737761548799E-3</v>
      </c>
      <c r="D778">
        <v>0</v>
      </c>
      <c r="E778">
        <v>1.12110436033503E-4</v>
      </c>
      <c r="F778">
        <v>2.0308226995798399E-4</v>
      </c>
      <c r="G778">
        <v>1.1367299559037799E-4</v>
      </c>
      <c r="H778">
        <v>1.1152804293442101E-3</v>
      </c>
      <c r="I778">
        <v>7.9381555462283595E-4</v>
      </c>
      <c r="J778">
        <v>9.0983210191864601E-4</v>
      </c>
      <c r="K778">
        <v>8.8235027974627905E-4</v>
      </c>
      <c r="L778">
        <v>1.0054956661318399E-3</v>
      </c>
      <c r="M778">
        <v>5.5925554017538395E-4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</row>
    <row r="779" spans="1:37" x14ac:dyDescent="0.4">
      <c r="A779" t="s">
        <v>2049</v>
      </c>
      <c r="B779">
        <v>0</v>
      </c>
      <c r="C779">
        <v>1.1657144676089301E-3</v>
      </c>
      <c r="D779">
        <v>0</v>
      </c>
      <c r="E779" s="1">
        <v>7.1896910064963903E-5</v>
      </c>
      <c r="F779">
        <v>0</v>
      </c>
      <c r="G779">
        <v>0</v>
      </c>
      <c r="H779" s="1">
        <v>8.6695053137429402E-5</v>
      </c>
      <c r="I779">
        <v>0</v>
      </c>
      <c r="J779" s="1">
        <v>4.7149841030478799E-5</v>
      </c>
      <c r="K779">
        <v>1.70364967524643E-4</v>
      </c>
      <c r="L779">
        <v>0</v>
      </c>
      <c r="M779">
        <v>0</v>
      </c>
      <c r="N779">
        <v>0</v>
      </c>
      <c r="O779">
        <v>3.3739890352263598E-4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3.6645011324682101E-3</v>
      </c>
      <c r="AB779">
        <v>1.57924079439161E-3</v>
      </c>
      <c r="AC779">
        <v>1.0905252063368901E-4</v>
      </c>
      <c r="AD779">
        <v>1.17458111082091E-3</v>
      </c>
      <c r="AE779" s="1">
        <v>5.9725648229007203E-5</v>
      </c>
      <c r="AF779">
        <v>1.4146073481335301E-4</v>
      </c>
      <c r="AG779">
        <v>3.0349102819167699E-4</v>
      </c>
      <c r="AH779">
        <v>0</v>
      </c>
      <c r="AI779">
        <v>4.0898123349310597E-4</v>
      </c>
      <c r="AJ779">
        <v>7.4001535344279598E-4</v>
      </c>
      <c r="AK779" s="1">
        <v>9.6989513207169906E-5</v>
      </c>
    </row>
    <row r="780" spans="1:37" x14ac:dyDescent="0.4">
      <c r="A780" t="s">
        <v>2050</v>
      </c>
      <c r="B780" s="1">
        <v>3.9440781684793901E-5</v>
      </c>
      <c r="C780">
        <v>1.4085238418291501E-3</v>
      </c>
      <c r="D780">
        <v>3.84695035438908E-4</v>
      </c>
      <c r="E780">
        <v>5.69655635849369E-4</v>
      </c>
      <c r="F780">
        <v>4.5403678760783502E-4</v>
      </c>
      <c r="G780">
        <v>1.6172668811603499E-4</v>
      </c>
      <c r="H780">
        <v>0</v>
      </c>
      <c r="I780">
        <v>8.1911812492085304E-4</v>
      </c>
      <c r="J780">
        <v>1.7931789935213499E-4</v>
      </c>
      <c r="K780">
        <v>4.85942594376395E-4</v>
      </c>
      <c r="L780">
        <v>1.2261900889147101E-3</v>
      </c>
      <c r="M780">
        <v>1.6418651548565301E-3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</row>
    <row r="781" spans="1:37" x14ac:dyDescent="0.4">
      <c r="A781" t="s">
        <v>2051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1.4922431682258999E-4</v>
      </c>
      <c r="J781" s="1">
        <v>6.7376843839412001E-5</v>
      </c>
      <c r="K781">
        <v>8.3468753319766297E-4</v>
      </c>
      <c r="L781">
        <v>4.0953620326671602E-4</v>
      </c>
      <c r="M781">
        <v>1.5185571209232901E-4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</row>
    <row r="782" spans="1:37" x14ac:dyDescent="0.4">
      <c r="A782" t="s">
        <v>2052</v>
      </c>
      <c r="B782">
        <v>7.1556846770983199E-4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1.76769665551886E-4</v>
      </c>
      <c r="L782">
        <v>0</v>
      </c>
      <c r="M782">
        <v>0</v>
      </c>
      <c r="N782">
        <v>0</v>
      </c>
      <c r="O782">
        <v>0</v>
      </c>
      <c r="P782">
        <v>2.6683036652094198E-4</v>
      </c>
      <c r="Q782">
        <v>0</v>
      </c>
      <c r="R782">
        <v>0</v>
      </c>
      <c r="S782">
        <v>6.6464373718120402E-4</v>
      </c>
      <c r="T782">
        <v>7.0233616440681002E-4</v>
      </c>
      <c r="U782">
        <v>0</v>
      </c>
      <c r="V782">
        <v>2.5254848310932301E-4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</row>
    <row r="783" spans="1:37" x14ac:dyDescent="0.4">
      <c r="A783" t="s">
        <v>2053</v>
      </c>
      <c r="B783">
        <v>3.1895092337862202E-4</v>
      </c>
      <c r="C783">
        <v>5.4321281992775303E-4</v>
      </c>
      <c r="D783">
        <v>3.7708649879974001E-4</v>
      </c>
      <c r="E783">
        <v>5.0255003706769195E-4</v>
      </c>
      <c r="F783">
        <v>7.2827476838767597E-4</v>
      </c>
      <c r="G783">
        <v>8.3227221843794601E-4</v>
      </c>
      <c r="H783">
        <v>2.1967033453255602E-3</v>
      </c>
      <c r="I783">
        <v>1.6423313016436999E-4</v>
      </c>
      <c r="J783">
        <v>4.4492118442726001E-4</v>
      </c>
      <c r="K783">
        <v>1.3609473527294199E-4</v>
      </c>
      <c r="L783">
        <v>3.5056536068344801E-4</v>
      </c>
      <c r="M783">
        <v>2.0426900780002899E-4</v>
      </c>
      <c r="N783">
        <v>2.0189254747932399E-3</v>
      </c>
      <c r="O783">
        <v>2.4762931102967401E-3</v>
      </c>
      <c r="P783">
        <v>2.0543235164853998E-3</v>
      </c>
      <c r="Q783">
        <v>2.8600782070532498E-3</v>
      </c>
      <c r="R783">
        <v>2.6661785504906799E-3</v>
      </c>
      <c r="S783">
        <v>3.5819584330865398E-3</v>
      </c>
      <c r="T783">
        <v>1.55459213235921E-3</v>
      </c>
      <c r="U783">
        <v>4.2476934699733999E-3</v>
      </c>
      <c r="V783">
        <v>2.7707236620141502E-3</v>
      </c>
      <c r="W783">
        <v>4.0434747146679603E-3</v>
      </c>
      <c r="X783">
        <v>5.2009197027369902E-3</v>
      </c>
      <c r="Y783">
        <v>3.97595692253309E-3</v>
      </c>
      <c r="Z783">
        <v>9.4382800523934896E-4</v>
      </c>
      <c r="AA783">
        <v>6.5865563046678996E-4</v>
      </c>
      <c r="AB783">
        <v>4.6830795297443802E-4</v>
      </c>
      <c r="AC783">
        <v>4.57357749343607E-4</v>
      </c>
      <c r="AD783">
        <v>7.3891520821107299E-4</v>
      </c>
      <c r="AE783">
        <v>6.6795920334843399E-4</v>
      </c>
      <c r="AF783">
        <v>1.0876713228123601E-3</v>
      </c>
      <c r="AG783">
        <v>1.06068137928061E-4</v>
      </c>
      <c r="AH783">
        <v>8.2832891823848105E-4</v>
      </c>
      <c r="AI783">
        <v>1.8867588655995899E-3</v>
      </c>
      <c r="AJ783">
        <v>6.7243942174635501E-4</v>
      </c>
      <c r="AK783">
        <v>3.72869235651008E-4</v>
      </c>
    </row>
    <row r="784" spans="1:37" x14ac:dyDescent="0.4">
      <c r="A784" t="s">
        <v>2054</v>
      </c>
      <c r="B784">
        <v>3.5976094232925199E-4</v>
      </c>
      <c r="C784">
        <v>0</v>
      </c>
      <c r="D784">
        <v>0</v>
      </c>
      <c r="E784" s="1">
        <v>6.3952500113034197E-5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1.2989152220110899E-4</v>
      </c>
      <c r="L784">
        <v>0</v>
      </c>
      <c r="M784">
        <v>0</v>
      </c>
      <c r="N784">
        <v>0</v>
      </c>
      <c r="O784">
        <v>0</v>
      </c>
      <c r="P784">
        <v>3.9213744472138502E-4</v>
      </c>
      <c r="Q784">
        <v>0</v>
      </c>
      <c r="R784">
        <v>0</v>
      </c>
      <c r="S784">
        <v>1.6279487485285399E-4</v>
      </c>
      <c r="T784">
        <v>3.8706095248386299E-4</v>
      </c>
      <c r="U784">
        <v>4.3243553410705199E-4</v>
      </c>
      <c r="V784">
        <v>1.20623294833154E-3</v>
      </c>
      <c r="W784">
        <v>0</v>
      </c>
      <c r="X784">
        <v>9.16405146092119E-4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</row>
    <row r="785" spans="1:37" x14ac:dyDescent="0.4">
      <c r="A785" t="s">
        <v>2055</v>
      </c>
      <c r="B785">
        <v>3.5976094232925199E-4</v>
      </c>
      <c r="C785">
        <v>0</v>
      </c>
      <c r="D785">
        <v>0</v>
      </c>
      <c r="E785" s="1">
        <v>6.3952500113034197E-5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1.2989152220110899E-4</v>
      </c>
      <c r="L785">
        <v>0</v>
      </c>
      <c r="M785">
        <v>0</v>
      </c>
      <c r="N785">
        <v>0</v>
      </c>
      <c r="O785">
        <v>0</v>
      </c>
      <c r="P785">
        <v>3.9213744472138502E-4</v>
      </c>
      <c r="Q785">
        <v>0</v>
      </c>
      <c r="R785">
        <v>0</v>
      </c>
      <c r="S785">
        <v>1.6279487485285399E-4</v>
      </c>
      <c r="T785">
        <v>3.8706095248386299E-4</v>
      </c>
      <c r="U785">
        <v>4.3243553410705199E-4</v>
      </c>
      <c r="V785">
        <v>1.20623294833154E-3</v>
      </c>
      <c r="W785">
        <v>0</v>
      </c>
      <c r="X785">
        <v>9.16405146092119E-4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</row>
    <row r="786" spans="1:37" x14ac:dyDescent="0.4">
      <c r="A786" t="s">
        <v>2056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4.7583762119748099E-4</v>
      </c>
      <c r="I786">
        <v>0</v>
      </c>
      <c r="J786">
        <v>0</v>
      </c>
      <c r="K786">
        <v>0</v>
      </c>
      <c r="L786">
        <v>5.2433044206117395E-4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</row>
    <row r="787" spans="1:37" x14ac:dyDescent="0.4">
      <c r="A787" t="s">
        <v>2057</v>
      </c>
      <c r="B787">
        <v>8.2028580444785601E-4</v>
      </c>
      <c r="C787">
        <v>0</v>
      </c>
      <c r="D787">
        <v>0</v>
      </c>
      <c r="E787" s="1">
        <v>8.0664825926544901E-5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2.45752949669695E-4</v>
      </c>
      <c r="L787">
        <v>0</v>
      </c>
      <c r="M787">
        <v>0</v>
      </c>
      <c r="N787">
        <v>0</v>
      </c>
      <c r="O787">
        <v>0</v>
      </c>
      <c r="P787">
        <v>4.9461238672174703E-4</v>
      </c>
      <c r="Q787">
        <v>2.7544446565488402E-4</v>
      </c>
      <c r="R787">
        <v>2.7758988656394201E-3</v>
      </c>
      <c r="S787">
        <v>1.23202253721393E-3</v>
      </c>
      <c r="T787">
        <v>1.1391549983671399E-3</v>
      </c>
      <c r="U787">
        <v>6.8180166962871598E-4</v>
      </c>
      <c r="V787">
        <v>7.0220797742592204E-4</v>
      </c>
      <c r="W787">
        <v>0</v>
      </c>
      <c r="X787">
        <v>5.7794192140304403E-4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1.24539169237933E-4</v>
      </c>
      <c r="AK787">
        <v>0</v>
      </c>
    </row>
    <row r="788" spans="1:37" x14ac:dyDescent="0.4">
      <c r="A788" t="s">
        <v>2058</v>
      </c>
      <c r="B788">
        <v>3.1525044381621901E-4</v>
      </c>
      <c r="C788">
        <v>1.8456296586159799E-4</v>
      </c>
      <c r="D788">
        <v>3.41652234270918E-4</v>
      </c>
      <c r="E788">
        <v>3.8449763616909898E-4</v>
      </c>
      <c r="F788">
        <v>3.6657769883149998E-4</v>
      </c>
      <c r="G788">
        <v>1.0874948428661599E-3</v>
      </c>
      <c r="H788">
        <v>1.4458143105615701E-3</v>
      </c>
      <c r="I788">
        <v>3.5271202158066801E-4</v>
      </c>
      <c r="J788">
        <v>2.9860192156103003E-4</v>
      </c>
      <c r="K788">
        <v>5.7542852667414701E-4</v>
      </c>
      <c r="L788">
        <v>4.8399733113339101E-4</v>
      </c>
      <c r="M788">
        <v>2.91631992540951E-4</v>
      </c>
      <c r="N788">
        <v>2.5405694621979399E-4</v>
      </c>
      <c r="O788">
        <v>2.1367614126062E-4</v>
      </c>
      <c r="P788">
        <v>3.1021362541333299E-4</v>
      </c>
      <c r="Q788">
        <v>6.2191700593231295E-4</v>
      </c>
      <c r="R788">
        <v>1.7410030035806699E-3</v>
      </c>
      <c r="S788">
        <v>9.7876149408910392E-4</v>
      </c>
      <c r="T788">
        <v>6.5322174731542498E-4</v>
      </c>
      <c r="U788">
        <v>6.1576703239544497E-4</v>
      </c>
      <c r="V788">
        <v>5.2849743755569801E-4</v>
      </c>
      <c r="W788">
        <v>1.7511142475549401E-3</v>
      </c>
      <c r="X788">
        <v>8.69944046028008E-4</v>
      </c>
      <c r="Y788">
        <v>9.1824406198875899E-4</v>
      </c>
      <c r="Z788" s="1">
        <v>7.6012255433611901E-5</v>
      </c>
      <c r="AA788">
        <v>4.4204646528025598E-4</v>
      </c>
      <c r="AB788" s="1">
        <v>8.0819379496837397E-5</v>
      </c>
      <c r="AC788">
        <v>1.8416911701423801E-4</v>
      </c>
      <c r="AD788">
        <v>2.9754685831809502E-4</v>
      </c>
      <c r="AE788">
        <v>1.51298014482223E-4</v>
      </c>
      <c r="AF788">
        <v>5.37526061393046E-4</v>
      </c>
      <c r="AG788">
        <v>0</v>
      </c>
      <c r="AH788">
        <v>1.5799832973025101E-4</v>
      </c>
      <c r="AI788">
        <v>2.0720762494108699E-4</v>
      </c>
      <c r="AJ788">
        <v>4.3741117307519102E-4</v>
      </c>
      <c r="AK788" s="1">
        <v>4.0949243775404699E-5</v>
      </c>
    </row>
    <row r="789" spans="1:37" x14ac:dyDescent="0.4">
      <c r="A789" t="s">
        <v>2059</v>
      </c>
      <c r="B789">
        <v>3.1895092337862202E-4</v>
      </c>
      <c r="C789">
        <v>5.4321281992775303E-4</v>
      </c>
      <c r="D789">
        <v>3.7708649879974001E-4</v>
      </c>
      <c r="E789">
        <v>5.0255003706769195E-4</v>
      </c>
      <c r="F789">
        <v>7.2827476838767597E-4</v>
      </c>
      <c r="G789">
        <v>8.3227221843794601E-4</v>
      </c>
      <c r="H789">
        <v>2.1967033453255602E-3</v>
      </c>
      <c r="I789">
        <v>1.6423313016436999E-4</v>
      </c>
      <c r="J789">
        <v>4.4492118442726001E-4</v>
      </c>
      <c r="K789">
        <v>1.3609473527294199E-4</v>
      </c>
      <c r="L789">
        <v>3.5056536068344801E-4</v>
      </c>
      <c r="M789">
        <v>2.0426900780002899E-4</v>
      </c>
      <c r="N789">
        <v>2.0189254747932399E-3</v>
      </c>
      <c r="O789">
        <v>2.4762931102967401E-3</v>
      </c>
      <c r="P789">
        <v>2.0543235164853998E-3</v>
      </c>
      <c r="Q789">
        <v>2.8600782070532498E-3</v>
      </c>
      <c r="R789">
        <v>2.6661785504906799E-3</v>
      </c>
      <c r="S789">
        <v>3.5819584330865398E-3</v>
      </c>
      <c r="T789">
        <v>1.55459213235921E-3</v>
      </c>
      <c r="U789">
        <v>4.2476934699733999E-3</v>
      </c>
      <c r="V789">
        <v>2.7707236620141502E-3</v>
      </c>
      <c r="W789">
        <v>4.0434747146679603E-3</v>
      </c>
      <c r="X789">
        <v>5.2009197027369902E-3</v>
      </c>
      <c r="Y789">
        <v>3.97595692253309E-3</v>
      </c>
      <c r="Z789">
        <v>9.4382800523934896E-4</v>
      </c>
      <c r="AA789">
        <v>6.5865563046678996E-4</v>
      </c>
      <c r="AB789">
        <v>4.6830795297443802E-4</v>
      </c>
      <c r="AC789">
        <v>4.57357749343607E-4</v>
      </c>
      <c r="AD789">
        <v>7.3891520821107299E-4</v>
      </c>
      <c r="AE789">
        <v>6.6795920334843399E-4</v>
      </c>
      <c r="AF789">
        <v>1.0876713228123601E-3</v>
      </c>
      <c r="AG789">
        <v>1.06068137928061E-4</v>
      </c>
      <c r="AH789">
        <v>8.2832891823848105E-4</v>
      </c>
      <c r="AI789">
        <v>1.8867588655995899E-3</v>
      </c>
      <c r="AJ789">
        <v>6.7243942174635501E-4</v>
      </c>
      <c r="AK789">
        <v>3.72869235651008E-4</v>
      </c>
    </row>
    <row r="790" spans="1:37" x14ac:dyDescent="0.4">
      <c r="A790" t="s">
        <v>2060</v>
      </c>
      <c r="B790">
        <v>1.8450537571235699E-4</v>
      </c>
      <c r="C790">
        <v>2.5604369615967099E-4</v>
      </c>
      <c r="D790" s="1">
        <v>2.2217494088559001E-5</v>
      </c>
      <c r="E790" s="1">
        <v>4.7375453699014399E-5</v>
      </c>
      <c r="F790" s="1">
        <v>2.8606063264886501E-5</v>
      </c>
      <c r="G790">
        <v>3.3625030380468899E-4</v>
      </c>
      <c r="H790" s="1">
        <v>8.5689721689041697E-5</v>
      </c>
      <c r="I790">
        <v>1.89227834224553E-4</v>
      </c>
      <c r="J790">
        <v>2.48549775909645E-4</v>
      </c>
      <c r="K790">
        <v>1.2829667404311499E-4</v>
      </c>
      <c r="L790">
        <v>5.6653439305927701E-4</v>
      </c>
      <c r="M790" s="1">
        <v>8.75293838458518E-5</v>
      </c>
      <c r="N790">
        <v>5.9476360124579297E-3</v>
      </c>
      <c r="O790">
        <v>4.5020659285525504E-3</v>
      </c>
      <c r="P790">
        <v>2.66768482261312E-2</v>
      </c>
      <c r="Q790">
        <v>6.6326501242040103E-3</v>
      </c>
      <c r="R790">
        <v>3.60028970372112E-3</v>
      </c>
      <c r="S790">
        <v>2.52449765822295E-2</v>
      </c>
      <c r="T790">
        <v>8.0284784741673394E-3</v>
      </c>
      <c r="U790">
        <v>5.5526374447688702E-3</v>
      </c>
      <c r="V790">
        <v>1.5442667887371E-2</v>
      </c>
      <c r="W790">
        <v>5.8255636761481702E-3</v>
      </c>
      <c r="X790">
        <v>6.2606432513605797E-3</v>
      </c>
      <c r="Y790">
        <v>9.0396304929207198E-3</v>
      </c>
      <c r="Z790">
        <v>3.7369408414810799E-3</v>
      </c>
      <c r="AA790">
        <v>3.3805397895975498E-3</v>
      </c>
      <c r="AB790">
        <v>8.0411423556676007E-3</v>
      </c>
      <c r="AC790">
        <v>6.0720532754203202E-3</v>
      </c>
      <c r="AD790">
        <v>2.5928116867172898E-3</v>
      </c>
      <c r="AE790">
        <v>3.77811576682484E-3</v>
      </c>
      <c r="AF790">
        <v>4.1013963659663998E-3</v>
      </c>
      <c r="AG790">
        <v>2.5997546603213398E-3</v>
      </c>
      <c r="AH790">
        <v>1.1713000324067999E-2</v>
      </c>
      <c r="AI790">
        <v>3.6650967620320799E-3</v>
      </c>
      <c r="AJ790">
        <v>4.0960304119892297E-3</v>
      </c>
      <c r="AK790">
        <v>4.8571501375290404E-3</v>
      </c>
    </row>
    <row r="791" spans="1:37" x14ac:dyDescent="0.4">
      <c r="A791" t="s">
        <v>2061</v>
      </c>
      <c r="B791">
        <v>1.02106115969364E-3</v>
      </c>
      <c r="C791">
        <v>0</v>
      </c>
      <c r="D791">
        <v>0</v>
      </c>
      <c r="E791">
        <v>3.11645452473901E-4</v>
      </c>
      <c r="F791">
        <v>1.6129418748586E-3</v>
      </c>
      <c r="G791">
        <v>0</v>
      </c>
      <c r="H791" s="1">
        <v>4.0263183332094599E-5</v>
      </c>
      <c r="I791">
        <v>0</v>
      </c>
      <c r="J791">
        <v>0</v>
      </c>
      <c r="K791">
        <v>0</v>
      </c>
      <c r="L791">
        <v>2.66198532123365E-4</v>
      </c>
      <c r="M791">
        <v>0</v>
      </c>
      <c r="N791">
        <v>8.8310194506000406E-3</v>
      </c>
      <c r="O791">
        <v>2.5698117255610602E-2</v>
      </c>
      <c r="P791">
        <v>3.4123498795466702E-3</v>
      </c>
      <c r="Q791">
        <v>6.0809662802270602E-4</v>
      </c>
      <c r="R791">
        <v>1.3405723127571101E-3</v>
      </c>
      <c r="S791">
        <v>1.2466330608924299E-2</v>
      </c>
      <c r="T791">
        <v>1.34726985383806E-2</v>
      </c>
      <c r="U791">
        <v>2.10729162197552E-3</v>
      </c>
      <c r="V791">
        <v>9.0431783759530697E-3</v>
      </c>
      <c r="W791">
        <v>2.8183722994857899E-2</v>
      </c>
      <c r="X791">
        <v>1.4885709232034801E-3</v>
      </c>
      <c r="Y791">
        <v>1.55395148951943E-2</v>
      </c>
      <c r="Z791">
        <v>5.0168088586183799E-4</v>
      </c>
      <c r="AA791">
        <v>0</v>
      </c>
      <c r="AB791">
        <v>0</v>
      </c>
      <c r="AC791">
        <v>2.02586028715662E-4</v>
      </c>
      <c r="AD791">
        <v>0</v>
      </c>
      <c r="AE791">
        <v>0</v>
      </c>
      <c r="AF791">
        <v>5.2558103780653395E-4</v>
      </c>
      <c r="AG791">
        <v>0</v>
      </c>
      <c r="AH791">
        <v>5.7932720901092102E-4</v>
      </c>
      <c r="AI791">
        <v>1.5195225829012999E-4</v>
      </c>
      <c r="AJ791">
        <v>1.37472082966488E-3</v>
      </c>
      <c r="AK791">
        <v>5.4053001783534302E-3</v>
      </c>
    </row>
    <row r="792" spans="1:37" x14ac:dyDescent="0.4">
      <c r="A792" t="s">
        <v>2062</v>
      </c>
      <c r="B792">
        <v>0</v>
      </c>
      <c r="C792">
        <v>0</v>
      </c>
      <c r="D792" s="1">
        <v>8.6624591313371195E-5</v>
      </c>
      <c r="E792">
        <v>3.6942774001465499E-4</v>
      </c>
      <c r="F792">
        <v>0</v>
      </c>
      <c r="G792">
        <v>0</v>
      </c>
      <c r="H792" s="1">
        <v>5.5683125884811698E-5</v>
      </c>
      <c r="I792">
        <v>6.7071567933557901E-4</v>
      </c>
      <c r="J792">
        <v>8.4794474746834405E-4</v>
      </c>
      <c r="K792">
        <v>5.6274811081278599E-4</v>
      </c>
      <c r="L792">
        <v>7.3629381225611703E-4</v>
      </c>
      <c r="M792">
        <v>8.1905155351926797E-4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</row>
    <row r="793" spans="1:37" x14ac:dyDescent="0.4">
      <c r="A793" t="s">
        <v>2063</v>
      </c>
      <c r="B793">
        <v>0</v>
      </c>
      <c r="C793">
        <v>0</v>
      </c>
      <c r="D793">
        <v>0</v>
      </c>
      <c r="E793">
        <v>1.6151724447152299E-4</v>
      </c>
      <c r="F793">
        <v>0</v>
      </c>
      <c r="G793">
        <v>0</v>
      </c>
      <c r="H793">
        <v>6.3297469610455704E-4</v>
      </c>
      <c r="I793">
        <v>2.3459450737690901E-4</v>
      </c>
      <c r="J793">
        <v>1.0592266612893599E-4</v>
      </c>
      <c r="K793" s="1">
        <v>5.4675268647443803E-5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5.3754284967663895E-4</v>
      </c>
      <c r="AC793">
        <v>1.9599020452491902E-3</v>
      </c>
      <c r="AD793">
        <v>0</v>
      </c>
      <c r="AE793">
        <v>2.6834872646149303E-4</v>
      </c>
      <c r="AF793">
        <v>0</v>
      </c>
      <c r="AG793">
        <v>0</v>
      </c>
      <c r="AH793">
        <v>2.8023269645179402E-4</v>
      </c>
      <c r="AI793">
        <v>0</v>
      </c>
      <c r="AJ793">
        <v>1.4962077867050299E-3</v>
      </c>
      <c r="AK793">
        <v>2.1788806920494401E-4</v>
      </c>
    </row>
    <row r="794" spans="1:37" x14ac:dyDescent="0.4">
      <c r="A794" t="s">
        <v>2064</v>
      </c>
      <c r="B794">
        <v>3.9894525190902098E-4</v>
      </c>
      <c r="C794">
        <v>0</v>
      </c>
      <c r="D794">
        <v>8.6471273452639599E-4</v>
      </c>
      <c r="E794">
        <v>1.0243719044654101E-4</v>
      </c>
      <c r="F794">
        <v>7.4223873887298503E-4</v>
      </c>
      <c r="G794">
        <v>1.0386492738678301E-3</v>
      </c>
      <c r="H794">
        <v>0</v>
      </c>
      <c r="I794">
        <v>0</v>
      </c>
      <c r="J794">
        <v>0</v>
      </c>
      <c r="K794">
        <v>2.08056332021246E-4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6.7128472072647803E-4</v>
      </c>
      <c r="AB794">
        <v>0</v>
      </c>
      <c r="AC794">
        <v>0</v>
      </c>
      <c r="AD794">
        <v>2.5102773297632798E-4</v>
      </c>
      <c r="AE794">
        <v>0</v>
      </c>
      <c r="AF794">
        <v>1.3604641907823999E-3</v>
      </c>
      <c r="AG794">
        <v>0</v>
      </c>
      <c r="AH794">
        <v>2.3993374674080598E-3</v>
      </c>
      <c r="AI794">
        <v>3.4962466509233601E-4</v>
      </c>
      <c r="AJ794">
        <v>1.2652297901340501E-3</v>
      </c>
      <c r="AK794">
        <v>5.1820724423742295E-4</v>
      </c>
    </row>
    <row r="795" spans="1:37" x14ac:dyDescent="0.4">
      <c r="A795" t="s">
        <v>2065</v>
      </c>
      <c r="B795">
        <v>2.9870059890639702E-4</v>
      </c>
      <c r="C795">
        <v>1.7218351310553999E-3</v>
      </c>
      <c r="D795">
        <v>2.31581705584554E-3</v>
      </c>
      <c r="E795">
        <v>4.5133450194450897E-4</v>
      </c>
      <c r="F795">
        <v>1.34658450102874E-3</v>
      </c>
      <c r="G795">
        <v>3.2302945306531699E-4</v>
      </c>
      <c r="H795" s="1">
        <v>9.6040620792152298E-5</v>
      </c>
      <c r="I795">
        <v>2.0533745155438699E-3</v>
      </c>
      <c r="J795">
        <v>1.59309147509288E-3</v>
      </c>
      <c r="K795">
        <v>2.4265285512110901E-3</v>
      </c>
      <c r="L795">
        <v>2.2620769759565799E-3</v>
      </c>
      <c r="M795">
        <v>2.2661678686438998E-3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 s="1">
        <v>6.0404091130816699E-5</v>
      </c>
      <c r="AD795">
        <v>1.3011987993727099E-4</v>
      </c>
      <c r="AE795">
        <v>0</v>
      </c>
      <c r="AF795">
        <v>0</v>
      </c>
      <c r="AG795">
        <v>0</v>
      </c>
      <c r="AH795" s="1">
        <v>6.9094070799467701E-5</v>
      </c>
      <c r="AI795">
        <v>0</v>
      </c>
      <c r="AJ795">
        <v>0</v>
      </c>
      <c r="AK795">
        <v>0</v>
      </c>
    </row>
    <row r="796" spans="1:37" x14ac:dyDescent="0.4">
      <c r="A796" t="s">
        <v>2066</v>
      </c>
      <c r="B796">
        <v>5.9023004183709105E-4</v>
      </c>
      <c r="C796">
        <v>3.7356693727117602E-4</v>
      </c>
      <c r="D796">
        <v>1.55593214970514E-4</v>
      </c>
      <c r="E796">
        <v>0</v>
      </c>
      <c r="F796">
        <v>0</v>
      </c>
      <c r="G796">
        <v>4.1115956924131199E-4</v>
      </c>
      <c r="H796">
        <v>0</v>
      </c>
      <c r="I796">
        <v>3.6141749345089099E-4</v>
      </c>
      <c r="J796" s="1">
        <v>7.25266662984753E-5</v>
      </c>
      <c r="K796">
        <v>0</v>
      </c>
      <c r="L796">
        <v>0</v>
      </c>
      <c r="M796">
        <v>2.4519377716818798E-4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</row>
    <row r="797" spans="1:37" x14ac:dyDescent="0.4">
      <c r="A797" t="s">
        <v>2067</v>
      </c>
      <c r="B797">
        <v>2.2207297273753399E-4</v>
      </c>
      <c r="C797">
        <v>3.1780793136321202E-3</v>
      </c>
      <c r="D797">
        <v>3.6100691749316302E-4</v>
      </c>
      <c r="E797">
        <v>6.5574940386837804E-4</v>
      </c>
      <c r="F797">
        <v>1.03291844202767E-4</v>
      </c>
      <c r="G797">
        <v>0</v>
      </c>
      <c r="H797">
        <v>3.6098026435670997E-4</v>
      </c>
      <c r="I797">
        <v>2.4846216298539598E-4</v>
      </c>
      <c r="J797">
        <v>0</v>
      </c>
      <c r="K797">
        <v>4.05351129627601E-4</v>
      </c>
      <c r="L797">
        <v>1.6194836806519999E-3</v>
      </c>
      <c r="M797">
        <v>6.0050331469023498E-4</v>
      </c>
      <c r="N797">
        <v>1.4317297855933201E-4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</row>
    <row r="798" spans="1:37" x14ac:dyDescent="0.4">
      <c r="A798" t="s">
        <v>2068</v>
      </c>
      <c r="B798" s="1">
        <v>6.6786390319584305E-5</v>
      </c>
      <c r="C798">
        <v>1.5640002440419899E-4</v>
      </c>
      <c r="D798">
        <v>0</v>
      </c>
      <c r="E798" s="1">
        <v>7.7169350136394602E-5</v>
      </c>
      <c r="F798">
        <v>0</v>
      </c>
      <c r="G798">
        <v>2.3473473589413101E-4</v>
      </c>
      <c r="H798">
        <v>0</v>
      </c>
      <c r="I798">
        <v>0</v>
      </c>
      <c r="J798">
        <v>1.5182248811814101E-4</v>
      </c>
      <c r="K798">
        <v>0</v>
      </c>
      <c r="L798">
        <v>8.07468880774208E-4</v>
      </c>
      <c r="M798">
        <v>0</v>
      </c>
      <c r="N798">
        <v>3.8752152863392501E-3</v>
      </c>
      <c r="O798">
        <v>2.98766729069294E-3</v>
      </c>
      <c r="P798">
        <v>1.8690577740236899E-2</v>
      </c>
      <c r="Q798">
        <v>4.7431536985771102E-3</v>
      </c>
      <c r="R798">
        <v>5.6431710689394798E-3</v>
      </c>
      <c r="S798">
        <v>2.4162015325660698E-2</v>
      </c>
      <c r="T798">
        <v>2.1795832302091301E-3</v>
      </c>
      <c r="U798">
        <v>4.9571526726471804E-3</v>
      </c>
      <c r="V798">
        <v>6.4938633290177201E-3</v>
      </c>
      <c r="W798">
        <v>2.8116136129162799E-3</v>
      </c>
      <c r="X798">
        <v>8.4777658292922095E-3</v>
      </c>
      <c r="Y798">
        <v>9.6966572946013008E-3</v>
      </c>
      <c r="Z798">
        <v>5.7972013477368004E-3</v>
      </c>
      <c r="AA798">
        <v>3.70847514605783E-3</v>
      </c>
      <c r="AB798">
        <v>2.9278167212387599E-3</v>
      </c>
      <c r="AC798">
        <v>1.4045964657619201E-3</v>
      </c>
      <c r="AD798">
        <v>1.3237529118951699E-3</v>
      </c>
      <c r="AE798">
        <v>4.6155980951376801E-3</v>
      </c>
      <c r="AF798">
        <v>4.09953209489096E-3</v>
      </c>
      <c r="AG798">
        <v>1.9544822215543998E-3</v>
      </c>
      <c r="AH798">
        <v>8.0333372982847803E-3</v>
      </c>
      <c r="AI798">
        <v>2.10707131495648E-3</v>
      </c>
      <c r="AJ798">
        <v>2.3828494380858001E-3</v>
      </c>
      <c r="AK798">
        <v>5.6215121854875597E-3</v>
      </c>
    </row>
    <row r="799" spans="1:37" x14ac:dyDescent="0.4">
      <c r="A799" t="s">
        <v>2069</v>
      </c>
      <c r="B799">
        <v>0</v>
      </c>
      <c r="C799">
        <v>1.45452022695905E-3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</row>
    <row r="800" spans="1:37" x14ac:dyDescent="0.4">
      <c r="A800" t="s">
        <v>2070</v>
      </c>
      <c r="B800">
        <v>0</v>
      </c>
      <c r="C800">
        <v>2.0355003176134698E-3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4.8212621185181001E-4</v>
      </c>
      <c r="J800">
        <v>2.3108275765040599E-3</v>
      </c>
      <c r="K800">
        <v>9.3349980734826904E-4</v>
      </c>
      <c r="L800">
        <v>2.5954356882028099E-3</v>
      </c>
      <c r="M800">
        <v>1.50962443197669E-4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</row>
    <row r="801" spans="1:37" x14ac:dyDescent="0.4">
      <c r="A801" t="s">
        <v>2071</v>
      </c>
      <c r="B801">
        <v>0</v>
      </c>
      <c r="C801">
        <v>0</v>
      </c>
      <c r="D801">
        <v>1.1176270800823101E-3</v>
      </c>
      <c r="E801">
        <v>3.9719518452556004E-3</v>
      </c>
      <c r="F801">
        <v>4.11142046532585E-4</v>
      </c>
      <c r="G801">
        <v>4.6026418802770701E-4</v>
      </c>
      <c r="H801">
        <v>1.0263164378769199E-4</v>
      </c>
      <c r="I801">
        <v>1.17441000322876E-3</v>
      </c>
      <c r="J801">
        <v>2.2326836487962E-4</v>
      </c>
      <c r="K801">
        <v>0</v>
      </c>
      <c r="L801">
        <v>2.5445447923557E-4</v>
      </c>
      <c r="M801">
        <v>2.5160407199611501E-4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7.7459363920694298E-4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7.00838070025236E-4</v>
      </c>
      <c r="AK801">
        <v>3.44455403522522E-4</v>
      </c>
    </row>
    <row r="802" spans="1:37" x14ac:dyDescent="0.4">
      <c r="A802" t="s">
        <v>2072</v>
      </c>
      <c r="B802">
        <v>0</v>
      </c>
      <c r="C802">
        <v>1.72500026916396E-4</v>
      </c>
      <c r="D802">
        <v>7.1847455148149099E-4</v>
      </c>
      <c r="E802">
        <v>2.1278313456726399E-4</v>
      </c>
      <c r="F802">
        <v>0</v>
      </c>
      <c r="G802">
        <v>0</v>
      </c>
      <c r="H802">
        <v>0</v>
      </c>
      <c r="I802">
        <v>0</v>
      </c>
      <c r="J802">
        <v>4.1862818414928701E-4</v>
      </c>
      <c r="K802" s="1">
        <v>8.6435167347061998E-5</v>
      </c>
      <c r="L802">
        <v>0</v>
      </c>
      <c r="M802">
        <v>1.8870305399708599E-4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1.4386437168096801E-3</v>
      </c>
      <c r="AA802">
        <v>0</v>
      </c>
      <c r="AB802">
        <v>2.1244800125087698E-3</v>
      </c>
      <c r="AC802">
        <v>4.84121024504339E-4</v>
      </c>
      <c r="AD802">
        <v>1.7728833641453101E-3</v>
      </c>
      <c r="AE802">
        <v>8.48455532194427E-4</v>
      </c>
      <c r="AF802">
        <v>1.38158250746938E-3</v>
      </c>
      <c r="AG802">
        <v>2.6945986510400801E-4</v>
      </c>
      <c r="AH802">
        <v>0</v>
      </c>
      <c r="AI802">
        <v>7.2624241094547805E-4</v>
      </c>
      <c r="AJ802">
        <v>7.8844282877839095E-4</v>
      </c>
      <c r="AK802">
        <v>0</v>
      </c>
    </row>
    <row r="803" spans="1:37" x14ac:dyDescent="0.4">
      <c r="A803" t="s">
        <v>2073</v>
      </c>
      <c r="B803">
        <v>5.2029890345802897E-4</v>
      </c>
      <c r="C803">
        <v>3.51073998442524E-4</v>
      </c>
      <c r="D803">
        <v>0</v>
      </c>
      <c r="E803">
        <v>1.42654608526785E-3</v>
      </c>
      <c r="F803">
        <v>8.4906623342028602E-4</v>
      </c>
      <c r="G803">
        <v>0</v>
      </c>
      <c r="H803">
        <v>1.62186907506747E-3</v>
      </c>
      <c r="I803">
        <v>1.55398210212257E-4</v>
      </c>
      <c r="J803">
        <v>4.8112760319129398E-4</v>
      </c>
      <c r="K803">
        <v>1.1796574247789099E-3</v>
      </c>
      <c r="L803">
        <v>2.7416574171156401E-4</v>
      </c>
      <c r="M803">
        <v>3.6145937103667199E-4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1.2247608481133999E-3</v>
      </c>
      <c r="AA803">
        <v>3.5612757484550201E-4</v>
      </c>
      <c r="AB803">
        <v>3.2555412022669701E-4</v>
      </c>
      <c r="AC803">
        <v>1.9937603882404001E-3</v>
      </c>
      <c r="AD803" s="1">
        <v>9.9880752909595305E-5</v>
      </c>
      <c r="AE803">
        <v>0</v>
      </c>
      <c r="AF803">
        <v>0</v>
      </c>
      <c r="AG803">
        <v>1.2903711850051E-4</v>
      </c>
      <c r="AH803">
        <v>1.4319989462171299E-3</v>
      </c>
      <c r="AI803">
        <v>0</v>
      </c>
      <c r="AJ803">
        <v>0</v>
      </c>
      <c r="AK803">
        <v>1.2371285619470801E-4</v>
      </c>
    </row>
    <row r="804" spans="1:37" x14ac:dyDescent="0.4">
      <c r="A804" t="s">
        <v>2074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1.1157461601952899E-3</v>
      </c>
      <c r="L804">
        <v>3.5192348314614399E-4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4.4215942482738298E-4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</row>
    <row r="805" spans="1:37" x14ac:dyDescent="0.4">
      <c r="A805" t="s">
        <v>2075</v>
      </c>
      <c r="B805">
        <v>3.0601481094986402E-4</v>
      </c>
      <c r="C805">
        <v>0</v>
      </c>
      <c r="D805">
        <v>0</v>
      </c>
      <c r="E805">
        <v>0</v>
      </c>
      <c r="F805">
        <v>1.34844015261491E-4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</row>
    <row r="806" spans="1:37" x14ac:dyDescent="0.4">
      <c r="A806" t="s">
        <v>2076</v>
      </c>
      <c r="B806" s="1">
        <v>2.7321705130739E-5</v>
      </c>
      <c r="C806">
        <v>1.8341457407401499E-3</v>
      </c>
      <c r="D806">
        <v>0</v>
      </c>
      <c r="E806" s="1">
        <v>8.41847456033396E-5</v>
      </c>
      <c r="F806" s="1">
        <v>7.6248161356952098E-5</v>
      </c>
      <c r="G806">
        <v>1.7071617155936801E-4</v>
      </c>
      <c r="H806">
        <v>3.9970360180588399E-4</v>
      </c>
      <c r="I806">
        <v>0</v>
      </c>
      <c r="J806">
        <v>0</v>
      </c>
      <c r="K806" s="1">
        <v>6.4119178686547804E-5</v>
      </c>
      <c r="L806" s="1">
        <v>6.2919653047340907E-5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1.1952936421178099E-3</v>
      </c>
      <c r="AB806">
        <v>1.63901701619586E-3</v>
      </c>
      <c r="AC806">
        <v>0</v>
      </c>
      <c r="AD806">
        <v>2.68188901630709E-3</v>
      </c>
      <c r="AE806">
        <v>0</v>
      </c>
      <c r="AF806">
        <v>1.24228245299726E-4</v>
      </c>
      <c r="AG806">
        <v>0</v>
      </c>
      <c r="AH806">
        <v>0</v>
      </c>
      <c r="AI806">
        <v>0</v>
      </c>
      <c r="AJ806">
        <v>5.1989442285508398E-4</v>
      </c>
      <c r="AK806">
        <v>5.5363377584347203E-4</v>
      </c>
    </row>
    <row r="807" spans="1:37" x14ac:dyDescent="0.4">
      <c r="A807" t="s">
        <v>2077</v>
      </c>
      <c r="B807">
        <v>1.3015457955981901E-3</v>
      </c>
      <c r="C807">
        <v>3.07874063787793E-4</v>
      </c>
      <c r="D807">
        <v>1.7097557130618099E-4</v>
      </c>
      <c r="E807">
        <v>5.4686941041539499E-4</v>
      </c>
      <c r="F807">
        <v>8.2552143201424595E-4</v>
      </c>
      <c r="G807">
        <v>1.3862287552803001E-3</v>
      </c>
      <c r="H807">
        <v>9.6166658352246897E-4</v>
      </c>
      <c r="I807">
        <v>7.9429636355961503E-4</v>
      </c>
      <c r="J807">
        <v>4.1840843182164999E-4</v>
      </c>
      <c r="K807">
        <v>3.0853498055644101E-4</v>
      </c>
      <c r="L807">
        <v>1.40784787986504E-3</v>
      </c>
      <c r="M807">
        <v>2.18915353980871E-3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</row>
    <row r="808" spans="1:37" x14ac:dyDescent="0.4">
      <c r="A808" t="s">
        <v>2078</v>
      </c>
      <c r="B808">
        <v>1.3015457955981901E-3</v>
      </c>
      <c r="C808">
        <v>3.07874063787793E-4</v>
      </c>
      <c r="D808">
        <v>1.7097557130618099E-4</v>
      </c>
      <c r="E808">
        <v>5.4686941041539499E-4</v>
      </c>
      <c r="F808">
        <v>8.2552143201424595E-4</v>
      </c>
      <c r="G808">
        <v>1.3862287552803001E-3</v>
      </c>
      <c r="H808">
        <v>9.6166658352246897E-4</v>
      </c>
      <c r="I808">
        <v>7.9429636355961503E-4</v>
      </c>
      <c r="J808">
        <v>4.1840843182164999E-4</v>
      </c>
      <c r="K808">
        <v>3.0853498055644101E-4</v>
      </c>
      <c r="L808">
        <v>1.40784787986504E-3</v>
      </c>
      <c r="M808">
        <v>2.18915353980871E-3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</row>
    <row r="809" spans="1:37" x14ac:dyDescent="0.4">
      <c r="A809" t="s">
        <v>2079</v>
      </c>
      <c r="B809" s="1">
        <v>3.8163651611190997E-5</v>
      </c>
      <c r="C809">
        <v>0</v>
      </c>
      <c r="D809">
        <v>2.20240960923977E-3</v>
      </c>
      <c r="E809">
        <v>2.8662901479232199E-4</v>
      </c>
      <c r="F809" s="1">
        <v>7.9879026183473696E-5</v>
      </c>
      <c r="G809" s="1">
        <v>4.4711378265548698E-5</v>
      </c>
      <c r="H809">
        <v>0</v>
      </c>
      <c r="I809">
        <v>0</v>
      </c>
      <c r="J809">
        <v>2.60267122488242E-4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 s="1">
        <v>8.2817162110525704E-5</v>
      </c>
      <c r="AA809">
        <v>0</v>
      </c>
      <c r="AB809">
        <v>1.7610927646548899E-4</v>
      </c>
      <c r="AC809">
        <v>1.5049247847449099E-4</v>
      </c>
      <c r="AD809">
        <v>0</v>
      </c>
      <c r="AE809">
        <v>0</v>
      </c>
      <c r="AF809">
        <v>3.2535969007071102E-4</v>
      </c>
      <c r="AG809">
        <v>0</v>
      </c>
      <c r="AH809">
        <v>0</v>
      </c>
      <c r="AI809">
        <v>0</v>
      </c>
      <c r="AJ809">
        <v>5.4465130013389696E-4</v>
      </c>
      <c r="AK809">
        <v>3.5692140860238501E-4</v>
      </c>
    </row>
    <row r="810" spans="1:37" x14ac:dyDescent="0.4">
      <c r="A810" t="s">
        <v>2080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3.4903565207827099E-3</v>
      </c>
      <c r="AA810">
        <v>1.5048546519077E-3</v>
      </c>
      <c r="AB810">
        <v>2.9192854760120598E-3</v>
      </c>
      <c r="AC810">
        <v>3.75450093356777E-3</v>
      </c>
      <c r="AD810">
        <v>1.1886293447640001E-2</v>
      </c>
      <c r="AE810">
        <v>1.4773108089973499E-3</v>
      </c>
      <c r="AF810">
        <v>8.5111392973514902E-4</v>
      </c>
      <c r="AG810" s="1">
        <v>5.0721856960754397E-5</v>
      </c>
      <c r="AH810">
        <v>4.2320955144078097E-3</v>
      </c>
      <c r="AI810">
        <v>1.92753279893294E-3</v>
      </c>
      <c r="AJ810">
        <v>5.3057564477792798E-3</v>
      </c>
      <c r="AK810">
        <v>3.8903198515484802E-4</v>
      </c>
    </row>
    <row r="811" spans="1:37" x14ac:dyDescent="0.4">
      <c r="A811" t="s">
        <v>2081</v>
      </c>
      <c r="B811">
        <v>1.3015457955981901E-3</v>
      </c>
      <c r="C811">
        <v>3.07874063787793E-4</v>
      </c>
      <c r="D811">
        <v>1.7097557130618099E-4</v>
      </c>
      <c r="E811">
        <v>5.4686941041539499E-4</v>
      </c>
      <c r="F811">
        <v>8.2552143201424595E-4</v>
      </c>
      <c r="G811">
        <v>1.3862287552803001E-3</v>
      </c>
      <c r="H811">
        <v>9.6166658352246897E-4</v>
      </c>
      <c r="I811">
        <v>7.9429636355961503E-4</v>
      </c>
      <c r="J811">
        <v>4.1840843182164999E-4</v>
      </c>
      <c r="K811">
        <v>3.0853498055644101E-4</v>
      </c>
      <c r="L811">
        <v>1.40784787986504E-3</v>
      </c>
      <c r="M811">
        <v>2.18915353980871E-3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</row>
    <row r="812" spans="1:37" x14ac:dyDescent="0.4">
      <c r="A812" t="s">
        <v>2082</v>
      </c>
      <c r="B812">
        <v>1.3015457955981901E-3</v>
      </c>
      <c r="C812">
        <v>3.07874063787793E-4</v>
      </c>
      <c r="D812">
        <v>1.7097557130618099E-4</v>
      </c>
      <c r="E812">
        <v>5.4686941041539499E-4</v>
      </c>
      <c r="F812">
        <v>8.2552143201424595E-4</v>
      </c>
      <c r="G812">
        <v>1.3862287552803001E-3</v>
      </c>
      <c r="H812">
        <v>9.6166658352246897E-4</v>
      </c>
      <c r="I812">
        <v>7.9429636355961503E-4</v>
      </c>
      <c r="J812">
        <v>4.1840843182164999E-4</v>
      </c>
      <c r="K812">
        <v>3.0853498055644101E-4</v>
      </c>
      <c r="L812">
        <v>1.40784787986504E-3</v>
      </c>
      <c r="M812">
        <v>2.18915353980871E-3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</row>
    <row r="813" spans="1:37" x14ac:dyDescent="0.4">
      <c r="A813" t="s">
        <v>2083</v>
      </c>
      <c r="B813">
        <v>3.0601481094986402E-4</v>
      </c>
      <c r="C813">
        <v>0</v>
      </c>
      <c r="D813">
        <v>0</v>
      </c>
      <c r="E813">
        <v>0</v>
      </c>
      <c r="F813">
        <v>1.34844015261491E-4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</row>
    <row r="814" spans="1:37" x14ac:dyDescent="0.4">
      <c r="A814" t="s">
        <v>2084</v>
      </c>
      <c r="B814">
        <v>4.8220036232705699E-4</v>
      </c>
      <c r="C814" s="1">
        <v>2.3045190236375102E-5</v>
      </c>
      <c r="D814">
        <v>7.8387596775911195E-4</v>
      </c>
      <c r="E814">
        <v>5.57165740179273E-4</v>
      </c>
      <c r="F814">
        <v>3.50157322538066E-4</v>
      </c>
      <c r="G814">
        <v>2.4211343093205999E-4</v>
      </c>
      <c r="H814">
        <v>3.8048312736223001E-4</v>
      </c>
      <c r="I814">
        <v>3.3443544089463602E-4</v>
      </c>
      <c r="J814">
        <v>4.6978471274277599E-4</v>
      </c>
      <c r="K814">
        <v>1.0392597724243899E-4</v>
      </c>
      <c r="L814">
        <v>5.6089965756838799E-4</v>
      </c>
      <c r="M814">
        <v>1.6386394865758699E-4</v>
      </c>
      <c r="N814">
        <v>0</v>
      </c>
      <c r="O814" s="1">
        <v>4.0020547741019899E-5</v>
      </c>
      <c r="P814">
        <v>0</v>
      </c>
      <c r="Q814">
        <v>1.1648216352104799E-4</v>
      </c>
      <c r="R814">
        <v>0</v>
      </c>
      <c r="S814">
        <v>0</v>
      </c>
      <c r="T814" s="1">
        <v>4.5879523509875097E-5</v>
      </c>
      <c r="U814">
        <v>0</v>
      </c>
      <c r="V814" s="1">
        <v>6.5990075154302496E-5</v>
      </c>
      <c r="W814">
        <v>7.2499859861544695E-4</v>
      </c>
      <c r="X814">
        <v>1.0862431659637999E-4</v>
      </c>
      <c r="Y814">
        <v>0</v>
      </c>
      <c r="Z814">
        <v>7.2607384266841002E-4</v>
      </c>
      <c r="AA814">
        <v>2.48379742770438E-4</v>
      </c>
      <c r="AB814">
        <v>1.5893948698690401E-4</v>
      </c>
      <c r="AC814">
        <v>1.2935257236265199E-4</v>
      </c>
      <c r="AD814">
        <v>6.68749716927113E-4</v>
      </c>
      <c r="AE814">
        <v>2.5503673168123198E-4</v>
      </c>
      <c r="AF814">
        <v>1.5101419799450999E-3</v>
      </c>
      <c r="AG814">
        <v>0</v>
      </c>
      <c r="AH814" s="1">
        <v>8.8777057569453606E-5</v>
      </c>
      <c r="AI814">
        <v>2.32854148263854E-4</v>
      </c>
      <c r="AJ814">
        <v>8.4265795452935998E-4</v>
      </c>
      <c r="AK814">
        <v>7.3628188415030297E-4</v>
      </c>
    </row>
    <row r="815" spans="1:37" x14ac:dyDescent="0.4">
      <c r="A815" t="s">
        <v>2085</v>
      </c>
      <c r="B815" s="1">
        <v>6.4799214410980904E-6</v>
      </c>
      <c r="C815">
        <v>0</v>
      </c>
      <c r="D815">
        <v>0</v>
      </c>
      <c r="E815">
        <v>0</v>
      </c>
      <c r="F815">
        <v>3.5263541636624E-4</v>
      </c>
      <c r="G815">
        <v>0</v>
      </c>
      <c r="H815">
        <v>1.0156947929829799E-4</v>
      </c>
      <c r="I815">
        <v>3.4255957335276401E-4</v>
      </c>
      <c r="J815">
        <v>1.67191323428936E-3</v>
      </c>
      <c r="K815" s="1">
        <v>6.0828888792757702E-5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1.10088488329851E-4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</row>
    <row r="816" spans="1:37" x14ac:dyDescent="0.4">
      <c r="A816" t="s">
        <v>2086</v>
      </c>
      <c r="B816">
        <v>3.0601481094986402E-4</v>
      </c>
      <c r="C816">
        <v>0</v>
      </c>
      <c r="D816">
        <v>0</v>
      </c>
      <c r="E816">
        <v>0</v>
      </c>
      <c r="F816">
        <v>1.34844015261491E-4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</row>
    <row r="817" spans="1:37" x14ac:dyDescent="0.4">
      <c r="A817" t="s">
        <v>2087</v>
      </c>
      <c r="B817" s="1">
        <v>2.32076259797783E-5</v>
      </c>
      <c r="C817" s="1">
        <v>9.9637081184142195E-5</v>
      </c>
      <c r="D817">
        <v>1.6348301248639299E-4</v>
      </c>
      <c r="E817" s="1">
        <v>8.0446812883500104E-5</v>
      </c>
      <c r="F817" s="1">
        <v>3.23833889933001E-5</v>
      </c>
      <c r="G817" s="1">
        <v>9.0631172159896101E-5</v>
      </c>
      <c r="H817">
        <v>2.1826065404733901E-4</v>
      </c>
      <c r="I817">
        <v>2.2395170636656699E-3</v>
      </c>
      <c r="J817">
        <v>1.3189212288255501E-4</v>
      </c>
      <c r="K817">
        <v>4.53868060200788E-4</v>
      </c>
      <c r="L817" s="1">
        <v>6.6806581420921795E-5</v>
      </c>
      <c r="M817">
        <v>1.2881351330766301E-4</v>
      </c>
      <c r="N817">
        <v>0</v>
      </c>
      <c r="O817">
        <v>0</v>
      </c>
      <c r="P817">
        <v>0</v>
      </c>
      <c r="Q817">
        <v>1.52611122862841E-4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1.37655553237765E-3</v>
      </c>
      <c r="AA817">
        <v>2.34301694029627E-4</v>
      </c>
      <c r="AB817">
        <v>4.6407174203743799E-4</v>
      </c>
      <c r="AC817">
        <v>7.9313603520340297E-4</v>
      </c>
      <c r="AD817">
        <v>1.9713915400534801E-4</v>
      </c>
      <c r="AE817" s="1">
        <v>2.2276052582710801E-5</v>
      </c>
      <c r="AF817">
        <v>8.4417649315644101E-4</v>
      </c>
      <c r="AG817">
        <v>0</v>
      </c>
      <c r="AH817">
        <v>0</v>
      </c>
      <c r="AI817">
        <v>4.8812462894744701E-4</v>
      </c>
      <c r="AJ817">
        <v>3.5880744434496598E-4</v>
      </c>
      <c r="AK817">
        <v>1.80872335440397E-4</v>
      </c>
    </row>
    <row r="818" spans="1:37" x14ac:dyDescent="0.4">
      <c r="A818" t="s">
        <v>2088</v>
      </c>
      <c r="B818">
        <v>1.3015457955981901E-3</v>
      </c>
      <c r="C818">
        <v>3.07874063787793E-4</v>
      </c>
      <c r="D818">
        <v>1.7097557130618099E-4</v>
      </c>
      <c r="E818">
        <v>5.4686941041539499E-4</v>
      </c>
      <c r="F818">
        <v>8.2552143201424595E-4</v>
      </c>
      <c r="G818">
        <v>1.3862287552803001E-3</v>
      </c>
      <c r="H818">
        <v>9.6166658352246897E-4</v>
      </c>
      <c r="I818">
        <v>7.9429636355961503E-4</v>
      </c>
      <c r="J818">
        <v>4.1840843182164999E-4</v>
      </c>
      <c r="K818">
        <v>3.0853498055644101E-4</v>
      </c>
      <c r="L818">
        <v>1.40784787986504E-3</v>
      </c>
      <c r="M818">
        <v>2.18915353980871E-3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</row>
    <row r="819" spans="1:37" x14ac:dyDescent="0.4">
      <c r="A819" t="s">
        <v>2089</v>
      </c>
      <c r="B819">
        <v>1.3015457955981901E-3</v>
      </c>
      <c r="C819">
        <v>3.07874063787793E-4</v>
      </c>
      <c r="D819">
        <v>1.7097557130618099E-4</v>
      </c>
      <c r="E819">
        <v>5.4686941041539499E-4</v>
      </c>
      <c r="F819">
        <v>8.2552143201424595E-4</v>
      </c>
      <c r="G819">
        <v>1.3862287552803001E-3</v>
      </c>
      <c r="H819">
        <v>9.6166658352246897E-4</v>
      </c>
      <c r="I819">
        <v>7.9429636355961503E-4</v>
      </c>
      <c r="J819">
        <v>4.1840843182164999E-4</v>
      </c>
      <c r="K819">
        <v>3.0853498055644101E-4</v>
      </c>
      <c r="L819">
        <v>1.40784787986504E-3</v>
      </c>
      <c r="M819">
        <v>2.18915353980871E-3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</row>
    <row r="820" spans="1:37" x14ac:dyDescent="0.4">
      <c r="A820" t="s">
        <v>2090</v>
      </c>
      <c r="B820" s="1">
        <v>3.4784578291450097E-5</v>
      </c>
      <c r="C820">
        <v>4.0729173021926797E-4</v>
      </c>
      <c r="D820">
        <v>0</v>
      </c>
      <c r="E820" s="1">
        <v>8.0384739725411006E-5</v>
      </c>
      <c r="F820">
        <v>0</v>
      </c>
      <c r="G820">
        <v>0</v>
      </c>
      <c r="H820">
        <v>0</v>
      </c>
      <c r="I820">
        <v>1.7513131627095601E-4</v>
      </c>
      <c r="J820">
        <v>0</v>
      </c>
      <c r="K820" s="1">
        <v>8.1633213605558503E-5</v>
      </c>
      <c r="L820">
        <v>1.20159059639019E-4</v>
      </c>
      <c r="M820">
        <v>1.7821955099724801E-4</v>
      </c>
      <c r="N820">
        <v>0</v>
      </c>
      <c r="O820">
        <v>0</v>
      </c>
      <c r="P820">
        <v>6.1611872825148204E-4</v>
      </c>
      <c r="Q820">
        <v>4.1173209189037399E-4</v>
      </c>
      <c r="R820">
        <v>3.4578254098893799E-4</v>
      </c>
      <c r="S820">
        <v>9.2080851088645896E-4</v>
      </c>
      <c r="T820">
        <v>5.0273125101549902E-3</v>
      </c>
      <c r="U820">
        <v>5.4354744217622599E-4</v>
      </c>
      <c r="V820">
        <v>1.6327960956581901E-3</v>
      </c>
      <c r="W820">
        <v>0</v>
      </c>
      <c r="X820">
        <v>0</v>
      </c>
      <c r="Y820">
        <v>0</v>
      </c>
      <c r="Z820">
        <v>0</v>
      </c>
      <c r="AA820">
        <v>5.2677203779230499E-4</v>
      </c>
      <c r="AB820">
        <v>0</v>
      </c>
      <c r="AC820">
        <v>1.4631213185019999E-3</v>
      </c>
      <c r="AD820">
        <v>1.08342872253324E-3</v>
      </c>
      <c r="AE820">
        <v>0</v>
      </c>
      <c r="AF820">
        <v>0</v>
      </c>
      <c r="AG820">
        <v>0</v>
      </c>
      <c r="AH820">
        <v>2.09201492142832E-4</v>
      </c>
      <c r="AI820">
        <v>9.6025385447235496E-4</v>
      </c>
      <c r="AJ820">
        <v>4.9642696626787497E-4</v>
      </c>
      <c r="AK820">
        <v>0</v>
      </c>
    </row>
    <row r="821" spans="1:37" x14ac:dyDescent="0.4">
      <c r="A821" t="s">
        <v>2091</v>
      </c>
      <c r="B821" s="1">
        <v>8.9847161864911701E-5</v>
      </c>
      <c r="C821">
        <v>0</v>
      </c>
      <c r="D821">
        <v>7.3028803439075299E-4</v>
      </c>
      <c r="E821" s="1">
        <v>1.29769086552233E-5</v>
      </c>
      <c r="F821">
        <v>2.2096580393242298E-3</v>
      </c>
      <c r="G821">
        <v>8.5525548391919895E-4</v>
      </c>
      <c r="H821">
        <v>4.7530417094950204E-3</v>
      </c>
      <c r="I821">
        <v>2.36073872964348E-3</v>
      </c>
      <c r="J821">
        <v>9.7016612362489597E-4</v>
      </c>
      <c r="K821">
        <v>2.2403375213722698E-3</v>
      </c>
      <c r="L821">
        <v>4.2093388964126299E-3</v>
      </c>
      <c r="M821">
        <v>1.7118667185475501E-3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</row>
    <row r="822" spans="1:37" x14ac:dyDescent="0.4">
      <c r="A822" t="s">
        <v>2092</v>
      </c>
      <c r="B822" s="1">
        <v>1.5653060231152501E-5</v>
      </c>
      <c r="C822">
        <v>8.4309388155388496E-4</v>
      </c>
      <c r="D822">
        <v>1.52675842189816E-4</v>
      </c>
      <c r="E822">
        <v>4.3407759451721898E-4</v>
      </c>
      <c r="F822">
        <v>1.31051527332261E-4</v>
      </c>
      <c r="G822" s="1">
        <v>1.8338651241728899E-5</v>
      </c>
      <c r="H822">
        <v>2.9442452811594101E-4</v>
      </c>
      <c r="I822">
        <v>6.6987728473640897E-4</v>
      </c>
      <c r="J822">
        <v>2.1350037391613599E-4</v>
      </c>
      <c r="K822" s="1">
        <v>3.6734946122501298E-5</v>
      </c>
      <c r="L822">
        <v>2.1628630735023399E-4</v>
      </c>
      <c r="M822" s="1">
        <v>2.0049699487190399E-5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8.15231439525487E-4</v>
      </c>
      <c r="AA822" s="1">
        <v>7.9015805668845794E-5</v>
      </c>
      <c r="AB822">
        <v>9.7513632574152895E-4</v>
      </c>
      <c r="AC822">
        <v>1.68716177039762E-3</v>
      </c>
      <c r="AD822">
        <v>1.1080521025908199E-3</v>
      </c>
      <c r="AE822">
        <v>1.03670660340006E-3</v>
      </c>
      <c r="AF822">
        <v>5.3379324152226103E-4</v>
      </c>
      <c r="AG822">
        <v>3.4356132800760999E-4</v>
      </c>
      <c r="AH822">
        <v>4.7070335732137398E-4</v>
      </c>
      <c r="AI822">
        <v>3.70383629582194E-4</v>
      </c>
      <c r="AJ822">
        <v>7.8187247187190404E-4</v>
      </c>
      <c r="AK822">
        <v>0</v>
      </c>
    </row>
    <row r="823" spans="1:37" x14ac:dyDescent="0.4">
      <c r="A823" t="s">
        <v>2093</v>
      </c>
      <c r="B823">
        <v>1.02538887311318E-3</v>
      </c>
      <c r="C823" s="1">
        <v>4.2500006631575798E-5</v>
      </c>
      <c r="D823">
        <v>3.2452836021023797E-4</v>
      </c>
      <c r="E823">
        <v>4.5434852888275799E-4</v>
      </c>
      <c r="F823">
        <v>2.6083685633281001E-3</v>
      </c>
      <c r="G823">
        <v>0</v>
      </c>
      <c r="H823" s="1">
        <v>2.52860571650835E-5</v>
      </c>
      <c r="I823">
        <v>1.21830480884143E-4</v>
      </c>
      <c r="J823">
        <v>1.7121286024192599E-3</v>
      </c>
      <c r="K823" s="1">
        <v>5.6788322508214598E-5</v>
      </c>
      <c r="L823" s="1">
        <v>2.08972277633076E-5</v>
      </c>
      <c r="M823" s="1">
        <v>6.1989409042521106E-5</v>
      </c>
      <c r="N823">
        <v>0</v>
      </c>
      <c r="O823" s="1">
        <v>4.9204006763717697E-5</v>
      </c>
      <c r="P823">
        <v>0</v>
      </c>
      <c r="Q823" s="1">
        <v>4.7737054132217298E-5</v>
      </c>
      <c r="R823">
        <v>0</v>
      </c>
      <c r="S823">
        <v>0</v>
      </c>
      <c r="T823">
        <v>0</v>
      </c>
      <c r="U823">
        <v>0</v>
      </c>
      <c r="V823" s="1">
        <v>2.0283181312524099E-5</v>
      </c>
      <c r="W823">
        <v>0</v>
      </c>
      <c r="X823">
        <v>0</v>
      </c>
      <c r="Y823">
        <v>0</v>
      </c>
      <c r="Z823">
        <v>4.7259793595680398E-4</v>
      </c>
      <c r="AA823">
        <v>9.7720030199152305E-4</v>
      </c>
      <c r="AB823">
        <v>3.76864280479818E-4</v>
      </c>
      <c r="AC823">
        <v>1.3358933777626999E-3</v>
      </c>
      <c r="AD823">
        <v>2.39810310125936E-4</v>
      </c>
      <c r="AE823">
        <v>8.3615907520610095E-4</v>
      </c>
      <c r="AF823">
        <v>1.7885941657963301E-2</v>
      </c>
      <c r="AG823">
        <v>3.9833197450157701E-4</v>
      </c>
      <c r="AH823" s="1">
        <v>1.81914340993767E-5</v>
      </c>
      <c r="AI823">
        <v>1.19286193102155E-4</v>
      </c>
      <c r="AJ823">
        <v>2.8922266730389201E-3</v>
      </c>
      <c r="AK823" s="1">
        <v>7.0721520046894697E-5</v>
      </c>
    </row>
    <row r="824" spans="1:37" x14ac:dyDescent="0.4">
      <c r="A824" t="s">
        <v>2094</v>
      </c>
      <c r="B824">
        <v>1.29097403968268E-3</v>
      </c>
      <c r="C824" s="1">
        <v>1.7275407702967401E-5</v>
      </c>
      <c r="D824">
        <v>1.9187538340988201E-4</v>
      </c>
      <c r="E824">
        <v>8.6943376810518197E-4</v>
      </c>
      <c r="F824">
        <v>3.6130848183504199E-3</v>
      </c>
      <c r="G824">
        <v>0</v>
      </c>
      <c r="H824" s="1">
        <v>1.5417419243511901E-5</v>
      </c>
      <c r="I824">
        <v>5.3854814193484205E-4</v>
      </c>
      <c r="J824">
        <v>1.4757414161704499E-3</v>
      </c>
      <c r="K824" s="1">
        <v>8.6562465089841099E-5</v>
      </c>
      <c r="L824">
        <v>0</v>
      </c>
      <c r="M824" s="1">
        <v>5.6694290155236497E-5</v>
      </c>
      <c r="N824" s="1">
        <v>4.28042925589756E-5</v>
      </c>
      <c r="O824" s="1">
        <v>6.0001351399643999E-5</v>
      </c>
      <c r="P824" s="1">
        <v>5.2265741895854702E-5</v>
      </c>
      <c r="Q824">
        <v>0</v>
      </c>
      <c r="R824">
        <v>0</v>
      </c>
      <c r="S824" s="1">
        <v>4.3395982840009797E-5</v>
      </c>
      <c r="T824" s="1">
        <v>6.8785500637780296E-5</v>
      </c>
      <c r="U824">
        <v>0</v>
      </c>
      <c r="V824">
        <v>0</v>
      </c>
      <c r="W824">
        <v>0</v>
      </c>
      <c r="X824" s="1">
        <v>8.1428243221734698E-5</v>
      </c>
      <c r="Y824">
        <v>0</v>
      </c>
      <c r="Z824">
        <v>1.9210166468936301E-4</v>
      </c>
      <c r="AA824">
        <v>4.4686405562351702E-4</v>
      </c>
      <c r="AB824">
        <v>2.72333932678592E-4</v>
      </c>
      <c r="AC824">
        <v>1.5126821289961801E-3</v>
      </c>
      <c r="AD824" s="1">
        <v>4.1776338477650999E-5</v>
      </c>
      <c r="AE824">
        <v>1.7843807068831201E-3</v>
      </c>
      <c r="AF824">
        <v>7.3960630577929801E-3</v>
      </c>
      <c r="AG824">
        <v>0</v>
      </c>
      <c r="AH824">
        <v>0</v>
      </c>
      <c r="AI824">
        <v>0</v>
      </c>
      <c r="AJ824">
        <v>1.9476898941643899E-3</v>
      </c>
      <c r="AK824">
        <v>0</v>
      </c>
    </row>
    <row r="825" spans="1:37" x14ac:dyDescent="0.4">
      <c r="A825" t="s">
        <v>2095</v>
      </c>
      <c r="B825">
        <v>5.4719941648398896E-4</v>
      </c>
      <c r="C825">
        <v>4.9285721976113103E-4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1.9137288418253099E-4</v>
      </c>
      <c r="K825">
        <v>0</v>
      </c>
      <c r="L825">
        <v>0</v>
      </c>
      <c r="M825">
        <v>0</v>
      </c>
      <c r="N825">
        <v>0</v>
      </c>
      <c r="O825">
        <v>2.22534423867503E-3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2.2150317328647199E-4</v>
      </c>
      <c r="X825">
        <v>0</v>
      </c>
      <c r="Y825">
        <v>0</v>
      </c>
      <c r="Z825">
        <v>1.09610949852166E-3</v>
      </c>
      <c r="AA825">
        <v>0</v>
      </c>
      <c r="AB825">
        <v>2.9135725885834601E-4</v>
      </c>
      <c r="AC825">
        <v>1.1065623417242E-4</v>
      </c>
      <c r="AD825">
        <v>1.0726689262055701E-3</v>
      </c>
      <c r="AE825">
        <v>3.6362379951189699E-4</v>
      </c>
      <c r="AF825">
        <v>0</v>
      </c>
      <c r="AG825">
        <v>0</v>
      </c>
      <c r="AH825">
        <v>0</v>
      </c>
      <c r="AI825">
        <v>6.6399306143586603E-4</v>
      </c>
      <c r="AJ825">
        <v>2.4028733829436601E-3</v>
      </c>
      <c r="AK825">
        <v>0</v>
      </c>
    </row>
    <row r="826" spans="1:37" x14ac:dyDescent="0.4">
      <c r="A826" t="s">
        <v>2096</v>
      </c>
      <c r="B826">
        <v>1.6333628067289601E-4</v>
      </c>
      <c r="C826">
        <v>0</v>
      </c>
      <c r="D826">
        <v>3.54030938411169E-4</v>
      </c>
      <c r="E826">
        <v>3.7745877784106001E-4</v>
      </c>
      <c r="F826">
        <v>2.5070726967910901E-3</v>
      </c>
      <c r="G826">
        <v>0</v>
      </c>
      <c r="H826">
        <v>0</v>
      </c>
      <c r="I826">
        <v>1.3705929099466099E-4</v>
      </c>
      <c r="J826">
        <v>0</v>
      </c>
      <c r="K826">
        <v>0</v>
      </c>
      <c r="L826">
        <v>0</v>
      </c>
      <c r="M826">
        <v>1.53423787380239E-3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</row>
    <row r="827" spans="1:37" x14ac:dyDescent="0.4">
      <c r="A827" t="s">
        <v>2097</v>
      </c>
      <c r="B827">
        <v>3.9031007329627199E-4</v>
      </c>
      <c r="C827">
        <v>3.8084421526996502E-4</v>
      </c>
      <c r="D827">
        <v>3.5249833694618598E-4</v>
      </c>
      <c r="E827">
        <v>2.5054983810517701E-3</v>
      </c>
      <c r="F827">
        <v>4.53858103315191E-4</v>
      </c>
      <c r="G827">
        <v>3.81062882945017E-4</v>
      </c>
      <c r="H827" s="1">
        <v>2.2658934342737198E-5</v>
      </c>
      <c r="I827">
        <v>2.7293192146123101E-4</v>
      </c>
      <c r="J827">
        <v>1.2323253905693299E-4</v>
      </c>
      <c r="K827" s="1">
        <v>7.6332355579223496E-5</v>
      </c>
      <c r="L827" s="1">
        <v>3.7452174432940998E-5</v>
      </c>
      <c r="M827">
        <v>1.6664685288054299E-4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1.8822082297846699E-4</v>
      </c>
      <c r="AA827">
        <v>1.09459124736063E-4</v>
      </c>
      <c r="AB827">
        <v>3.0018626670253899E-4</v>
      </c>
      <c r="AC827">
        <v>6.2705199364371602E-4</v>
      </c>
      <c r="AD827" s="1">
        <v>6.1398558065638701E-5</v>
      </c>
      <c r="AE827">
        <v>1.4985708101096301E-3</v>
      </c>
      <c r="AF827">
        <v>3.6972692053489898E-4</v>
      </c>
      <c r="AG827">
        <v>3.1728607492766299E-4</v>
      </c>
      <c r="AH827">
        <v>7.1726225877542695E-4</v>
      </c>
      <c r="AI827">
        <v>8.5514257912194802E-4</v>
      </c>
      <c r="AJ827">
        <v>1.4699395884295501E-3</v>
      </c>
      <c r="AK827">
        <v>3.04194382331578E-4</v>
      </c>
    </row>
    <row r="828" spans="1:37" x14ac:dyDescent="0.4">
      <c r="A828" t="s">
        <v>2098</v>
      </c>
      <c r="B828">
        <v>3.2578726985163102E-4</v>
      </c>
      <c r="C828">
        <v>0</v>
      </c>
      <c r="D828">
        <v>0</v>
      </c>
      <c r="E828">
        <v>6.9013239959377299E-4</v>
      </c>
      <c r="F828">
        <v>5.1142059446736201E-4</v>
      </c>
      <c r="G828">
        <v>2.5445499825922001E-4</v>
      </c>
      <c r="H828">
        <v>1.70218336038123E-4</v>
      </c>
      <c r="I828">
        <v>1.02515892451291E-4</v>
      </c>
      <c r="J828">
        <v>2.1600760504613599E-4</v>
      </c>
      <c r="K828">
        <v>1.27427455384286E-4</v>
      </c>
      <c r="L828">
        <v>1.0785008279794799E-3</v>
      </c>
      <c r="M828">
        <v>2.43421825752339E-4</v>
      </c>
      <c r="N828">
        <v>2.3629361502068601E-4</v>
      </c>
      <c r="O828">
        <v>6.6245394472127302E-4</v>
      </c>
      <c r="P828">
        <v>1.25027019976886E-3</v>
      </c>
      <c r="Q828">
        <v>1.82099396738507E-3</v>
      </c>
      <c r="R828">
        <v>4.0481858457241601E-4</v>
      </c>
      <c r="S828">
        <v>1.6769195645411901E-3</v>
      </c>
      <c r="T828">
        <v>1.64544610875254E-3</v>
      </c>
      <c r="U828">
        <v>1.060580374978E-3</v>
      </c>
      <c r="V828">
        <v>5.4616176022016197E-4</v>
      </c>
      <c r="W828">
        <v>1.42866545371762E-4</v>
      </c>
      <c r="X828">
        <v>0</v>
      </c>
      <c r="Y828">
        <v>1.6423877531506199E-3</v>
      </c>
      <c r="Z828">
        <v>1.17829295685707E-4</v>
      </c>
      <c r="AA828">
        <v>2.7409276763176802E-4</v>
      </c>
      <c r="AB828">
        <v>5.6376445209988999E-4</v>
      </c>
      <c r="AC828">
        <v>1.42743543268488E-4</v>
      </c>
      <c r="AD828">
        <v>3.0749196559701902E-4</v>
      </c>
      <c r="AE828">
        <v>3.1270989804455798E-4</v>
      </c>
      <c r="AF828">
        <v>5.5549215377926405E-4</v>
      </c>
      <c r="AG828">
        <v>0</v>
      </c>
      <c r="AH828">
        <v>1.06131488696851E-3</v>
      </c>
      <c r="AI828">
        <v>0</v>
      </c>
      <c r="AJ828">
        <v>7.7491038636936702E-4</v>
      </c>
      <c r="AK828">
        <v>3.8086125917937401E-4</v>
      </c>
    </row>
    <row r="829" spans="1:37" x14ac:dyDescent="0.4">
      <c r="A829" t="s">
        <v>2099</v>
      </c>
      <c r="B829">
        <v>0</v>
      </c>
      <c r="C829">
        <v>8.2447297209881304E-4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 s="1">
        <v>4.09961906447344E-5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</row>
    <row r="830" spans="1:37" x14ac:dyDescent="0.4">
      <c r="A830" t="s">
        <v>2100</v>
      </c>
      <c r="B830">
        <v>5.3712246578718097E-4</v>
      </c>
      <c r="C830">
        <v>0</v>
      </c>
      <c r="D830">
        <v>5.2795636201964896E-4</v>
      </c>
      <c r="E830">
        <v>7.5052485170059603E-4</v>
      </c>
      <c r="F830">
        <v>2.9282336281722201E-3</v>
      </c>
      <c r="G830">
        <v>0</v>
      </c>
      <c r="H830">
        <v>0</v>
      </c>
      <c r="I830">
        <v>3.1445024367852601E-4</v>
      </c>
      <c r="J830">
        <v>0</v>
      </c>
      <c r="K830">
        <v>0</v>
      </c>
      <c r="L830">
        <v>1.7259755200018699E-4</v>
      </c>
      <c r="M830">
        <v>7.6798848908539896E-4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</row>
    <row r="831" spans="1:37" x14ac:dyDescent="0.4">
      <c r="A831" t="s">
        <v>2101</v>
      </c>
      <c r="B831">
        <v>1.4058030018991999E-3</v>
      </c>
      <c r="C831">
        <v>6.2670753261418605E-4</v>
      </c>
      <c r="D831">
        <v>1.9393648444667201E-4</v>
      </c>
      <c r="E831">
        <v>7.3394087432586397E-4</v>
      </c>
      <c r="F831">
        <v>1.35649086546685E-3</v>
      </c>
      <c r="G831">
        <v>1.0312613920035001E-3</v>
      </c>
      <c r="H831">
        <v>1.1017624225602401E-3</v>
      </c>
      <c r="I831">
        <v>9.6995805934683695E-4</v>
      </c>
      <c r="J831">
        <v>7.8061288950347996E-4</v>
      </c>
      <c r="K831">
        <v>4.0861272545659598E-4</v>
      </c>
      <c r="L831">
        <v>2.6397092934409001E-3</v>
      </c>
      <c r="M831">
        <v>2.8538072421033399E-3</v>
      </c>
      <c r="N831">
        <v>3.1804953267348197E-4</v>
      </c>
      <c r="O831">
        <v>1.6784156591071299E-3</v>
      </c>
      <c r="P831">
        <v>3.4266274941054402E-4</v>
      </c>
      <c r="Q831">
        <v>3.18042169467942E-4</v>
      </c>
      <c r="R831">
        <v>5.1283101025974504E-4</v>
      </c>
      <c r="S831">
        <v>2.2760892705529399E-4</v>
      </c>
      <c r="T831">
        <v>3.4574289136151098E-4</v>
      </c>
      <c r="U831" s="1">
        <v>8.8171197572197595E-5</v>
      </c>
      <c r="V831">
        <v>1.2864772585037801E-3</v>
      </c>
      <c r="W831">
        <v>1.0519796668861201E-3</v>
      </c>
      <c r="X831">
        <v>8.7196623116521897E-4</v>
      </c>
      <c r="Y831">
        <v>1.9895780577110799E-3</v>
      </c>
      <c r="Z831">
        <v>9.5158438601408702E-4</v>
      </c>
      <c r="AA831">
        <v>4.0853231485817104E-3</v>
      </c>
      <c r="AB831">
        <v>3.51885549390832E-3</v>
      </c>
      <c r="AC831">
        <v>2.4581568337883699E-3</v>
      </c>
      <c r="AD831">
        <v>4.8844163492384601E-3</v>
      </c>
      <c r="AE831">
        <v>9.4703694420671797E-4</v>
      </c>
      <c r="AF831">
        <v>1.0335694048915101E-3</v>
      </c>
      <c r="AG831">
        <v>3.0666562053677899E-4</v>
      </c>
      <c r="AH831">
        <v>9.5988943417709197E-4</v>
      </c>
      <c r="AI831">
        <v>1.52588041797621E-4</v>
      </c>
      <c r="AJ831">
        <v>1.28844127968591E-3</v>
      </c>
      <c r="AK831">
        <v>2.9551989817497102E-3</v>
      </c>
    </row>
    <row r="832" spans="1:37" x14ac:dyDescent="0.4">
      <c r="A832" t="s">
        <v>2102</v>
      </c>
      <c r="B832">
        <v>2.8967590981988302E-3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</row>
    <row r="833" spans="1:37" x14ac:dyDescent="0.4">
      <c r="A833" t="s">
        <v>2103</v>
      </c>
      <c r="B833">
        <v>0</v>
      </c>
      <c r="C833">
        <v>0</v>
      </c>
      <c r="D833">
        <v>0</v>
      </c>
      <c r="E833">
        <v>0</v>
      </c>
      <c r="F833">
        <v>1.21303893067878E-3</v>
      </c>
      <c r="G833">
        <v>0</v>
      </c>
      <c r="H833">
        <v>0</v>
      </c>
      <c r="I833">
        <v>4.1684148004987997E-3</v>
      </c>
      <c r="J833">
        <v>0</v>
      </c>
      <c r="K833">
        <v>4.1774616416993199E-3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</row>
    <row r="834" spans="1:37" x14ac:dyDescent="0.4">
      <c r="A834" t="s">
        <v>2104</v>
      </c>
      <c r="B834">
        <v>6.6247790397652197E-4</v>
      </c>
      <c r="C834">
        <v>0</v>
      </c>
      <c r="D834">
        <v>0</v>
      </c>
      <c r="E834">
        <v>0</v>
      </c>
      <c r="F834">
        <v>2.7055799191176501E-4</v>
      </c>
      <c r="G834" s="1">
        <v>7.5720882546493799E-5</v>
      </c>
      <c r="H834">
        <v>1.3507648601734901E-4</v>
      </c>
      <c r="I834">
        <v>0</v>
      </c>
      <c r="J834">
        <v>0</v>
      </c>
      <c r="K834" s="1">
        <v>3.7919944384517501E-5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1.1044206081595701E-3</v>
      </c>
      <c r="AD834">
        <v>0</v>
      </c>
      <c r="AE834">
        <v>0</v>
      </c>
      <c r="AF834">
        <v>1.10202475669112E-4</v>
      </c>
      <c r="AG834">
        <v>0</v>
      </c>
      <c r="AH834" s="1">
        <v>9.7177467317961097E-5</v>
      </c>
      <c r="AI834">
        <v>0</v>
      </c>
      <c r="AJ834">
        <v>0</v>
      </c>
      <c r="AK834">
        <v>0</v>
      </c>
    </row>
    <row r="835" spans="1:37" x14ac:dyDescent="0.4">
      <c r="A835" t="s">
        <v>2105</v>
      </c>
      <c r="B835">
        <v>3.9222854653789699E-3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</row>
    <row r="836" spans="1:37" x14ac:dyDescent="0.4">
      <c r="A836" t="s">
        <v>2106</v>
      </c>
      <c r="B836">
        <v>6.3919689110971095E-4</v>
      </c>
      <c r="C836">
        <v>1.0341996973363501E-3</v>
      </c>
      <c r="D836">
        <v>0</v>
      </c>
      <c r="E836">
        <v>1.1817116262185701E-3</v>
      </c>
      <c r="F836">
        <v>1.9460087585301001E-4</v>
      </c>
      <c r="G836" s="1">
        <v>2.72314078763493E-5</v>
      </c>
      <c r="H836">
        <v>0</v>
      </c>
      <c r="I836">
        <v>8.7768826715839095E-4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 s="1">
        <v>7.9263961618154804E-5</v>
      </c>
      <c r="AG836">
        <v>0</v>
      </c>
      <c r="AH836">
        <v>0</v>
      </c>
      <c r="AI836">
        <v>0</v>
      </c>
      <c r="AJ836">
        <v>1.65859589657944E-4</v>
      </c>
      <c r="AK836">
        <v>0</v>
      </c>
    </row>
    <row r="837" spans="1:37" x14ac:dyDescent="0.4">
      <c r="A837" t="s">
        <v>2107</v>
      </c>
      <c r="B837" s="1">
        <v>2.8061508537640401E-5</v>
      </c>
      <c r="C837" s="1">
        <v>3.28571479840754E-5</v>
      </c>
      <c r="D837">
        <v>0</v>
      </c>
      <c r="E837">
        <v>4.2151325704753299E-4</v>
      </c>
      <c r="F837">
        <v>0</v>
      </c>
      <c r="G837">
        <v>5.6546743100546904E-3</v>
      </c>
      <c r="H837">
        <v>0</v>
      </c>
      <c r="I837">
        <v>0</v>
      </c>
      <c r="J837">
        <v>2.2326836487962E-4</v>
      </c>
      <c r="K837">
        <v>0</v>
      </c>
      <c r="L837" s="1">
        <v>9.6935039708788496E-5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1.21789944280184E-4</v>
      </c>
      <c r="AA837">
        <v>1.4165298495255201E-4</v>
      </c>
      <c r="AB837">
        <v>1.2949211504815399E-4</v>
      </c>
      <c r="AC837">
        <v>2.1393538606667901E-3</v>
      </c>
      <c r="AD837" s="1">
        <v>7.9456957496708906E-5</v>
      </c>
      <c r="AE837" s="1">
        <v>8.0805288780421596E-5</v>
      </c>
      <c r="AF837">
        <v>0</v>
      </c>
      <c r="AG837">
        <v>2.0530275436495801E-4</v>
      </c>
      <c r="AH837">
        <v>4.2191897575025102E-4</v>
      </c>
      <c r="AI837">
        <v>0</v>
      </c>
      <c r="AJ837">
        <v>2.1025142100757001E-3</v>
      </c>
      <c r="AK837">
        <v>1.4434321671419901E-3</v>
      </c>
    </row>
    <row r="838" spans="1:37" x14ac:dyDescent="0.4">
      <c r="A838" t="s">
        <v>2108</v>
      </c>
      <c r="B838">
        <v>9.1331815821653795E-4</v>
      </c>
      <c r="C838">
        <v>1.0025642590012699E-3</v>
      </c>
      <c r="D838">
        <v>5.1500910869727396E-3</v>
      </c>
      <c r="E838">
        <v>9.3328743968374601E-3</v>
      </c>
      <c r="F838">
        <v>0</v>
      </c>
      <c r="G838">
        <v>2.0062797939669301E-3</v>
      </c>
      <c r="H838">
        <v>2.9824580245996E-3</v>
      </c>
      <c r="I838">
        <v>1.6884455107148599E-3</v>
      </c>
      <c r="J838">
        <v>1.2976281035738599E-4</v>
      </c>
      <c r="K838">
        <v>6.36320434258712E-4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2.0170416489824999E-3</v>
      </c>
      <c r="AB838">
        <v>1.18535089928694E-3</v>
      </c>
      <c r="AC838">
        <v>0</v>
      </c>
      <c r="AD838">
        <v>0</v>
      </c>
      <c r="AE838">
        <v>0</v>
      </c>
      <c r="AF838">
        <v>0</v>
      </c>
      <c r="AG838">
        <v>4.1762440631504401E-4</v>
      </c>
      <c r="AH838">
        <v>3.9480076465929501E-3</v>
      </c>
      <c r="AI838">
        <v>0</v>
      </c>
      <c r="AJ838">
        <v>4.0732469027107698E-4</v>
      </c>
      <c r="AK838">
        <v>6.0058890870593601E-4</v>
      </c>
    </row>
    <row r="839" spans="1:37" x14ac:dyDescent="0.4">
      <c r="A839" t="s">
        <v>2109</v>
      </c>
      <c r="B839">
        <v>9.1331815821653795E-4</v>
      </c>
      <c r="C839">
        <v>1.0025642590012699E-3</v>
      </c>
      <c r="D839">
        <v>5.1500910869727396E-3</v>
      </c>
      <c r="E839">
        <v>9.3328743968374601E-3</v>
      </c>
      <c r="F839">
        <v>0</v>
      </c>
      <c r="G839">
        <v>2.0062797939669301E-3</v>
      </c>
      <c r="H839">
        <v>2.9824580245996E-3</v>
      </c>
      <c r="I839">
        <v>1.6884455107148599E-3</v>
      </c>
      <c r="J839">
        <v>1.2976281035738599E-4</v>
      </c>
      <c r="K839">
        <v>6.36320434258712E-4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2.0170416489824999E-3</v>
      </c>
      <c r="AB839">
        <v>1.18535089928694E-3</v>
      </c>
      <c r="AC839">
        <v>0</v>
      </c>
      <c r="AD839">
        <v>0</v>
      </c>
      <c r="AE839">
        <v>0</v>
      </c>
      <c r="AF839">
        <v>0</v>
      </c>
      <c r="AG839">
        <v>4.1762440631504401E-4</v>
      </c>
      <c r="AH839">
        <v>3.9480076465929501E-3</v>
      </c>
      <c r="AI839">
        <v>0</v>
      </c>
      <c r="AJ839">
        <v>4.0732469027107698E-4</v>
      </c>
      <c r="AK839">
        <v>6.0058890870593601E-4</v>
      </c>
    </row>
    <row r="840" spans="1:37" x14ac:dyDescent="0.4">
      <c r="A840" t="s">
        <v>2110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2.06061659279744E-4</v>
      </c>
      <c r="AA840">
        <v>3.59503191668682E-3</v>
      </c>
      <c r="AB840">
        <v>2.4647995595362498E-4</v>
      </c>
      <c r="AC840">
        <v>0</v>
      </c>
      <c r="AD840">
        <v>3.7642262897492999E-3</v>
      </c>
      <c r="AE840">
        <v>0</v>
      </c>
      <c r="AF840" s="1">
        <v>8.0954425254561001E-5</v>
      </c>
      <c r="AG840">
        <v>3.3086095664050401E-2</v>
      </c>
      <c r="AH840">
        <v>0</v>
      </c>
      <c r="AI840">
        <v>7.9576893559523505E-4</v>
      </c>
      <c r="AJ840">
        <v>0</v>
      </c>
      <c r="AK840">
        <v>0</v>
      </c>
    </row>
    <row r="841" spans="1:37" x14ac:dyDescent="0.4">
      <c r="A841" t="s">
        <v>2111</v>
      </c>
      <c r="B841">
        <v>1.0373625715319999E-3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</row>
    <row r="842" spans="1:37" x14ac:dyDescent="0.4">
      <c r="A842" t="s">
        <v>2112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2.06061659279744E-4</v>
      </c>
      <c r="AA842">
        <v>3.59503191668682E-3</v>
      </c>
      <c r="AB842">
        <v>2.4647995595362498E-4</v>
      </c>
      <c r="AC842">
        <v>0</v>
      </c>
      <c r="AD842">
        <v>3.7642262897492999E-3</v>
      </c>
      <c r="AE842">
        <v>0</v>
      </c>
      <c r="AF842" s="1">
        <v>8.0954425254561001E-5</v>
      </c>
      <c r="AG842">
        <v>3.3086095664050401E-2</v>
      </c>
      <c r="AH842">
        <v>0</v>
      </c>
      <c r="AI842">
        <v>7.9576893559523505E-4</v>
      </c>
      <c r="AJ842">
        <v>0</v>
      </c>
      <c r="AK842">
        <v>0</v>
      </c>
    </row>
    <row r="843" spans="1:37" x14ac:dyDescent="0.4">
      <c r="A843" t="s">
        <v>2113</v>
      </c>
      <c r="B843">
        <v>6.0618220512998497E-4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</row>
    <row r="844" spans="1:37" x14ac:dyDescent="0.4">
      <c r="A844" t="s">
        <v>2114</v>
      </c>
      <c r="B844">
        <v>5.0606182355561295E-4</v>
      </c>
      <c r="C844">
        <v>0</v>
      </c>
      <c r="D844">
        <v>0</v>
      </c>
      <c r="E844">
        <v>0</v>
      </c>
      <c r="F844">
        <v>1.7293397421164401E-4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4.1707311858194901E-4</v>
      </c>
      <c r="AB844">
        <v>0</v>
      </c>
      <c r="AC844">
        <v>9.7742537565907099E-4</v>
      </c>
      <c r="AD844">
        <v>0</v>
      </c>
      <c r="AE844">
        <v>0</v>
      </c>
      <c r="AF844" s="1">
        <v>7.0438695788504604E-5</v>
      </c>
      <c r="AG844">
        <v>0</v>
      </c>
      <c r="AH844">
        <v>0</v>
      </c>
      <c r="AI844">
        <v>0</v>
      </c>
      <c r="AJ844">
        <v>0</v>
      </c>
      <c r="AK844" s="1">
        <v>4.8294778225838198E-5</v>
      </c>
    </row>
    <row r="845" spans="1:37" x14ac:dyDescent="0.4">
      <c r="A845" t="s">
        <v>2115</v>
      </c>
      <c r="B845">
        <v>1.02034762988253E-3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 s="1">
        <v>5.8377105423652203E-5</v>
      </c>
      <c r="J845">
        <v>1.5814842512306399E-4</v>
      </c>
      <c r="K845">
        <v>1.08844284807411E-4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1.21926776541833E-4</v>
      </c>
      <c r="AD845">
        <v>0</v>
      </c>
      <c r="AE845">
        <v>8.0131911373917996E-4</v>
      </c>
      <c r="AF845">
        <v>0</v>
      </c>
      <c r="AG845">
        <v>0</v>
      </c>
      <c r="AH845">
        <v>0</v>
      </c>
      <c r="AI845">
        <v>3.6581099217994399E-4</v>
      </c>
      <c r="AJ845">
        <v>0</v>
      </c>
      <c r="AK845">
        <v>0</v>
      </c>
    </row>
    <row r="846" spans="1:37" x14ac:dyDescent="0.4">
      <c r="A846" t="s">
        <v>2116</v>
      </c>
      <c r="B846">
        <v>1.1223439037108499E-3</v>
      </c>
      <c r="C846">
        <v>0</v>
      </c>
      <c r="D846">
        <v>0</v>
      </c>
      <c r="E846">
        <v>1.44092147557583E-4</v>
      </c>
      <c r="F846" s="1">
        <v>8.7005163374115503E-5</v>
      </c>
      <c r="G846">
        <v>0</v>
      </c>
      <c r="H846" s="1">
        <v>8.6874918392901206E-5</v>
      </c>
      <c r="I846">
        <v>1.04642778186795E-4</v>
      </c>
      <c r="J846" s="1">
        <v>4.7247662277430003E-5</v>
      </c>
      <c r="K846">
        <v>0</v>
      </c>
      <c r="L846">
        <v>0</v>
      </c>
      <c r="M846" s="1">
        <v>5.3244015235692401E-5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 s="1">
        <v>9.5910135004545705E-5</v>
      </c>
      <c r="AC846">
        <v>4.3711508270599301E-4</v>
      </c>
      <c r="AD846">
        <v>5.8850900054616302E-4</v>
      </c>
      <c r="AE846">
        <v>0</v>
      </c>
      <c r="AF846">
        <v>2.8350844363008002E-4</v>
      </c>
      <c r="AG846">
        <v>6.0824135525552002E-4</v>
      </c>
      <c r="AH846">
        <v>0</v>
      </c>
      <c r="AI846">
        <v>9.8359138146308792E-4</v>
      </c>
      <c r="AJ846">
        <v>0</v>
      </c>
      <c r="AK846" s="1">
        <v>9.71907362636163E-5</v>
      </c>
    </row>
    <row r="847" spans="1:37" x14ac:dyDescent="0.4">
      <c r="A847" t="s">
        <v>2117</v>
      </c>
      <c r="B847">
        <v>1.0476296520719099E-3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1.1163418243981E-4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1.4208826832688199E-4</v>
      </c>
      <c r="AA847">
        <v>1.6526181577797801E-4</v>
      </c>
      <c r="AB847">
        <v>0</v>
      </c>
      <c r="AC847">
        <v>2.5819787973564799E-4</v>
      </c>
      <c r="AD847">
        <v>0</v>
      </c>
      <c r="AE847">
        <v>0</v>
      </c>
      <c r="AF847">
        <v>2.23286061813233E-4</v>
      </c>
      <c r="AG847">
        <v>0</v>
      </c>
      <c r="AH847">
        <v>0</v>
      </c>
      <c r="AI847">
        <v>2.5821952389172499E-4</v>
      </c>
      <c r="AJ847">
        <v>0</v>
      </c>
      <c r="AK847">
        <v>0</v>
      </c>
    </row>
    <row r="848" spans="1:37" x14ac:dyDescent="0.4">
      <c r="A848" t="s">
        <v>2118</v>
      </c>
      <c r="B848">
        <v>1.0576729144236899E-3</v>
      </c>
      <c r="C848">
        <v>1.8693230008469999E-4</v>
      </c>
      <c r="D848">
        <v>3.89292984069652E-4</v>
      </c>
      <c r="E848">
        <v>2.30585707578868E-4</v>
      </c>
      <c r="F848">
        <v>0</v>
      </c>
      <c r="G848">
        <v>1.4027972264589499E-4</v>
      </c>
      <c r="H848">
        <v>0</v>
      </c>
      <c r="I848">
        <v>4.5213184439673302E-4</v>
      </c>
      <c r="J848">
        <v>0</v>
      </c>
      <c r="K848">
        <v>0</v>
      </c>
      <c r="L848">
        <v>0</v>
      </c>
      <c r="M848">
        <v>3.5785917809805999E-4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</row>
    <row r="849" spans="1:37" x14ac:dyDescent="0.4">
      <c r="A849" t="s">
        <v>2119</v>
      </c>
      <c r="B849">
        <v>9.840823720960359E-4</v>
      </c>
      <c r="C849">
        <v>3.6872304378200097E-4</v>
      </c>
      <c r="D849">
        <v>3.51944312055111E-4</v>
      </c>
      <c r="E849" s="1">
        <v>4.5482917565654902E-5</v>
      </c>
      <c r="F849">
        <v>0</v>
      </c>
      <c r="G849">
        <v>2.5364264192882498E-4</v>
      </c>
      <c r="H849">
        <v>0</v>
      </c>
      <c r="I849">
        <v>1.48637973730949E-4</v>
      </c>
      <c r="J849" s="1">
        <v>6.71121018203966E-5</v>
      </c>
      <c r="K849" s="1">
        <v>9.2378646437724397E-5</v>
      </c>
      <c r="L849" s="1">
        <v>6.7987837281016707E-5</v>
      </c>
      <c r="M849">
        <v>6.3024595637533698E-4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</row>
    <row r="850" spans="1:37" x14ac:dyDescent="0.4">
      <c r="A850" t="s">
        <v>2120</v>
      </c>
      <c r="B850">
        <v>4.4952378099720198E-4</v>
      </c>
      <c r="C850">
        <v>0</v>
      </c>
      <c r="D850">
        <v>3.1318121474834199E-4</v>
      </c>
      <c r="E850">
        <v>1.4840259641614301E-3</v>
      </c>
      <c r="F850">
        <v>2.68823645809767E-4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2.4676553215003598E-4</v>
      </c>
      <c r="N850">
        <v>5.8687154576772399E-2</v>
      </c>
      <c r="O850">
        <v>0</v>
      </c>
      <c r="P850">
        <v>0</v>
      </c>
      <c r="Q850">
        <v>0</v>
      </c>
      <c r="R850">
        <v>4.9792685902407097E-2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1.0359676596796199E-2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</row>
    <row r="851" spans="1:37" x14ac:dyDescent="0.4">
      <c r="A851" t="s">
        <v>2121</v>
      </c>
      <c r="B851">
        <v>0</v>
      </c>
      <c r="C851">
        <v>2.3637730961089099E-3</v>
      </c>
      <c r="D851">
        <v>0</v>
      </c>
      <c r="E851">
        <v>0</v>
      </c>
      <c r="F851">
        <v>0</v>
      </c>
      <c r="G851" s="1">
        <v>3.55658690748683E-5</v>
      </c>
      <c r="H851" s="1">
        <v>9.5167524239496301E-5</v>
      </c>
      <c r="I851">
        <v>7.0689367658458902E-4</v>
      </c>
      <c r="J851" s="1">
        <v>1.7252555467970601E-5</v>
      </c>
      <c r="K851">
        <v>9.6178768029821704E-4</v>
      </c>
      <c r="L851">
        <v>4.7189739785505699E-4</v>
      </c>
      <c r="M851">
        <v>1.1665279701638E-4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6.1297109852195505E-4</v>
      </c>
      <c r="AB851">
        <v>0</v>
      </c>
      <c r="AC851">
        <v>1.5961323474567301E-4</v>
      </c>
      <c r="AD851">
        <v>1.7191596258378801E-4</v>
      </c>
      <c r="AE851">
        <v>0</v>
      </c>
      <c r="AF851">
        <v>2.07047075499543E-4</v>
      </c>
      <c r="AG851">
        <v>7.7735088357277495E-4</v>
      </c>
      <c r="AH851">
        <v>0</v>
      </c>
      <c r="AI851">
        <v>1.23311559909385E-2</v>
      </c>
      <c r="AJ851">
        <v>1.08311338094809E-4</v>
      </c>
      <c r="AK851">
        <v>0</v>
      </c>
    </row>
    <row r="852" spans="1:37" x14ac:dyDescent="0.4">
      <c r="A852" t="s">
        <v>2122</v>
      </c>
      <c r="B852">
        <v>5.9023004183709105E-4</v>
      </c>
      <c r="C852">
        <v>3.7356693727117602E-4</v>
      </c>
      <c r="D852">
        <v>1.55593214970514E-4</v>
      </c>
      <c r="E852">
        <v>0</v>
      </c>
      <c r="F852">
        <v>0</v>
      </c>
      <c r="G852">
        <v>4.1115956924131199E-4</v>
      </c>
      <c r="H852">
        <v>0</v>
      </c>
      <c r="I852">
        <v>3.6141749345089099E-4</v>
      </c>
      <c r="J852" s="1">
        <v>7.25266662984753E-5</v>
      </c>
      <c r="K852">
        <v>0</v>
      </c>
      <c r="L852">
        <v>0</v>
      </c>
      <c r="M852">
        <v>2.4519377716818798E-4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</row>
    <row r="853" spans="1:37" x14ac:dyDescent="0.4">
      <c r="A853" t="s">
        <v>2123</v>
      </c>
      <c r="B853">
        <v>4.2180878096579499E-4</v>
      </c>
      <c r="C853">
        <v>0</v>
      </c>
      <c r="D853">
        <v>0</v>
      </c>
      <c r="E853">
        <v>0</v>
      </c>
      <c r="F853">
        <v>0</v>
      </c>
      <c r="G853">
        <v>0</v>
      </c>
      <c r="H853" s="1">
        <v>5.5096987717603103E-5</v>
      </c>
      <c r="I853" s="1">
        <v>3.3182775714496999E-5</v>
      </c>
      <c r="J853">
        <v>0</v>
      </c>
      <c r="K853">
        <v>1.8560814882947999E-4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4.5767379061079999E-4</v>
      </c>
      <c r="AA853">
        <v>0</v>
      </c>
      <c r="AB853">
        <v>0</v>
      </c>
      <c r="AC853">
        <v>2.7722298666353699E-4</v>
      </c>
      <c r="AD853" s="1">
        <v>7.4647720595592303E-5</v>
      </c>
      <c r="AE853">
        <v>1.21463107766781E-3</v>
      </c>
      <c r="AF853">
        <v>5.3941211774881099E-4</v>
      </c>
      <c r="AG853">
        <v>0</v>
      </c>
      <c r="AH853">
        <v>3.1710541966913601E-4</v>
      </c>
      <c r="AI853">
        <v>9.35706011576069E-4</v>
      </c>
      <c r="AJ853">
        <v>2.25743630976549E-3</v>
      </c>
      <c r="AK853">
        <v>0</v>
      </c>
    </row>
    <row r="854" spans="1:37" x14ac:dyDescent="0.4">
      <c r="A854" t="s">
        <v>2124</v>
      </c>
      <c r="B854" s="1">
        <v>7.51816776580686E-6</v>
      </c>
      <c r="C854">
        <v>1.9894787344474098E-3</v>
      </c>
      <c r="D854">
        <v>0</v>
      </c>
      <c r="E854">
        <v>0</v>
      </c>
      <c r="F854">
        <v>0</v>
      </c>
      <c r="G854">
        <v>0</v>
      </c>
      <c r="H854" s="1">
        <v>1.96405772351681E-5</v>
      </c>
      <c r="I854">
        <v>7.0026240382113105E-4</v>
      </c>
      <c r="J854" s="1">
        <v>2.99087453140804E-5</v>
      </c>
      <c r="K854">
        <v>6.7487540793908596E-4</v>
      </c>
      <c r="L854">
        <v>2.9866176774816602E-4</v>
      </c>
      <c r="M854" s="1">
        <v>9.6298744253672599E-5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2.6565914401232898E-4</v>
      </c>
      <c r="AB854" s="1">
        <v>1.7346598526150401E-5</v>
      </c>
      <c r="AC854">
        <v>0</v>
      </c>
      <c r="AD854">
        <v>1.70303242484503E-4</v>
      </c>
      <c r="AE854">
        <v>0</v>
      </c>
      <c r="AF854" s="1">
        <v>7.6914298215590394E-5</v>
      </c>
      <c r="AG854">
        <v>1.34760265745073E-3</v>
      </c>
      <c r="AH854">
        <v>0</v>
      </c>
      <c r="AI854">
        <v>7.44195450357519E-3</v>
      </c>
      <c r="AJ854" s="1">
        <v>2.6823821066631901E-5</v>
      </c>
      <c r="AK854">
        <v>0</v>
      </c>
    </row>
    <row r="855" spans="1:37" x14ac:dyDescent="0.4">
      <c r="A855" t="s">
        <v>2125</v>
      </c>
      <c r="B855" s="1">
        <v>7.51816776580686E-6</v>
      </c>
      <c r="C855">
        <v>1.9894787344474098E-3</v>
      </c>
      <c r="D855">
        <v>0</v>
      </c>
      <c r="E855">
        <v>0</v>
      </c>
      <c r="F855">
        <v>0</v>
      </c>
      <c r="G855">
        <v>0</v>
      </c>
      <c r="H855" s="1">
        <v>1.96405772351681E-5</v>
      </c>
      <c r="I855">
        <v>7.0026240382113105E-4</v>
      </c>
      <c r="J855" s="1">
        <v>2.99087453140804E-5</v>
      </c>
      <c r="K855">
        <v>6.7487540793908596E-4</v>
      </c>
      <c r="L855">
        <v>2.9866176774816602E-4</v>
      </c>
      <c r="M855" s="1">
        <v>9.6298744253672599E-5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2.6565914401232898E-4</v>
      </c>
      <c r="AB855" s="1">
        <v>1.7346598526150401E-5</v>
      </c>
      <c r="AC855">
        <v>0</v>
      </c>
      <c r="AD855">
        <v>1.70303242484503E-4</v>
      </c>
      <c r="AE855">
        <v>0</v>
      </c>
      <c r="AF855" s="1">
        <v>7.6914298215590394E-5</v>
      </c>
      <c r="AG855">
        <v>1.34760265745073E-3</v>
      </c>
      <c r="AH855">
        <v>0</v>
      </c>
      <c r="AI855">
        <v>7.44195450357519E-3</v>
      </c>
      <c r="AJ855" s="1">
        <v>2.6823821066631901E-5</v>
      </c>
      <c r="AK855">
        <v>0</v>
      </c>
    </row>
    <row r="856" spans="1:37" x14ac:dyDescent="0.4">
      <c r="A856" t="s">
        <v>2126</v>
      </c>
      <c r="B856">
        <v>6.1984024460483799E-4</v>
      </c>
      <c r="C856">
        <v>0</v>
      </c>
      <c r="D856">
        <v>0</v>
      </c>
      <c r="E856">
        <v>1.5485488321684499E-4</v>
      </c>
      <c r="F856">
        <v>0</v>
      </c>
      <c r="G856">
        <v>0</v>
      </c>
      <c r="H856">
        <v>0</v>
      </c>
      <c r="I856">
        <v>1.68688358147276E-4</v>
      </c>
      <c r="J856">
        <v>4.1890820300156099E-4</v>
      </c>
      <c r="K856" s="1">
        <v>7.8629985011374097E-5</v>
      </c>
      <c r="L856">
        <v>1.1573849222755E-4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 s="1">
        <v>8.8080882050287895E-5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</row>
    <row r="857" spans="1:37" x14ac:dyDescent="0.4">
      <c r="A857" t="s">
        <v>2127</v>
      </c>
      <c r="B857" s="1">
        <v>6.9569156582900303E-5</v>
      </c>
      <c r="C857">
        <v>2.3622920352717501E-3</v>
      </c>
      <c r="D857">
        <v>1.0178389479321101E-3</v>
      </c>
      <c r="E857">
        <v>1.5273100547828101E-3</v>
      </c>
      <c r="F857">
        <v>8.7367684888174299E-4</v>
      </c>
      <c r="G857">
        <v>9.7806139955887894E-4</v>
      </c>
      <c r="H857" s="1">
        <v>7.2697414349615205E-5</v>
      </c>
      <c r="I857" s="1">
        <v>8.7565658135478399E-5</v>
      </c>
      <c r="J857">
        <v>4.7444527536919201E-4</v>
      </c>
      <c r="K857">
        <v>1.8775639129278399E-3</v>
      </c>
      <c r="L857">
        <v>2.2830221331413599E-3</v>
      </c>
      <c r="M857">
        <v>4.3663789994325799E-3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</row>
    <row r="858" spans="1:37" x14ac:dyDescent="0.4">
      <c r="A858" t="s">
        <v>2128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1.8977292722574301E-3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8.8036309288884299E-4</v>
      </c>
      <c r="AK858" s="1">
        <v>7.6922717371203706E-5</v>
      </c>
    </row>
    <row r="859" spans="1:37" x14ac:dyDescent="0.4">
      <c r="A859" t="s">
        <v>2129</v>
      </c>
      <c r="B859">
        <v>6.1854223480002396E-4</v>
      </c>
      <c r="C859">
        <v>1.0792737761548799E-3</v>
      </c>
      <c r="D859">
        <v>0</v>
      </c>
      <c r="E859">
        <v>1.12110436033503E-4</v>
      </c>
      <c r="F859">
        <v>2.0308226995798399E-4</v>
      </c>
      <c r="G859">
        <v>1.1367299559037799E-4</v>
      </c>
      <c r="H859">
        <v>1.1152804293442101E-3</v>
      </c>
      <c r="I859">
        <v>7.9381555462283595E-4</v>
      </c>
      <c r="J859">
        <v>9.0983210191864601E-4</v>
      </c>
      <c r="K859">
        <v>8.8235027974627905E-4</v>
      </c>
      <c r="L859">
        <v>1.0054956661318399E-3</v>
      </c>
      <c r="M859">
        <v>5.5925554017538395E-4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</row>
    <row r="860" spans="1:37" x14ac:dyDescent="0.4">
      <c r="A860" t="s">
        <v>2130</v>
      </c>
      <c r="B860">
        <v>2.4896701716768102E-4</v>
      </c>
      <c r="C860">
        <v>2.3460003660629798E-3</v>
      </c>
      <c r="D860">
        <v>9.8290719705633597E-4</v>
      </c>
      <c r="E860">
        <v>3.28768828983456E-3</v>
      </c>
      <c r="F860">
        <v>7.4443471147320097E-4</v>
      </c>
      <c r="G860">
        <v>5.5558517371391905E-4</v>
      </c>
      <c r="H860">
        <v>3.3449413845124701E-4</v>
      </c>
      <c r="I860" s="1">
        <v>4.4767295046777097E-5</v>
      </c>
      <c r="J860">
        <v>4.0426106303647198E-4</v>
      </c>
      <c r="K860">
        <v>1.37723442977614E-3</v>
      </c>
      <c r="L860">
        <v>2.78484618221367E-3</v>
      </c>
      <c r="M860">
        <v>4.6012280763975903E-3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</row>
    <row r="861" spans="1:37" x14ac:dyDescent="0.4">
      <c r="A861" t="s">
        <v>2131</v>
      </c>
      <c r="B861">
        <v>0</v>
      </c>
      <c r="C861">
        <v>1.1443904224697401E-4</v>
      </c>
      <c r="D861">
        <v>0</v>
      </c>
      <c r="E861">
        <v>0</v>
      </c>
      <c r="F861">
        <v>4.0913647557388902E-4</v>
      </c>
      <c r="G861">
        <v>0</v>
      </c>
      <c r="H861">
        <v>1.02131001622874E-4</v>
      </c>
      <c r="I861">
        <v>1.2301907094155001E-4</v>
      </c>
      <c r="J861">
        <v>5.5544812726149404E-4</v>
      </c>
      <c r="K861">
        <v>5.1608119430636E-4</v>
      </c>
      <c r="L861">
        <v>2.5321323787344502E-4</v>
      </c>
      <c r="M861">
        <v>4.3815928635421001E-4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</row>
    <row r="862" spans="1:37" x14ac:dyDescent="0.4">
      <c r="A862" t="s">
        <v>2132</v>
      </c>
      <c r="B862">
        <v>1.6852640547932501E-4</v>
      </c>
      <c r="C862">
        <v>3.1791593745713301E-3</v>
      </c>
      <c r="D862">
        <v>1.1567216455004099E-3</v>
      </c>
      <c r="E862">
        <v>3.3536212909741499E-3</v>
      </c>
      <c r="F862">
        <v>1.37175430478628E-3</v>
      </c>
      <c r="G862">
        <v>6.5813477353494595E-4</v>
      </c>
      <c r="H862">
        <v>8.4138764421087396E-4</v>
      </c>
      <c r="I862" s="1">
        <v>4.7138148678537901E-5</v>
      </c>
      <c r="J862">
        <v>7.2363989663787103E-4</v>
      </c>
      <c r="K862">
        <v>1.9775073800524E-3</v>
      </c>
      <c r="L862">
        <v>2.87842711838069E-3</v>
      </c>
      <c r="M862">
        <v>6.1160952454382697E-3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</row>
    <row r="863" spans="1:37" x14ac:dyDescent="0.4">
      <c r="A863" t="s">
        <v>2133</v>
      </c>
      <c r="B863" s="1">
        <v>5.5655325266320302E-5</v>
      </c>
      <c r="C863">
        <v>1.5205557928186001E-3</v>
      </c>
      <c r="D863" s="1">
        <v>6.0316382099680702E-5</v>
      </c>
      <c r="E863">
        <v>1.2861558356065699E-4</v>
      </c>
      <c r="F863">
        <v>0</v>
      </c>
      <c r="G863" s="1">
        <v>6.5204093303925195E-5</v>
      </c>
      <c r="H863">
        <v>1.9385977159897401E-4</v>
      </c>
      <c r="I863">
        <v>7.47226949422749E-4</v>
      </c>
      <c r="J863">
        <v>5.9042078712610597E-4</v>
      </c>
      <c r="K863">
        <v>1.17551827592004E-3</v>
      </c>
      <c r="L863">
        <v>1.5380359633794399E-3</v>
      </c>
      <c r="M863">
        <v>3.0891388839523001E-4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1.2882669661637299E-3</v>
      </c>
      <c r="AA863">
        <v>0</v>
      </c>
      <c r="AB863">
        <v>0</v>
      </c>
      <c r="AC863">
        <v>0</v>
      </c>
      <c r="AD863">
        <v>6.3561151721950601E-3</v>
      </c>
      <c r="AE863">
        <v>2.1368509699711401E-4</v>
      </c>
      <c r="AF863">
        <v>1.2652876836083201E-4</v>
      </c>
      <c r="AG863">
        <v>4.0718379615716698E-4</v>
      </c>
      <c r="AH863">
        <v>3.90509451999954E-4</v>
      </c>
      <c r="AI863">
        <v>8.0478418279587795E-4</v>
      </c>
      <c r="AJ863">
        <v>1.3238052433809999E-4</v>
      </c>
      <c r="AK863">
        <v>0</v>
      </c>
    </row>
    <row r="864" spans="1:37" x14ac:dyDescent="0.4">
      <c r="A864" t="s">
        <v>2134</v>
      </c>
      <c r="B864">
        <v>5.2022039937361703E-4</v>
      </c>
      <c r="C864">
        <v>1.3922850837169E-3</v>
      </c>
      <c r="D864">
        <v>0</v>
      </c>
      <c r="E864">
        <v>1.0304512629488801E-3</v>
      </c>
      <c r="F864">
        <v>0</v>
      </c>
      <c r="G864">
        <v>1.04481336451393E-4</v>
      </c>
      <c r="H864">
        <v>0</v>
      </c>
      <c r="I864">
        <v>1.1225033921224499E-4</v>
      </c>
      <c r="J864">
        <v>0</v>
      </c>
      <c r="K864">
        <v>0</v>
      </c>
      <c r="L864">
        <v>1.02687861056491E-4</v>
      </c>
      <c r="M864">
        <v>0</v>
      </c>
      <c r="N864">
        <v>0</v>
      </c>
      <c r="O864">
        <v>0</v>
      </c>
      <c r="P864">
        <v>4.2122775961169498E-4</v>
      </c>
      <c r="Q864">
        <v>2.3457733425208199E-4</v>
      </c>
      <c r="R864">
        <v>0</v>
      </c>
      <c r="S864">
        <v>0</v>
      </c>
      <c r="T864">
        <v>4.1577467299453602E-4</v>
      </c>
      <c r="U864">
        <v>4.64515321503718E-4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3.0011938058196601E-4</v>
      </c>
      <c r="AB864">
        <v>0</v>
      </c>
      <c r="AC864">
        <v>1.40668043677937E-3</v>
      </c>
      <c r="AD864">
        <v>0</v>
      </c>
      <c r="AE864">
        <v>0</v>
      </c>
      <c r="AF864">
        <v>2.02746394406081E-4</v>
      </c>
      <c r="AG864">
        <v>4.34973788179763E-4</v>
      </c>
      <c r="AH864">
        <v>0</v>
      </c>
      <c r="AI864">
        <v>0</v>
      </c>
      <c r="AJ864">
        <v>4.2424619075711603E-4</v>
      </c>
      <c r="AK864">
        <v>6.9504354419974799E-4</v>
      </c>
    </row>
    <row r="865" spans="1:37" x14ac:dyDescent="0.4">
      <c r="A865" t="s">
        <v>2135</v>
      </c>
      <c r="B865">
        <v>1.09685677532164E-4</v>
      </c>
      <c r="C865">
        <v>2.05489083158801E-3</v>
      </c>
      <c r="D865">
        <v>1.2481528704568899E-3</v>
      </c>
      <c r="E865">
        <v>2.7459896490140399E-3</v>
      </c>
      <c r="F865">
        <v>6.8873795386297995E-4</v>
      </c>
      <c r="G865">
        <v>1.1565397571426099E-3</v>
      </c>
      <c r="H865">
        <v>9.9335445009109298E-4</v>
      </c>
      <c r="I865">
        <v>0</v>
      </c>
      <c r="J865">
        <v>4.9868700476761799E-4</v>
      </c>
      <c r="K865">
        <v>2.35961697721176E-3</v>
      </c>
      <c r="L865">
        <v>2.08392646498036E-3</v>
      </c>
      <c r="M865">
        <v>4.3084901671743498E-3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</row>
    <row r="866" spans="1:37" x14ac:dyDescent="0.4">
      <c r="A866" t="s">
        <v>2136</v>
      </c>
      <c r="B866">
        <v>3.76614983005174E-4</v>
      </c>
      <c r="C866">
        <v>0</v>
      </c>
      <c r="D866">
        <v>1.2244679072867499E-4</v>
      </c>
      <c r="E866">
        <v>0</v>
      </c>
      <c r="F866">
        <v>0</v>
      </c>
      <c r="G866">
        <v>0</v>
      </c>
      <c r="H866">
        <v>3.1483992981487502E-4</v>
      </c>
      <c r="I866">
        <v>0</v>
      </c>
      <c r="J866">
        <v>3.4673744936756E-3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3.2690985043628499E-4</v>
      </c>
      <c r="AA866">
        <v>1.1406792998810799E-3</v>
      </c>
      <c r="AB866">
        <v>9.5585627028966396E-4</v>
      </c>
      <c r="AC866">
        <v>0</v>
      </c>
      <c r="AD866">
        <v>0</v>
      </c>
      <c r="AE866">
        <v>3.2534761008959199E-4</v>
      </c>
      <c r="AF866">
        <v>0</v>
      </c>
      <c r="AG866">
        <v>0</v>
      </c>
      <c r="AH866">
        <v>0</v>
      </c>
      <c r="AI866">
        <v>1.4852476374223301E-4</v>
      </c>
      <c r="AJ866">
        <v>5.3748483565845104E-4</v>
      </c>
      <c r="AK866">
        <v>0</v>
      </c>
    </row>
    <row r="867" spans="1:37" x14ac:dyDescent="0.4">
      <c r="A867" t="s">
        <v>2137</v>
      </c>
      <c r="B867">
        <v>3.1895092337862202E-4</v>
      </c>
      <c r="C867">
        <v>5.4321281992775303E-4</v>
      </c>
      <c r="D867">
        <v>3.7708649879974001E-4</v>
      </c>
      <c r="E867">
        <v>5.0255003706769195E-4</v>
      </c>
      <c r="F867">
        <v>7.2827476838767597E-4</v>
      </c>
      <c r="G867">
        <v>8.3227221843794601E-4</v>
      </c>
      <c r="H867">
        <v>2.1967033453255602E-3</v>
      </c>
      <c r="I867">
        <v>1.6423313016436999E-4</v>
      </c>
      <c r="J867">
        <v>4.4492118442726001E-4</v>
      </c>
      <c r="K867">
        <v>1.3609473527294199E-4</v>
      </c>
      <c r="L867">
        <v>3.5056536068344801E-4</v>
      </c>
      <c r="M867">
        <v>2.0426900780002899E-4</v>
      </c>
      <c r="N867">
        <v>2.0189254747932399E-3</v>
      </c>
      <c r="O867">
        <v>2.4762931102967401E-3</v>
      </c>
      <c r="P867">
        <v>2.0543235164853998E-3</v>
      </c>
      <c r="Q867">
        <v>2.8600782070532498E-3</v>
      </c>
      <c r="R867">
        <v>2.6661785504906799E-3</v>
      </c>
      <c r="S867">
        <v>3.5819584330865398E-3</v>
      </c>
      <c r="T867">
        <v>1.55459213235921E-3</v>
      </c>
      <c r="U867">
        <v>4.2476934699733999E-3</v>
      </c>
      <c r="V867">
        <v>2.7707236620141502E-3</v>
      </c>
      <c r="W867">
        <v>4.0434747146679603E-3</v>
      </c>
      <c r="X867">
        <v>5.2009197027369902E-3</v>
      </c>
      <c r="Y867">
        <v>3.97595692253309E-3</v>
      </c>
      <c r="Z867">
        <v>9.4382800523934896E-4</v>
      </c>
      <c r="AA867">
        <v>6.5865563046678996E-4</v>
      </c>
      <c r="AB867">
        <v>4.6830795297443802E-4</v>
      </c>
      <c r="AC867">
        <v>4.57357749343607E-4</v>
      </c>
      <c r="AD867">
        <v>7.3891520821107299E-4</v>
      </c>
      <c r="AE867">
        <v>6.6795920334843399E-4</v>
      </c>
      <c r="AF867">
        <v>1.0876713228123601E-3</v>
      </c>
      <c r="AG867">
        <v>1.06068137928061E-4</v>
      </c>
      <c r="AH867">
        <v>8.2832891823848105E-4</v>
      </c>
      <c r="AI867">
        <v>1.8867588655995899E-3</v>
      </c>
      <c r="AJ867">
        <v>6.7243942174635501E-4</v>
      </c>
      <c r="AK867">
        <v>3.72869235651008E-4</v>
      </c>
    </row>
    <row r="868" spans="1:37" x14ac:dyDescent="0.4">
      <c r="A868" t="s">
        <v>2138</v>
      </c>
      <c r="B868">
        <v>5.5144725951950305E-4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1.44060931188228E-3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8.9085433554670999E-3</v>
      </c>
      <c r="AA868">
        <v>0</v>
      </c>
      <c r="AB868">
        <v>0</v>
      </c>
      <c r="AC868" s="1">
        <v>8.0538788174422301E-5</v>
      </c>
      <c r="AD868">
        <v>0</v>
      </c>
      <c r="AE868">
        <v>1.76437236052663E-4</v>
      </c>
      <c r="AF868">
        <v>0</v>
      </c>
      <c r="AG868">
        <v>0</v>
      </c>
      <c r="AH868">
        <v>0</v>
      </c>
      <c r="AI868">
        <v>2.4163661868766901E-4</v>
      </c>
      <c r="AJ868">
        <v>0</v>
      </c>
      <c r="AK868">
        <v>0</v>
      </c>
    </row>
    <row r="869" spans="1:37" x14ac:dyDescent="0.4">
      <c r="A869" t="s">
        <v>2139</v>
      </c>
      <c r="B869">
        <v>3.9286111952696601E-4</v>
      </c>
      <c r="C869">
        <v>0</v>
      </c>
      <c r="D869">
        <v>0</v>
      </c>
      <c r="E869">
        <v>0</v>
      </c>
      <c r="F869">
        <v>4.9337045583910195E-4</v>
      </c>
      <c r="G869">
        <v>0</v>
      </c>
      <c r="H869">
        <v>0</v>
      </c>
      <c r="I869">
        <v>1.4834652672363399E-4</v>
      </c>
      <c r="J869">
        <v>1.7861469190369599E-4</v>
      </c>
      <c r="K869">
        <v>8.7587636245022797E-4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3.62577922134831E-4</v>
      </c>
      <c r="AC869">
        <v>0</v>
      </c>
      <c r="AD869">
        <v>0</v>
      </c>
      <c r="AE869">
        <v>1.47065625580367E-3</v>
      </c>
      <c r="AF869">
        <v>6.6985818543970098E-4</v>
      </c>
      <c r="AG869">
        <v>0</v>
      </c>
      <c r="AH869">
        <v>2.3627462642014001E-4</v>
      </c>
      <c r="AI869">
        <v>0</v>
      </c>
      <c r="AJ869">
        <v>0</v>
      </c>
      <c r="AK869">
        <v>1.46967638836276E-3</v>
      </c>
    </row>
    <row r="870" spans="1:37" x14ac:dyDescent="0.4">
      <c r="A870" t="s">
        <v>2140</v>
      </c>
      <c r="B870">
        <v>4.0853377057192499E-4</v>
      </c>
      <c r="C870">
        <v>1.4142555398252001E-3</v>
      </c>
      <c r="D870">
        <v>1.15499455084495E-4</v>
      </c>
      <c r="E870">
        <v>0</v>
      </c>
      <c r="F870">
        <v>1.48710953001147E-4</v>
      </c>
      <c r="G870">
        <v>0</v>
      </c>
      <c r="H870">
        <v>2.2273250353924601E-4</v>
      </c>
      <c r="I870">
        <v>1.78857514489487E-4</v>
      </c>
      <c r="J870">
        <v>3.2302657046413098E-4</v>
      </c>
      <c r="K870">
        <v>4.5853549769930699E-4</v>
      </c>
      <c r="L870" s="1">
        <v>6.1357817688009698E-5</v>
      </c>
      <c r="M870">
        <v>2.27514320422019E-4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</row>
    <row r="871" spans="1:37" x14ac:dyDescent="0.4">
      <c r="A871" t="s">
        <v>2141</v>
      </c>
      <c r="B871">
        <v>5.1155533010745398E-4</v>
      </c>
      <c r="C871">
        <v>0</v>
      </c>
      <c r="D871">
        <v>0</v>
      </c>
      <c r="E871" s="1">
        <v>4.9257032001953997E-5</v>
      </c>
      <c r="F871">
        <v>0</v>
      </c>
      <c r="G871">
        <v>0</v>
      </c>
      <c r="H871" s="1">
        <v>4.4546500707849298E-5</v>
      </c>
      <c r="I871">
        <v>0</v>
      </c>
      <c r="J871">
        <v>0</v>
      </c>
      <c r="K871">
        <v>1.2505513573617401E-4</v>
      </c>
      <c r="L871">
        <v>0</v>
      </c>
      <c r="M871">
        <v>0</v>
      </c>
      <c r="N871">
        <v>0</v>
      </c>
      <c r="O871">
        <v>0</v>
      </c>
      <c r="P871">
        <v>1.13260974725378E-3</v>
      </c>
      <c r="Q871">
        <v>0</v>
      </c>
      <c r="R871">
        <v>3.1782565469621601E-4</v>
      </c>
      <c r="S871">
        <v>1.8808003626617E-4</v>
      </c>
      <c r="T871">
        <v>1.9874619120448001E-4</v>
      </c>
      <c r="U871">
        <v>1.4155363174972299E-3</v>
      </c>
      <c r="V871">
        <v>1.28638525226323E-3</v>
      </c>
      <c r="W871">
        <v>0</v>
      </c>
      <c r="X871">
        <v>1.17637823718208E-3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</row>
    <row r="872" spans="1:37" x14ac:dyDescent="0.4">
      <c r="A872" t="s">
        <v>2142</v>
      </c>
      <c r="B872">
        <v>5.1155533010745398E-4</v>
      </c>
      <c r="C872">
        <v>0</v>
      </c>
      <c r="D872">
        <v>0</v>
      </c>
      <c r="E872" s="1">
        <v>4.9257032001953997E-5</v>
      </c>
      <c r="F872">
        <v>0</v>
      </c>
      <c r="G872">
        <v>0</v>
      </c>
      <c r="H872" s="1">
        <v>4.4546500707849298E-5</v>
      </c>
      <c r="I872">
        <v>0</v>
      </c>
      <c r="J872">
        <v>0</v>
      </c>
      <c r="K872">
        <v>1.2505513573617401E-4</v>
      </c>
      <c r="L872">
        <v>0</v>
      </c>
      <c r="M872">
        <v>0</v>
      </c>
      <c r="N872">
        <v>0</v>
      </c>
      <c r="O872">
        <v>0</v>
      </c>
      <c r="P872">
        <v>1.13260974725378E-3</v>
      </c>
      <c r="Q872">
        <v>0</v>
      </c>
      <c r="R872">
        <v>3.1782565469621601E-4</v>
      </c>
      <c r="S872">
        <v>1.8808003626617E-4</v>
      </c>
      <c r="T872">
        <v>1.9874619120448001E-4</v>
      </c>
      <c r="U872">
        <v>1.4155363174972299E-3</v>
      </c>
      <c r="V872">
        <v>1.28638525226323E-3</v>
      </c>
      <c r="W872">
        <v>0</v>
      </c>
      <c r="X872">
        <v>1.17637823718208E-3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</row>
    <row r="873" spans="1:37" x14ac:dyDescent="0.4">
      <c r="A873" t="s">
        <v>2143</v>
      </c>
      <c r="B873">
        <v>1.74833482512E-4</v>
      </c>
      <c r="C873">
        <v>1.20780123558216E-3</v>
      </c>
      <c r="D873">
        <v>5.1158397382975297E-4</v>
      </c>
      <c r="E873">
        <v>4.8483361342237398E-4</v>
      </c>
      <c r="F873">
        <v>8.0506348378631804E-4</v>
      </c>
      <c r="G873">
        <v>2.04829612473063E-4</v>
      </c>
      <c r="H873" s="1">
        <v>9.1347536355537503E-5</v>
      </c>
      <c r="I873">
        <v>1.25434366836999E-3</v>
      </c>
      <c r="J873">
        <v>1.9872053418604899E-4</v>
      </c>
      <c r="K873">
        <v>5.1287882893544603E-4</v>
      </c>
      <c r="L873">
        <v>5.7374378215070904E-4</v>
      </c>
      <c r="M873">
        <v>1.45561518091993E-3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</row>
    <row r="874" spans="1:37" x14ac:dyDescent="0.4">
      <c r="A874" t="s">
        <v>2144</v>
      </c>
      <c r="B874" s="1">
        <v>7.7061219599520398E-5</v>
      </c>
      <c r="C874">
        <v>9.0230783310114805E-4</v>
      </c>
      <c r="D874">
        <v>1.2527248589933599E-4</v>
      </c>
      <c r="E874">
        <v>1.7808311569937201E-4</v>
      </c>
      <c r="F874">
        <v>4.8388256245758098E-4</v>
      </c>
      <c r="G874">
        <v>1.8056518145702301E-4</v>
      </c>
      <c r="H874">
        <v>0</v>
      </c>
      <c r="I874">
        <v>1.0669538652815201E-3</v>
      </c>
      <c r="J874">
        <v>2.6276969097370598E-4</v>
      </c>
      <c r="K874">
        <v>7.2339586210464196E-4</v>
      </c>
      <c r="L874">
        <v>5.3239706424673097E-4</v>
      </c>
      <c r="M874">
        <v>7.8964970288011502E-4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</row>
    <row r="875" spans="1:37" x14ac:dyDescent="0.4">
      <c r="A875" t="s">
        <v>2145</v>
      </c>
      <c r="B875">
        <v>3.5976094232925199E-4</v>
      </c>
      <c r="C875">
        <v>0</v>
      </c>
      <c r="D875">
        <v>0</v>
      </c>
      <c r="E875" s="1">
        <v>6.3952500113034197E-5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1.2989152220110899E-4</v>
      </c>
      <c r="L875">
        <v>0</v>
      </c>
      <c r="M875">
        <v>0</v>
      </c>
      <c r="N875">
        <v>0</v>
      </c>
      <c r="O875">
        <v>0</v>
      </c>
      <c r="P875">
        <v>3.9213744472138502E-4</v>
      </c>
      <c r="Q875">
        <v>0</v>
      </c>
      <c r="R875">
        <v>0</v>
      </c>
      <c r="S875">
        <v>1.6279487485285399E-4</v>
      </c>
      <c r="T875">
        <v>3.8706095248386299E-4</v>
      </c>
      <c r="U875">
        <v>4.3243553410705199E-4</v>
      </c>
      <c r="V875">
        <v>1.20623294833154E-3</v>
      </c>
      <c r="W875">
        <v>0</v>
      </c>
      <c r="X875">
        <v>9.16405146092119E-4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</row>
    <row r="876" spans="1:37" x14ac:dyDescent="0.4">
      <c r="A876" t="s">
        <v>2146</v>
      </c>
      <c r="B876">
        <v>5.9829474661294299E-3</v>
      </c>
      <c r="C876">
        <v>6.9076677445187896E-3</v>
      </c>
      <c r="D876">
        <v>8.5046098760549801E-3</v>
      </c>
      <c r="E876">
        <v>7.4597038465181401E-3</v>
      </c>
      <c r="F876">
        <v>5.5915318328431602E-3</v>
      </c>
      <c r="G876">
        <v>1.5779390579549898E-2</v>
      </c>
      <c r="H876">
        <v>1.2736586994052499E-2</v>
      </c>
      <c r="I876">
        <v>2.8021010603353001E-3</v>
      </c>
      <c r="J876">
        <v>7.9706806262024397E-3</v>
      </c>
      <c r="K876">
        <v>1.04490513415114E-2</v>
      </c>
      <c r="L876">
        <v>5.9598893580953497E-3</v>
      </c>
      <c r="M876">
        <v>8.1980993458734205E-3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</row>
    <row r="877" spans="1:37" x14ac:dyDescent="0.4">
      <c r="A877" t="s">
        <v>2147</v>
      </c>
      <c r="B877">
        <v>2.1467054031294899E-3</v>
      </c>
      <c r="C877">
        <v>0</v>
      </c>
      <c r="D877">
        <v>2.9999463728525399E-3</v>
      </c>
      <c r="E877">
        <v>4.7868205911673302E-4</v>
      </c>
      <c r="F877">
        <v>1.4189037545748601E-3</v>
      </c>
      <c r="G877">
        <v>0</v>
      </c>
      <c r="H877">
        <v>1.9677495613429699E-4</v>
      </c>
      <c r="I877">
        <v>3.2708736061432802E-3</v>
      </c>
      <c r="J877">
        <v>6.3354496921480203E-3</v>
      </c>
      <c r="K877">
        <v>5.2147051337806402E-3</v>
      </c>
      <c r="L877">
        <v>4.5533959442154597E-4</v>
      </c>
      <c r="M877">
        <v>0</v>
      </c>
      <c r="N877">
        <v>0</v>
      </c>
      <c r="O877">
        <v>7.6580672181124603E-4</v>
      </c>
      <c r="P877">
        <v>0</v>
      </c>
      <c r="Q877">
        <v>0</v>
      </c>
      <c r="R877">
        <v>0</v>
      </c>
      <c r="S877">
        <v>3.3232186859060201E-4</v>
      </c>
      <c r="T877">
        <v>1.7558404110170199E-4</v>
      </c>
      <c r="U877">
        <v>0</v>
      </c>
      <c r="V877">
        <v>2.5254848310932301E-4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1.7379204914357501E-4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5.3748483565845104E-4</v>
      </c>
      <c r="AK877">
        <v>0</v>
      </c>
    </row>
    <row r="878" spans="1:37" x14ac:dyDescent="0.4">
      <c r="A878" t="s">
        <v>2148</v>
      </c>
      <c r="B878">
        <v>0</v>
      </c>
      <c r="C878">
        <v>1.19693896227703E-3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5.6435472988522004E-3</v>
      </c>
      <c r="K878" s="1">
        <v>3.42716698518963E-5</v>
      </c>
      <c r="L878">
        <v>4.4392291654392103E-3</v>
      </c>
      <c r="M878">
        <v>1.12231553980774E-4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7.6056577448442E-4</v>
      </c>
      <c r="AA878">
        <v>5.8973895776164801E-4</v>
      </c>
      <c r="AB878">
        <v>1.01083130624324E-3</v>
      </c>
      <c r="AC878">
        <v>0</v>
      </c>
      <c r="AD878">
        <v>1.65400197238047E-4</v>
      </c>
      <c r="AE878">
        <v>0</v>
      </c>
      <c r="AF878">
        <v>1.99199810247374E-4</v>
      </c>
      <c r="AG878">
        <v>4.2736491724950498E-4</v>
      </c>
      <c r="AH878">
        <v>0</v>
      </c>
      <c r="AI878">
        <v>1.4973721079319E-3</v>
      </c>
      <c r="AJ878">
        <v>0</v>
      </c>
      <c r="AK878">
        <v>4.0973120885477802E-4</v>
      </c>
    </row>
    <row r="879" spans="1:37" x14ac:dyDescent="0.4">
      <c r="A879" t="s">
        <v>2149</v>
      </c>
      <c r="B879" s="1">
        <v>3.9440781684793901E-5</v>
      </c>
      <c r="C879">
        <v>1.4085238418291501E-3</v>
      </c>
      <c r="D879">
        <v>3.84695035438908E-4</v>
      </c>
      <c r="E879">
        <v>5.69655635849369E-4</v>
      </c>
      <c r="F879">
        <v>4.5403678760783502E-4</v>
      </c>
      <c r="G879">
        <v>1.6172668811603499E-4</v>
      </c>
      <c r="H879">
        <v>0</v>
      </c>
      <c r="I879">
        <v>8.1911812492085304E-4</v>
      </c>
      <c r="J879">
        <v>1.7931789935213499E-4</v>
      </c>
      <c r="K879">
        <v>4.85942594376395E-4</v>
      </c>
      <c r="L879">
        <v>1.2261900889147101E-3</v>
      </c>
      <c r="M879">
        <v>1.6418651548565301E-3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</row>
    <row r="880" spans="1:37" x14ac:dyDescent="0.4">
      <c r="A880" t="s">
        <v>2150</v>
      </c>
      <c r="B880">
        <v>8.4710678898002197E-4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2.5930550204118601E-4</v>
      </c>
      <c r="L880">
        <v>0</v>
      </c>
      <c r="M880">
        <v>0</v>
      </c>
      <c r="N880">
        <v>0</v>
      </c>
      <c r="O880">
        <v>0</v>
      </c>
      <c r="P880">
        <v>1.30472201276784E-4</v>
      </c>
      <c r="Q880">
        <v>0</v>
      </c>
      <c r="R880">
        <v>5.4918403568831404E-4</v>
      </c>
      <c r="S880">
        <v>1.0833041304546501E-4</v>
      </c>
      <c r="T880">
        <v>3.0907955470402598E-3</v>
      </c>
      <c r="U880">
        <v>1.15104164225553E-3</v>
      </c>
      <c r="V880">
        <v>1.11139902309507E-3</v>
      </c>
      <c r="W880">
        <v>0</v>
      </c>
      <c r="X880">
        <v>6.0981371853924098E-4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</row>
    <row r="881" spans="1:37" x14ac:dyDescent="0.4">
      <c r="A881" t="s">
        <v>2151</v>
      </c>
      <c r="B881">
        <v>4.2905599358697102E-4</v>
      </c>
      <c r="C881">
        <v>0</v>
      </c>
      <c r="D881">
        <v>1.94646492034826E-4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 s="1">
        <v>3.4467937426332103E-5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6.0628101744259302E-4</v>
      </c>
      <c r="AA881">
        <v>0</v>
      </c>
      <c r="AB881">
        <v>0</v>
      </c>
      <c r="AC881">
        <v>1.04925034792972E-4</v>
      </c>
      <c r="AD881">
        <v>0</v>
      </c>
      <c r="AE881">
        <v>0</v>
      </c>
      <c r="AF881">
        <v>0</v>
      </c>
      <c r="AG881">
        <v>0</v>
      </c>
      <c r="AH881">
        <v>9.0014984667035605E-4</v>
      </c>
      <c r="AI881">
        <v>4.7220223691753801E-4</v>
      </c>
      <c r="AJ881">
        <v>0</v>
      </c>
      <c r="AK881">
        <v>0</v>
      </c>
    </row>
    <row r="882" spans="1:37" x14ac:dyDescent="0.4">
      <c r="A882" t="s">
        <v>2152</v>
      </c>
      <c r="B882">
        <v>1.9961063109215699E-4</v>
      </c>
      <c r="C882">
        <v>2.92154466508466E-3</v>
      </c>
      <c r="D882">
        <v>1.09515921670404E-3</v>
      </c>
      <c r="E882">
        <v>2.6379808981868398E-3</v>
      </c>
      <c r="F882">
        <v>3.3946099234259501E-4</v>
      </c>
      <c r="G882">
        <v>6.2849275488465904E-4</v>
      </c>
      <c r="H882">
        <v>3.7806276752676602E-4</v>
      </c>
      <c r="I882" s="1">
        <v>3.1405864935264898E-5</v>
      </c>
      <c r="J882">
        <v>2.9778383410469799E-4</v>
      </c>
      <c r="K882">
        <v>1.4492691072986799E-3</v>
      </c>
      <c r="L882">
        <v>1.9824000275189598E-3</v>
      </c>
      <c r="M882">
        <v>5.1934464425100997E-3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</row>
    <row r="883" spans="1:37" x14ac:dyDescent="0.4">
      <c r="A883" t="s">
        <v>2153</v>
      </c>
      <c r="B883">
        <v>9.67643723380341E-4</v>
      </c>
      <c r="C883">
        <v>0</v>
      </c>
      <c r="D883">
        <v>0</v>
      </c>
      <c r="E883">
        <v>1.18384798504696E-3</v>
      </c>
      <c r="F883">
        <v>2.14447953816428E-3</v>
      </c>
      <c r="G883">
        <v>0</v>
      </c>
      <c r="H883">
        <v>0</v>
      </c>
      <c r="I883">
        <v>0</v>
      </c>
      <c r="J883">
        <v>1.2939416600977899E-4</v>
      </c>
      <c r="K883">
        <v>0</v>
      </c>
      <c r="L883">
        <v>0</v>
      </c>
      <c r="M883">
        <v>0</v>
      </c>
      <c r="N883">
        <v>9.9082209025719596E-4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5.7466040486433298E-4</v>
      </c>
      <c r="AB883">
        <v>7.8798895009416501E-4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5.3234016908026201E-4</v>
      </c>
    </row>
    <row r="884" spans="1:37" x14ac:dyDescent="0.4">
      <c r="A884" t="s">
        <v>2154</v>
      </c>
      <c r="B884">
        <v>3.4176404427932201E-4</v>
      </c>
      <c r="C884">
        <v>0</v>
      </c>
      <c r="D884">
        <v>1.0417115032141E-4</v>
      </c>
      <c r="E884" s="1">
        <v>4.9362057656542402E-5</v>
      </c>
      <c r="F884">
        <v>0</v>
      </c>
      <c r="G884">
        <v>0</v>
      </c>
      <c r="H884">
        <v>3.5713186068553001E-4</v>
      </c>
      <c r="I884">
        <v>0</v>
      </c>
      <c r="J884">
        <v>1.21393247429217E-4</v>
      </c>
      <c r="K884">
        <v>0</v>
      </c>
      <c r="L884">
        <v>5.53397801322561E-4</v>
      </c>
      <c r="M884" s="1">
        <v>5.4719862139879997E-5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3.4504130066054599E-3</v>
      </c>
      <c r="AB884" s="1">
        <v>4.9284312443700399E-5</v>
      </c>
      <c r="AC884">
        <v>1.12307819757083E-4</v>
      </c>
      <c r="AD884">
        <v>6.0482161676599295E-4</v>
      </c>
      <c r="AE884">
        <v>5.53576530600201E-3</v>
      </c>
      <c r="AF884">
        <v>0</v>
      </c>
      <c r="AG884">
        <v>1.5627523093452001E-4</v>
      </c>
      <c r="AH884" s="1">
        <v>6.42324410843666E-5</v>
      </c>
      <c r="AI884">
        <v>0</v>
      </c>
      <c r="AJ884" s="1">
        <v>7.6210536399332697E-5</v>
      </c>
      <c r="AK884">
        <v>0</v>
      </c>
    </row>
    <row r="885" spans="1:37" x14ac:dyDescent="0.4">
      <c r="A885" t="s">
        <v>2155</v>
      </c>
      <c r="B885">
        <v>1.29682311300163E-4</v>
      </c>
      <c r="C885">
        <v>2.9609713358076501E-3</v>
      </c>
      <c r="D885">
        <v>1.26488723626514E-3</v>
      </c>
      <c r="E885">
        <v>2.80956371855805E-3</v>
      </c>
      <c r="F885">
        <v>6.1072556426684896E-4</v>
      </c>
      <c r="G885">
        <v>4.1781263670476399E-4</v>
      </c>
      <c r="H885">
        <v>1.3551362674879699E-4</v>
      </c>
      <c r="I885" s="1">
        <v>8.1614593990348805E-5</v>
      </c>
      <c r="J885">
        <v>8.84402843406651E-4</v>
      </c>
      <c r="K885">
        <v>1.7880051446033001E-3</v>
      </c>
      <c r="L885">
        <v>2.2398581990962802E-3</v>
      </c>
      <c r="M885">
        <v>5.52307579401181E-3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</row>
    <row r="886" spans="1:37" x14ac:dyDescent="0.4">
      <c r="A886" t="s">
        <v>2156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5.9677072697290499E-3</v>
      </c>
      <c r="AA886">
        <v>3.47049813133754E-3</v>
      </c>
      <c r="AB886">
        <v>1.8582118509410099E-2</v>
      </c>
      <c r="AC886">
        <v>9.81151942995462E-3</v>
      </c>
      <c r="AD886">
        <v>2.4472742908986302E-2</v>
      </c>
      <c r="AE886">
        <v>1.10299219185275E-2</v>
      </c>
      <c r="AF886">
        <v>2.2440249212229899E-2</v>
      </c>
      <c r="AG886">
        <v>1.36526331652697E-2</v>
      </c>
      <c r="AH886">
        <v>3.5441193963021101E-3</v>
      </c>
      <c r="AI886">
        <v>1.43311835759907E-2</v>
      </c>
      <c r="AJ886">
        <v>7.35879973526498E-3</v>
      </c>
      <c r="AK886">
        <v>1.9519139532942899E-2</v>
      </c>
    </row>
    <row r="887" spans="1:37" x14ac:dyDescent="0.4">
      <c r="A887" t="s">
        <v>2157</v>
      </c>
      <c r="B887">
        <v>2.9783120007382201E-4</v>
      </c>
      <c r="C887">
        <v>8.87675814185994E-4</v>
      </c>
      <c r="D887">
        <v>0</v>
      </c>
      <c r="E887">
        <v>1.37653435378433E-3</v>
      </c>
      <c r="F887">
        <v>0</v>
      </c>
      <c r="G887">
        <v>1.26883641023854E-4</v>
      </c>
      <c r="H887">
        <v>0</v>
      </c>
      <c r="I887">
        <v>1.0223882247169299E-3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1.26610634808278E-4</v>
      </c>
    </row>
    <row r="888" spans="1:37" x14ac:dyDescent="0.4">
      <c r="A888" t="s">
        <v>2158</v>
      </c>
      <c r="B888">
        <v>0</v>
      </c>
      <c r="C888">
        <v>0</v>
      </c>
      <c r="D888">
        <v>0</v>
      </c>
      <c r="E888">
        <v>1.16923257782416E-4</v>
      </c>
      <c r="F888">
        <v>0</v>
      </c>
      <c r="G888">
        <v>0</v>
      </c>
      <c r="H888">
        <v>0</v>
      </c>
      <c r="I888">
        <v>1.7831552202133699E-3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1.02161849753659E-3</v>
      </c>
      <c r="AB888">
        <v>0</v>
      </c>
      <c r="AC888">
        <v>0</v>
      </c>
      <c r="AD888">
        <v>1.14610641722525E-3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</row>
    <row r="889" spans="1:37" x14ac:dyDescent="0.4">
      <c r="A889" t="s">
        <v>2159</v>
      </c>
      <c r="B889">
        <v>8.4710678898002197E-4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2.5930550204118601E-4</v>
      </c>
      <c r="L889">
        <v>0</v>
      </c>
      <c r="M889">
        <v>0</v>
      </c>
      <c r="N889">
        <v>0</v>
      </c>
      <c r="O889">
        <v>0</v>
      </c>
      <c r="P889">
        <v>1.30472201276784E-4</v>
      </c>
      <c r="Q889">
        <v>0</v>
      </c>
      <c r="R889">
        <v>5.4918403568831404E-4</v>
      </c>
      <c r="S889">
        <v>1.0833041304546501E-4</v>
      </c>
      <c r="T889">
        <v>3.0907955470402598E-3</v>
      </c>
      <c r="U889">
        <v>1.15104164225553E-3</v>
      </c>
      <c r="V889">
        <v>1.11139902309507E-3</v>
      </c>
      <c r="W889">
        <v>0</v>
      </c>
      <c r="X889">
        <v>6.0981371853924098E-4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</row>
    <row r="890" spans="1:37" x14ac:dyDescent="0.4">
      <c r="A890" t="s">
        <v>2160</v>
      </c>
      <c r="B890">
        <v>2.9084395784335102E-4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1.16612960781553E-3</v>
      </c>
      <c r="AI890">
        <v>0</v>
      </c>
      <c r="AJ890">
        <v>0</v>
      </c>
      <c r="AK890">
        <v>9.0669551378831702E-4</v>
      </c>
    </row>
    <row r="891" spans="1:37" x14ac:dyDescent="0.4">
      <c r="A891" t="s">
        <v>2161</v>
      </c>
      <c r="B891">
        <v>0</v>
      </c>
      <c r="C891">
        <v>2.3911668510268199E-3</v>
      </c>
      <c r="D891">
        <v>0</v>
      </c>
      <c r="E891">
        <v>5.7680374960385498E-4</v>
      </c>
      <c r="F891">
        <v>5.69918306858306E-4</v>
      </c>
      <c r="G891">
        <v>0</v>
      </c>
      <c r="H891">
        <v>1.0669971573850599E-3</v>
      </c>
      <c r="I891">
        <v>2.14203648440128E-4</v>
      </c>
      <c r="J891">
        <v>5.3516137516162598E-4</v>
      </c>
      <c r="K891">
        <v>1.01842749839052E-3</v>
      </c>
      <c r="L891">
        <v>5.4867647617726505E-4</v>
      </c>
      <c r="M891">
        <v>3.4876940444308598E-4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1.28024265323745E-3</v>
      </c>
      <c r="AA891">
        <v>2.0044779694022001E-4</v>
      </c>
      <c r="AB891">
        <v>1.8323940855341801E-4</v>
      </c>
      <c r="AC891">
        <v>1.4912901321084899E-4</v>
      </c>
      <c r="AD891">
        <v>4.65808539616889E-4</v>
      </c>
      <c r="AE891">
        <v>1.7968424067990599E-4</v>
      </c>
      <c r="AF891">
        <v>3.2886016238744002E-4</v>
      </c>
      <c r="AG891">
        <v>2.9051618525369801E-4</v>
      </c>
      <c r="AH891">
        <v>0</v>
      </c>
      <c r="AI891">
        <v>0</v>
      </c>
      <c r="AJ891">
        <v>0</v>
      </c>
      <c r="AK891">
        <v>0</v>
      </c>
    </row>
    <row r="892" spans="1:37" x14ac:dyDescent="0.4">
      <c r="A892" t="s">
        <v>2162</v>
      </c>
      <c r="B892">
        <v>0</v>
      </c>
      <c r="C892">
        <v>0</v>
      </c>
      <c r="D892">
        <v>1.0178389479321101E-3</v>
      </c>
      <c r="E892">
        <v>1.7483680890276901E-3</v>
      </c>
      <c r="F892">
        <v>0</v>
      </c>
      <c r="G892" s="1">
        <v>6.1128837472429893E-5</v>
      </c>
      <c r="H892">
        <v>0</v>
      </c>
      <c r="I892">
        <v>1.18213638482895E-3</v>
      </c>
      <c r="J892">
        <v>0</v>
      </c>
      <c r="K892" s="1">
        <v>6.1224910204168894E-5</v>
      </c>
      <c r="L892" s="1">
        <v>9.0119294729264305E-5</v>
      </c>
      <c r="M892" s="1">
        <v>6.68323316239681E-5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2.6338601889615201E-4</v>
      </c>
      <c r="AB892">
        <v>0</v>
      </c>
      <c r="AC892">
        <v>0</v>
      </c>
      <c r="AD892">
        <v>0</v>
      </c>
      <c r="AE892">
        <v>6.0098933530438497E-4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</row>
    <row r="893" spans="1:37" x14ac:dyDescent="0.4">
      <c r="A893" t="s">
        <v>2163</v>
      </c>
      <c r="B893">
        <v>5.9023004183709105E-4</v>
      </c>
      <c r="C893">
        <v>3.7356693727117602E-4</v>
      </c>
      <c r="D893">
        <v>1.55593214970514E-4</v>
      </c>
      <c r="E893">
        <v>0</v>
      </c>
      <c r="F893">
        <v>0</v>
      </c>
      <c r="G893">
        <v>4.1115956924131199E-4</v>
      </c>
      <c r="H893">
        <v>0</v>
      </c>
      <c r="I893">
        <v>3.6141749345089099E-4</v>
      </c>
      <c r="J893" s="1">
        <v>7.25266662984753E-5</v>
      </c>
      <c r="K893">
        <v>0</v>
      </c>
      <c r="L893">
        <v>0</v>
      </c>
      <c r="M893">
        <v>2.4519377716818798E-4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</row>
    <row r="894" spans="1:37" x14ac:dyDescent="0.4">
      <c r="A894" t="s">
        <v>2164</v>
      </c>
      <c r="B894">
        <v>2.2207297273753399E-4</v>
      </c>
      <c r="C894">
        <v>3.1780793136321202E-3</v>
      </c>
      <c r="D894">
        <v>3.6100691749316302E-4</v>
      </c>
      <c r="E894">
        <v>6.5574940386837804E-4</v>
      </c>
      <c r="F894">
        <v>1.03291844202767E-4</v>
      </c>
      <c r="G894">
        <v>0</v>
      </c>
      <c r="H894">
        <v>3.6098026435670997E-4</v>
      </c>
      <c r="I894">
        <v>2.4846216298539598E-4</v>
      </c>
      <c r="J894">
        <v>0</v>
      </c>
      <c r="K894">
        <v>4.05351129627601E-4</v>
      </c>
      <c r="L894">
        <v>1.6194836806519999E-3</v>
      </c>
      <c r="M894">
        <v>6.0050331469023498E-4</v>
      </c>
      <c r="N894">
        <v>1.4317297855933201E-4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</row>
    <row r="895" spans="1:37" x14ac:dyDescent="0.4">
      <c r="A895" t="s">
        <v>2165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1.41240690736395E-3</v>
      </c>
      <c r="I895">
        <v>1.00075037869118E-4</v>
      </c>
      <c r="J895" s="1">
        <v>4.5185264320875499E-5</v>
      </c>
      <c r="K895" s="1">
        <v>9.3295101263495399E-5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</row>
    <row r="896" spans="1:37" x14ac:dyDescent="0.4">
      <c r="A896" t="s">
        <v>2166</v>
      </c>
      <c r="B896">
        <v>8.8801848624378002E-4</v>
      </c>
      <c r="C896">
        <v>0</v>
      </c>
      <c r="D896">
        <v>0</v>
      </c>
      <c r="E896" s="1">
        <v>6.4129653852959496E-5</v>
      </c>
      <c r="F896">
        <v>0</v>
      </c>
      <c r="G896">
        <v>0</v>
      </c>
      <c r="H896">
        <v>0</v>
      </c>
      <c r="I896">
        <v>1.04787712782622E-4</v>
      </c>
      <c r="J896">
        <v>4.2581792027595098E-4</v>
      </c>
      <c r="K896" s="1">
        <v>8.1407082819947503E-5</v>
      </c>
      <c r="L896" s="1">
        <v>7.1895725434980995E-5</v>
      </c>
      <c r="M896">
        <v>2.1327104163659601E-4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3.2014324842237501E-4</v>
      </c>
      <c r="AC896">
        <v>1.0943012631455401E-3</v>
      </c>
      <c r="AD896">
        <v>0</v>
      </c>
      <c r="AE896">
        <v>3.5959472694112798E-4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</row>
    <row r="897" spans="1:37" x14ac:dyDescent="0.4">
      <c r="A897" t="s">
        <v>2167</v>
      </c>
      <c r="B897">
        <v>0</v>
      </c>
      <c r="C897">
        <v>2.3637730961089099E-3</v>
      </c>
      <c r="D897">
        <v>0</v>
      </c>
      <c r="E897">
        <v>0</v>
      </c>
      <c r="F897">
        <v>0</v>
      </c>
      <c r="G897" s="1">
        <v>3.55658690748683E-5</v>
      </c>
      <c r="H897" s="1">
        <v>9.5167524239496301E-5</v>
      </c>
      <c r="I897">
        <v>7.0689367658458902E-4</v>
      </c>
      <c r="J897" s="1">
        <v>1.7252555467970601E-5</v>
      </c>
      <c r="K897">
        <v>9.6178768029821704E-4</v>
      </c>
      <c r="L897">
        <v>4.7189739785505699E-4</v>
      </c>
      <c r="M897">
        <v>1.1665279701638E-4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6.1297109852195505E-4</v>
      </c>
      <c r="AB897">
        <v>0</v>
      </c>
      <c r="AC897">
        <v>1.5961323474567301E-4</v>
      </c>
      <c r="AD897">
        <v>1.7191596258378801E-4</v>
      </c>
      <c r="AE897">
        <v>0</v>
      </c>
      <c r="AF897">
        <v>2.07047075499543E-4</v>
      </c>
      <c r="AG897">
        <v>7.7735088357277495E-4</v>
      </c>
      <c r="AH897">
        <v>0</v>
      </c>
      <c r="AI897">
        <v>1.23311559909385E-2</v>
      </c>
      <c r="AJ897">
        <v>1.08311338094809E-4</v>
      </c>
      <c r="AK897">
        <v>0</v>
      </c>
    </row>
    <row r="898" spans="1:37" x14ac:dyDescent="0.4">
      <c r="A898" t="s">
        <v>2168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1.11954121516194E-4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1.10422882814034E-3</v>
      </c>
      <c r="AA898">
        <v>0</v>
      </c>
      <c r="AB898">
        <v>6.6040978674558604E-4</v>
      </c>
      <c r="AC898">
        <v>1.67213864971657E-4</v>
      </c>
      <c r="AD898">
        <v>1.8010243699253999E-4</v>
      </c>
      <c r="AE898">
        <v>1.83158654568955E-3</v>
      </c>
      <c r="AF898">
        <v>0</v>
      </c>
      <c r="AG898">
        <v>1.86141163957562E-3</v>
      </c>
      <c r="AH898">
        <v>0</v>
      </c>
      <c r="AI898">
        <v>3.7626273481365701E-3</v>
      </c>
      <c r="AJ898">
        <v>0</v>
      </c>
      <c r="AK898">
        <v>0</v>
      </c>
    </row>
    <row r="899" spans="1:37" x14ac:dyDescent="0.4">
      <c r="A899" t="s">
        <v>2169</v>
      </c>
      <c r="B899">
        <v>4.2180878096579499E-4</v>
      </c>
      <c r="C899">
        <v>0</v>
      </c>
      <c r="D899">
        <v>0</v>
      </c>
      <c r="E899">
        <v>0</v>
      </c>
      <c r="F899">
        <v>0</v>
      </c>
      <c r="G899">
        <v>0</v>
      </c>
      <c r="H899" s="1">
        <v>5.5096987717603103E-5</v>
      </c>
      <c r="I899" s="1">
        <v>3.3182775714496999E-5</v>
      </c>
      <c r="J899">
        <v>0</v>
      </c>
      <c r="K899">
        <v>1.8560814882947999E-4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4.5767379061079999E-4</v>
      </c>
      <c r="AA899">
        <v>0</v>
      </c>
      <c r="AB899">
        <v>0</v>
      </c>
      <c r="AC899">
        <v>2.7722298666353699E-4</v>
      </c>
      <c r="AD899" s="1">
        <v>7.4647720595592303E-5</v>
      </c>
      <c r="AE899">
        <v>1.21463107766781E-3</v>
      </c>
      <c r="AF899">
        <v>5.3941211774881099E-4</v>
      </c>
      <c r="AG899">
        <v>0</v>
      </c>
      <c r="AH899">
        <v>3.1710541966913601E-4</v>
      </c>
      <c r="AI899">
        <v>9.35706011576069E-4</v>
      </c>
      <c r="AJ899">
        <v>2.25743630976549E-3</v>
      </c>
      <c r="AK899">
        <v>0</v>
      </c>
    </row>
    <row r="900" spans="1:37" x14ac:dyDescent="0.4">
      <c r="A900" t="s">
        <v>2170</v>
      </c>
      <c r="B900">
        <v>3.7626135391315098E-4</v>
      </c>
      <c r="C900">
        <v>1.10140862256478E-4</v>
      </c>
      <c r="D900">
        <v>0</v>
      </c>
      <c r="E900">
        <v>0</v>
      </c>
      <c r="F900">
        <v>0</v>
      </c>
      <c r="G900">
        <v>0</v>
      </c>
      <c r="H900" s="1">
        <v>9.8295095458634697E-5</v>
      </c>
      <c r="I900">
        <v>0</v>
      </c>
      <c r="J900">
        <v>1.60375867730431E-4</v>
      </c>
      <c r="K900" s="1">
        <v>5.5188651451645199E-5</v>
      </c>
      <c r="L900">
        <v>0</v>
      </c>
      <c r="M900">
        <v>0</v>
      </c>
      <c r="N900">
        <v>0</v>
      </c>
      <c r="O900">
        <v>5.7381574085011702E-4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5.4259020037782904E-4</v>
      </c>
      <c r="AC900">
        <v>1.48372866101611E-3</v>
      </c>
      <c r="AD900">
        <v>2.6634867442558701E-4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2.5170944768512001E-3</v>
      </c>
      <c r="AK900">
        <v>0</v>
      </c>
    </row>
    <row r="901" spans="1:37" x14ac:dyDescent="0.4">
      <c r="A901" t="s">
        <v>2171</v>
      </c>
      <c r="B901">
        <v>9.0283161957150401E-4</v>
      </c>
      <c r="C901">
        <v>0</v>
      </c>
      <c r="D901">
        <v>0</v>
      </c>
      <c r="E901">
        <v>1.00306780939854E-4</v>
      </c>
      <c r="F901" s="1">
        <v>7.2680223130543598E-5</v>
      </c>
      <c r="G901">
        <v>0</v>
      </c>
      <c r="H901">
        <v>0</v>
      </c>
      <c r="I901">
        <v>0</v>
      </c>
      <c r="J901">
        <v>0</v>
      </c>
      <c r="K901">
        <v>2.44475204697409E-4</v>
      </c>
      <c r="L901" s="1">
        <v>5.9975405851018199E-5</v>
      </c>
      <c r="M901">
        <v>0</v>
      </c>
      <c r="N901">
        <v>0</v>
      </c>
      <c r="O901">
        <v>0</v>
      </c>
      <c r="P901">
        <v>9.8408149039266196E-4</v>
      </c>
      <c r="Q901" s="1">
        <v>6.8503086345712201E-5</v>
      </c>
      <c r="R901">
        <v>6.9036652897618196E-4</v>
      </c>
      <c r="S901">
        <v>2.0426947901813999E-4</v>
      </c>
      <c r="T901">
        <v>1.05228702622129E-3</v>
      </c>
      <c r="U901">
        <v>6.1043109623950501E-4</v>
      </c>
      <c r="V901">
        <v>1.16426163790433E-3</v>
      </c>
      <c r="W901">
        <v>0</v>
      </c>
      <c r="X901">
        <v>1.91645674688242E-3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</row>
    <row r="902" spans="1:37" x14ac:dyDescent="0.4">
      <c r="A902" t="s">
        <v>2172</v>
      </c>
      <c r="B902">
        <v>3.9926646386708001E-4</v>
      </c>
      <c r="C902">
        <v>1.70000026526303E-4</v>
      </c>
      <c r="D902">
        <v>1.8488282339249899E-3</v>
      </c>
      <c r="E902">
        <v>5.3123827992445499E-4</v>
      </c>
      <c r="F902">
        <v>0</v>
      </c>
      <c r="G902">
        <v>0</v>
      </c>
      <c r="H902">
        <v>4.0457691464133698E-4</v>
      </c>
      <c r="I902" s="1">
        <v>6.0915240442071901E-5</v>
      </c>
      <c r="J902">
        <v>0</v>
      </c>
      <c r="K902" s="1">
        <v>2.8394161254107299E-5</v>
      </c>
      <c r="L902">
        <v>3.4689398087090701E-3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2.4430007549788E-4</v>
      </c>
      <c r="AB902">
        <v>1.1166349051253799E-4</v>
      </c>
      <c r="AC902">
        <v>1.27227940739304E-3</v>
      </c>
      <c r="AD902">
        <v>6.1665508318098003E-4</v>
      </c>
      <c r="AE902">
        <v>1.39359845867683E-4</v>
      </c>
      <c r="AF902">
        <v>4.1259380987227899E-4</v>
      </c>
      <c r="AG902">
        <v>2.4785100635653602E-3</v>
      </c>
      <c r="AH902">
        <v>0</v>
      </c>
      <c r="AI902">
        <v>0</v>
      </c>
      <c r="AJ902">
        <v>3.4534049827330399E-4</v>
      </c>
      <c r="AK902">
        <v>0</v>
      </c>
    </row>
    <row r="903" spans="1:37" x14ac:dyDescent="0.4">
      <c r="A903" t="s">
        <v>2173</v>
      </c>
      <c r="B903">
        <v>1.0595917694933999E-3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3.2331935311561203E-4</v>
      </c>
      <c r="J903">
        <v>0</v>
      </c>
      <c r="K903">
        <v>0</v>
      </c>
      <c r="L903">
        <v>0</v>
      </c>
      <c r="M903">
        <v>4.9353106430007196E-4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</row>
    <row r="904" spans="1:37" x14ac:dyDescent="0.4">
      <c r="A904" t="s">
        <v>2174</v>
      </c>
      <c r="B904">
        <v>3.7626135391315098E-4</v>
      </c>
      <c r="C904">
        <v>1.10140862256478E-4</v>
      </c>
      <c r="D904">
        <v>0</v>
      </c>
      <c r="E904">
        <v>0</v>
      </c>
      <c r="F904">
        <v>0</v>
      </c>
      <c r="G904">
        <v>0</v>
      </c>
      <c r="H904" s="1">
        <v>9.8295095458634697E-5</v>
      </c>
      <c r="I904">
        <v>0</v>
      </c>
      <c r="J904">
        <v>1.60375867730431E-4</v>
      </c>
      <c r="K904" s="1">
        <v>5.5188651451645199E-5</v>
      </c>
      <c r="L904">
        <v>0</v>
      </c>
      <c r="M904">
        <v>0</v>
      </c>
      <c r="N904">
        <v>0</v>
      </c>
      <c r="O904">
        <v>5.7381574085011702E-4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5.4259020037782904E-4</v>
      </c>
      <c r="AC904">
        <v>1.48372866101611E-3</v>
      </c>
      <c r="AD904">
        <v>2.6634867442558701E-4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2.5170944768512001E-3</v>
      </c>
      <c r="AK904">
        <v>0</v>
      </c>
    </row>
    <row r="905" spans="1:37" x14ac:dyDescent="0.4">
      <c r="A905" t="s">
        <v>2175</v>
      </c>
      <c r="B905">
        <v>5.9023004183709105E-4</v>
      </c>
      <c r="C905">
        <v>3.7356693727117602E-4</v>
      </c>
      <c r="D905">
        <v>1.55593214970514E-4</v>
      </c>
      <c r="E905">
        <v>0</v>
      </c>
      <c r="F905">
        <v>0</v>
      </c>
      <c r="G905">
        <v>4.1115956924131199E-4</v>
      </c>
      <c r="H905">
        <v>0</v>
      </c>
      <c r="I905">
        <v>3.6141749345089099E-4</v>
      </c>
      <c r="J905" s="1">
        <v>7.25266662984753E-5</v>
      </c>
      <c r="K905">
        <v>0</v>
      </c>
      <c r="L905">
        <v>0</v>
      </c>
      <c r="M905">
        <v>2.4519377716818798E-4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</row>
    <row r="906" spans="1:37" x14ac:dyDescent="0.4">
      <c r="A906" t="s">
        <v>2176</v>
      </c>
      <c r="B906">
        <v>0</v>
      </c>
      <c r="C906">
        <v>2.3637730961089099E-3</v>
      </c>
      <c r="D906">
        <v>0</v>
      </c>
      <c r="E906">
        <v>0</v>
      </c>
      <c r="F906">
        <v>0</v>
      </c>
      <c r="G906" s="1">
        <v>3.55658690748683E-5</v>
      </c>
      <c r="H906" s="1">
        <v>9.5167524239496301E-5</v>
      </c>
      <c r="I906">
        <v>7.0689367658458902E-4</v>
      </c>
      <c r="J906" s="1">
        <v>1.7252555467970601E-5</v>
      </c>
      <c r="K906">
        <v>9.6178768029821704E-4</v>
      </c>
      <c r="L906">
        <v>4.7189739785505699E-4</v>
      </c>
      <c r="M906">
        <v>1.1665279701638E-4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6.1297109852195505E-4</v>
      </c>
      <c r="AB906">
        <v>0</v>
      </c>
      <c r="AC906">
        <v>1.5961323474567301E-4</v>
      </c>
      <c r="AD906">
        <v>1.7191596258378801E-4</v>
      </c>
      <c r="AE906">
        <v>0</v>
      </c>
      <c r="AF906">
        <v>2.07047075499543E-4</v>
      </c>
      <c r="AG906">
        <v>7.7735088357277495E-4</v>
      </c>
      <c r="AH906">
        <v>0</v>
      </c>
      <c r="AI906">
        <v>1.23311559909385E-2</v>
      </c>
      <c r="AJ906">
        <v>1.08311338094809E-4</v>
      </c>
      <c r="AK906">
        <v>0</v>
      </c>
    </row>
    <row r="907" spans="1:37" x14ac:dyDescent="0.4">
      <c r="A907" t="s">
        <v>2177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2.9326956928845299E-4</v>
      </c>
      <c r="M907">
        <v>0</v>
      </c>
      <c r="N907">
        <v>0</v>
      </c>
      <c r="O907">
        <v>0</v>
      </c>
      <c r="P907">
        <v>0</v>
      </c>
      <c r="Q907">
        <v>1.3398739261517201E-3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</row>
    <row r="908" spans="1:37" x14ac:dyDescent="0.4">
      <c r="A908" t="s">
        <v>2178</v>
      </c>
      <c r="B908">
        <v>0</v>
      </c>
      <c r="C908">
        <v>1.15107494596548E-3</v>
      </c>
      <c r="D908">
        <v>0</v>
      </c>
      <c r="E908">
        <v>0</v>
      </c>
      <c r="F908">
        <v>0</v>
      </c>
      <c r="G908">
        <v>0</v>
      </c>
      <c r="H908" s="1">
        <v>9.7835772582659795E-5</v>
      </c>
      <c r="I908">
        <v>0</v>
      </c>
      <c r="J908">
        <v>8.5134105486808396E-4</v>
      </c>
      <c r="K908">
        <v>0</v>
      </c>
      <c r="L908">
        <v>0</v>
      </c>
      <c r="M908">
        <v>1.19923436185064E-4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1.41785370919798E-3</v>
      </c>
      <c r="AB908">
        <v>0</v>
      </c>
      <c r="AC908">
        <v>0</v>
      </c>
      <c r="AD908">
        <v>0</v>
      </c>
      <c r="AE908">
        <v>5.3920538494599095E-4</v>
      </c>
      <c r="AF908">
        <v>0</v>
      </c>
      <c r="AG908">
        <v>0</v>
      </c>
      <c r="AH908">
        <v>0</v>
      </c>
      <c r="AI908">
        <v>1.84614893249691E-4</v>
      </c>
      <c r="AJ908">
        <v>0</v>
      </c>
      <c r="AK908">
        <v>0</v>
      </c>
    </row>
    <row r="909" spans="1:37" x14ac:dyDescent="0.4">
      <c r="A909" t="s">
        <v>2179</v>
      </c>
      <c r="B909">
        <v>0</v>
      </c>
      <c r="C909">
        <v>1.15107494596548E-3</v>
      </c>
      <c r="D909">
        <v>0</v>
      </c>
      <c r="E909">
        <v>0</v>
      </c>
      <c r="F909">
        <v>0</v>
      </c>
      <c r="G909">
        <v>0</v>
      </c>
      <c r="H909" s="1">
        <v>9.7835772582659795E-5</v>
      </c>
      <c r="I909">
        <v>0</v>
      </c>
      <c r="J909">
        <v>8.5134105486808396E-4</v>
      </c>
      <c r="K909">
        <v>0</v>
      </c>
      <c r="L909">
        <v>0</v>
      </c>
      <c r="M909">
        <v>1.19923436185064E-4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1.41785370919798E-3</v>
      </c>
      <c r="AB909">
        <v>0</v>
      </c>
      <c r="AC909">
        <v>0</v>
      </c>
      <c r="AD909">
        <v>0</v>
      </c>
      <c r="AE909">
        <v>5.3920538494599095E-4</v>
      </c>
      <c r="AF909">
        <v>0</v>
      </c>
      <c r="AG909">
        <v>0</v>
      </c>
      <c r="AH909">
        <v>0</v>
      </c>
      <c r="AI909">
        <v>1.84614893249691E-4</v>
      </c>
      <c r="AJ909">
        <v>0</v>
      </c>
      <c r="AK909">
        <v>0</v>
      </c>
    </row>
    <row r="910" spans="1:37" x14ac:dyDescent="0.4">
      <c r="A910" t="s">
        <v>2180</v>
      </c>
      <c r="B910">
        <v>3.1895092337862202E-4</v>
      </c>
      <c r="C910">
        <v>5.4321281992775303E-4</v>
      </c>
      <c r="D910">
        <v>3.7708649879974001E-4</v>
      </c>
      <c r="E910">
        <v>5.0255003706769195E-4</v>
      </c>
      <c r="F910">
        <v>7.2827476838767597E-4</v>
      </c>
      <c r="G910">
        <v>8.3227221843794601E-4</v>
      </c>
      <c r="H910">
        <v>2.1967033453255602E-3</v>
      </c>
      <c r="I910">
        <v>1.6423313016436999E-4</v>
      </c>
      <c r="J910">
        <v>4.4492118442726001E-4</v>
      </c>
      <c r="K910">
        <v>1.3609473527294199E-4</v>
      </c>
      <c r="L910">
        <v>3.5056536068344801E-4</v>
      </c>
      <c r="M910">
        <v>2.0426900780002899E-4</v>
      </c>
      <c r="N910">
        <v>2.0189254747932399E-3</v>
      </c>
      <c r="O910">
        <v>2.4762931102967401E-3</v>
      </c>
      <c r="P910">
        <v>2.0543235164853998E-3</v>
      </c>
      <c r="Q910">
        <v>2.8600782070532498E-3</v>
      </c>
      <c r="R910">
        <v>2.6661785504906799E-3</v>
      </c>
      <c r="S910">
        <v>3.5819584330865398E-3</v>
      </c>
      <c r="T910">
        <v>1.55459213235921E-3</v>
      </c>
      <c r="U910">
        <v>4.2476934699733999E-3</v>
      </c>
      <c r="V910">
        <v>2.7707236620141502E-3</v>
      </c>
      <c r="W910">
        <v>4.0434747146679603E-3</v>
      </c>
      <c r="X910">
        <v>5.2009197027369902E-3</v>
      </c>
      <c r="Y910">
        <v>3.97595692253309E-3</v>
      </c>
      <c r="Z910">
        <v>9.4382800523934896E-4</v>
      </c>
      <c r="AA910">
        <v>6.5865563046678996E-4</v>
      </c>
      <c r="AB910">
        <v>4.6830795297443802E-4</v>
      </c>
      <c r="AC910">
        <v>4.57357749343607E-4</v>
      </c>
      <c r="AD910">
        <v>7.3891520821107299E-4</v>
      </c>
      <c r="AE910">
        <v>6.6795920334843399E-4</v>
      </c>
      <c r="AF910">
        <v>1.0876713228123601E-3</v>
      </c>
      <c r="AG910">
        <v>1.06068137928061E-4</v>
      </c>
      <c r="AH910">
        <v>8.2832891823848105E-4</v>
      </c>
      <c r="AI910">
        <v>1.8867588655995899E-3</v>
      </c>
      <c r="AJ910">
        <v>6.7243942174635501E-4</v>
      </c>
      <c r="AK910">
        <v>3.72869235651008E-4</v>
      </c>
    </row>
    <row r="911" spans="1:37" x14ac:dyDescent="0.4">
      <c r="A911" t="s">
        <v>2181</v>
      </c>
      <c r="B911">
        <v>1.1026055005591701E-3</v>
      </c>
      <c r="C911">
        <v>0</v>
      </c>
      <c r="D911">
        <v>0</v>
      </c>
      <c r="E911" s="1">
        <v>2.4267091237859901E-5</v>
      </c>
      <c r="F911">
        <v>0</v>
      </c>
      <c r="G911" s="1">
        <v>4.9210636455792601E-5</v>
      </c>
      <c r="H911">
        <v>0</v>
      </c>
      <c r="I911">
        <v>7.9304746990621904E-4</v>
      </c>
      <c r="J911" s="1">
        <v>4.7742920791868403E-5</v>
      </c>
      <c r="K911">
        <v>0</v>
      </c>
      <c r="L911">
        <v>0</v>
      </c>
      <c r="M911">
        <v>7.5322980044119998E-4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1.8230192917411301E-4</v>
      </c>
      <c r="AA911">
        <v>0</v>
      </c>
      <c r="AB911">
        <v>0</v>
      </c>
      <c r="AC911">
        <v>0</v>
      </c>
      <c r="AD911" s="1">
        <v>5.9467785799423603E-5</v>
      </c>
      <c r="AE911">
        <v>0</v>
      </c>
      <c r="AF911">
        <v>0</v>
      </c>
      <c r="AG911">
        <v>0</v>
      </c>
      <c r="AH911" s="1">
        <v>6.3155167439345701E-5</v>
      </c>
      <c r="AI911">
        <v>0</v>
      </c>
      <c r="AJ911">
        <v>0</v>
      </c>
      <c r="AK911">
        <v>0</v>
      </c>
    </row>
    <row r="912" spans="1:37" x14ac:dyDescent="0.4">
      <c r="A912" t="s">
        <v>2182</v>
      </c>
      <c r="B912">
        <v>8.2028580444785601E-4</v>
      </c>
      <c r="C912">
        <v>0</v>
      </c>
      <c r="D912">
        <v>0</v>
      </c>
      <c r="E912" s="1">
        <v>8.0664825926544901E-5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2.45752949669695E-4</v>
      </c>
      <c r="L912">
        <v>0</v>
      </c>
      <c r="M912">
        <v>0</v>
      </c>
      <c r="N912">
        <v>0</v>
      </c>
      <c r="O912">
        <v>0</v>
      </c>
      <c r="P912">
        <v>4.9461238672174703E-4</v>
      </c>
      <c r="Q912">
        <v>2.7544446565488402E-4</v>
      </c>
      <c r="R912">
        <v>2.7758988656394201E-3</v>
      </c>
      <c r="S912">
        <v>1.23202253721393E-3</v>
      </c>
      <c r="T912">
        <v>1.1391549983671399E-3</v>
      </c>
      <c r="U912">
        <v>6.8180166962871598E-4</v>
      </c>
      <c r="V912">
        <v>7.0220797742592204E-4</v>
      </c>
      <c r="W912">
        <v>0</v>
      </c>
      <c r="X912">
        <v>5.7794192140304403E-4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1.24539169237933E-4</v>
      </c>
      <c r="AK912">
        <v>0</v>
      </c>
    </row>
    <row r="913" spans="1:37" x14ac:dyDescent="0.4">
      <c r="A913" t="s">
        <v>2183</v>
      </c>
      <c r="B913">
        <v>1.6696597579896001E-4</v>
      </c>
      <c r="C913">
        <v>0</v>
      </c>
      <c r="D913">
        <v>5.4284743889712595E-4</v>
      </c>
      <c r="E913">
        <v>0</v>
      </c>
      <c r="F913">
        <v>0</v>
      </c>
      <c r="G913">
        <v>0</v>
      </c>
      <c r="H913">
        <v>8.1421104071569103E-4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4.8310011231140001E-4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</row>
    <row r="914" spans="1:37" x14ac:dyDescent="0.4">
      <c r="A914" t="s">
        <v>2184</v>
      </c>
      <c r="B914" s="1">
        <v>3.8382982942289797E-5</v>
      </c>
      <c r="C914">
        <v>8.9885071496666104E-4</v>
      </c>
      <c r="D914">
        <v>0</v>
      </c>
      <c r="E914">
        <v>0</v>
      </c>
      <c r="F914">
        <v>0</v>
      </c>
      <c r="G914">
        <v>0</v>
      </c>
      <c r="H914">
        <v>7.2196052871341995E-4</v>
      </c>
      <c r="I914">
        <v>0</v>
      </c>
      <c r="J914">
        <v>0</v>
      </c>
      <c r="K914">
        <v>3.1977700226177401E-3</v>
      </c>
      <c r="L914">
        <v>5.9665188234547405E-4</v>
      </c>
      <c r="M914">
        <v>4.9164014068206398E-4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2.21053548617705E-4</v>
      </c>
      <c r="AF914">
        <v>0</v>
      </c>
      <c r="AG914">
        <v>0</v>
      </c>
      <c r="AH914">
        <v>0</v>
      </c>
      <c r="AI914">
        <v>4.5411019718889599E-4</v>
      </c>
      <c r="AJ914">
        <v>0</v>
      </c>
      <c r="AK914">
        <v>0</v>
      </c>
    </row>
    <row r="915" spans="1:37" x14ac:dyDescent="0.4">
      <c r="A915" t="s">
        <v>2185</v>
      </c>
      <c r="B915">
        <v>3.5976094232925199E-4</v>
      </c>
      <c r="C915">
        <v>0</v>
      </c>
      <c r="D915">
        <v>0</v>
      </c>
      <c r="E915" s="1">
        <v>6.3952500113034197E-5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1.2989152220110899E-4</v>
      </c>
      <c r="L915">
        <v>0</v>
      </c>
      <c r="M915">
        <v>0</v>
      </c>
      <c r="N915">
        <v>0</v>
      </c>
      <c r="O915">
        <v>0</v>
      </c>
      <c r="P915">
        <v>3.9213744472138502E-4</v>
      </c>
      <c r="Q915">
        <v>0</v>
      </c>
      <c r="R915">
        <v>0</v>
      </c>
      <c r="S915">
        <v>1.6279487485285399E-4</v>
      </c>
      <c r="T915">
        <v>3.8706095248386299E-4</v>
      </c>
      <c r="U915">
        <v>4.3243553410705199E-4</v>
      </c>
      <c r="V915">
        <v>1.20623294833154E-3</v>
      </c>
      <c r="W915">
        <v>0</v>
      </c>
      <c r="X915">
        <v>9.16405146092119E-4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</row>
    <row r="916" spans="1:37" x14ac:dyDescent="0.4">
      <c r="A916" t="s">
        <v>2186</v>
      </c>
      <c r="B916">
        <v>0</v>
      </c>
      <c r="C916">
        <v>0</v>
      </c>
      <c r="D916">
        <v>0</v>
      </c>
      <c r="E916">
        <v>0</v>
      </c>
      <c r="F916">
        <v>6.9636235925629698E-4</v>
      </c>
      <c r="G916">
        <v>0</v>
      </c>
      <c r="H916">
        <v>2.7040219064358701E-4</v>
      </c>
      <c r="I916">
        <v>6.9794030100602698E-3</v>
      </c>
      <c r="J916">
        <v>0</v>
      </c>
      <c r="K916">
        <v>0</v>
      </c>
      <c r="L916">
        <v>5.7463520772018002E-4</v>
      </c>
      <c r="M916">
        <v>8.99647032340353E-4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</row>
    <row r="917" spans="1:37" x14ac:dyDescent="0.4">
      <c r="A917" t="s">
        <v>2187</v>
      </c>
      <c r="B917">
        <v>0</v>
      </c>
      <c r="C917">
        <v>2.3637730961089099E-3</v>
      </c>
      <c r="D917">
        <v>0</v>
      </c>
      <c r="E917">
        <v>0</v>
      </c>
      <c r="F917">
        <v>0</v>
      </c>
      <c r="G917" s="1">
        <v>3.55658690748683E-5</v>
      </c>
      <c r="H917" s="1">
        <v>9.5167524239496301E-5</v>
      </c>
      <c r="I917">
        <v>7.0689367658458902E-4</v>
      </c>
      <c r="J917" s="1">
        <v>1.7252555467970601E-5</v>
      </c>
      <c r="K917">
        <v>9.6178768029821704E-4</v>
      </c>
      <c r="L917">
        <v>4.7189739785505699E-4</v>
      </c>
      <c r="M917">
        <v>1.1665279701638E-4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6.1297109852195505E-4</v>
      </c>
      <c r="AB917">
        <v>0</v>
      </c>
      <c r="AC917">
        <v>1.5961323474567301E-4</v>
      </c>
      <c r="AD917">
        <v>1.7191596258378801E-4</v>
      </c>
      <c r="AE917">
        <v>0</v>
      </c>
      <c r="AF917">
        <v>2.07047075499543E-4</v>
      </c>
      <c r="AG917">
        <v>7.7735088357277495E-4</v>
      </c>
      <c r="AH917">
        <v>0</v>
      </c>
      <c r="AI917">
        <v>1.23311559909385E-2</v>
      </c>
      <c r="AJ917">
        <v>1.08311338094809E-4</v>
      </c>
      <c r="AK917">
        <v>0</v>
      </c>
    </row>
    <row r="918" spans="1:37" x14ac:dyDescent="0.4">
      <c r="A918" t="s">
        <v>2188</v>
      </c>
      <c r="B918">
        <v>9.5759897884698105E-4</v>
      </c>
      <c r="C918">
        <v>0</v>
      </c>
      <c r="D918">
        <v>0</v>
      </c>
      <c r="E918">
        <v>0</v>
      </c>
      <c r="F918">
        <v>1.0278551163314601E-4</v>
      </c>
      <c r="G918">
        <v>0</v>
      </c>
      <c r="H918">
        <v>0</v>
      </c>
      <c r="I918">
        <v>0</v>
      </c>
      <c r="J918">
        <v>0</v>
      </c>
      <c r="K918">
        <v>1.15246889796082E-4</v>
      </c>
      <c r="L918">
        <v>0</v>
      </c>
      <c r="M918">
        <v>0</v>
      </c>
      <c r="N918">
        <v>0</v>
      </c>
      <c r="O918">
        <v>0</v>
      </c>
      <c r="P918">
        <v>2.0005737529106898E-3</v>
      </c>
      <c r="Q918">
        <v>5.8126883560993999E-4</v>
      </c>
      <c r="R918">
        <v>9.76327174557003E-4</v>
      </c>
      <c r="S918">
        <v>8.6664330436372601E-4</v>
      </c>
      <c r="T918">
        <v>2.2894781829927799E-4</v>
      </c>
      <c r="U918">
        <v>1.0551215054009E-3</v>
      </c>
      <c r="V918">
        <v>6.5860682850078301E-4</v>
      </c>
      <c r="W918">
        <v>0</v>
      </c>
      <c r="X918">
        <v>1.21962743707848E-3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</row>
    <row r="919" spans="1:37" x14ac:dyDescent="0.4">
      <c r="A919" t="s">
        <v>2189</v>
      </c>
      <c r="B919" s="1">
        <v>3.91326505778814E-5</v>
      </c>
      <c r="C919" s="1">
        <v>4.58203196496676E-5</v>
      </c>
      <c r="D919">
        <v>1.0178389479321101E-3</v>
      </c>
      <c r="E919">
        <v>4.0694774485989301E-4</v>
      </c>
      <c r="F919">
        <v>0</v>
      </c>
      <c r="G919">
        <v>0</v>
      </c>
      <c r="H919">
        <v>0</v>
      </c>
      <c r="I919" s="1">
        <v>4.9255682701206597E-5</v>
      </c>
      <c r="J919">
        <v>7.5614715761965104E-4</v>
      </c>
      <c r="K919">
        <v>1.83674730612506E-4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1.35871906587581E-3</v>
      </c>
      <c r="AA919">
        <v>9.8769757086057306E-4</v>
      </c>
      <c r="AB919">
        <v>1.8960984111640799E-3</v>
      </c>
      <c r="AC919">
        <v>1.23450861248606E-3</v>
      </c>
      <c r="AD919">
        <v>7.7563647181357596E-4</v>
      </c>
      <c r="AE919">
        <v>2.25371000739144E-4</v>
      </c>
      <c r="AF919">
        <v>1.2010347934250801E-3</v>
      </c>
      <c r="AG919">
        <v>2.8630110667300797E-4</v>
      </c>
      <c r="AH919">
        <v>2.3535167866068699E-4</v>
      </c>
      <c r="AI919">
        <v>1.38893861093322E-3</v>
      </c>
      <c r="AJ919">
        <v>1.25658075836556E-3</v>
      </c>
      <c r="AK919">
        <v>0</v>
      </c>
    </row>
    <row r="920" spans="1:37" x14ac:dyDescent="0.4">
      <c r="A920" t="s">
        <v>2190</v>
      </c>
      <c r="B920">
        <v>1.80948348156509E-4</v>
      </c>
      <c r="C920">
        <v>1.9261086749285599E-4</v>
      </c>
      <c r="D920">
        <v>1.3370626573820801E-4</v>
      </c>
      <c r="E920">
        <v>3.8014458195268202E-4</v>
      </c>
      <c r="F920">
        <v>2.7544491787404702E-4</v>
      </c>
      <c r="G920">
        <v>4.2398720769054799E-4</v>
      </c>
      <c r="H920">
        <v>4.1254887355052602E-4</v>
      </c>
      <c r="I920">
        <v>1.03525901243915E-4</v>
      </c>
      <c r="J920" s="1">
        <v>7.4789403013862901E-5</v>
      </c>
      <c r="K920">
        <v>1.9302434744171399E-4</v>
      </c>
      <c r="L920">
        <v>0</v>
      </c>
      <c r="M920" s="1">
        <v>8.4281166974068105E-5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2.9985524212431699E-3</v>
      </c>
      <c r="AA920">
        <v>6.6430365357059195E-4</v>
      </c>
      <c r="AB920">
        <v>1.48022883236079E-3</v>
      </c>
      <c r="AC920">
        <v>1.64330867299732E-3</v>
      </c>
      <c r="AD920">
        <v>1.86312865854351E-4</v>
      </c>
      <c r="AE920">
        <v>2.7947484360952698E-3</v>
      </c>
      <c r="AF920">
        <v>2.1316669349460398E-3</v>
      </c>
      <c r="AG920">
        <v>3.61049671469409E-4</v>
      </c>
      <c r="AH920">
        <v>5.2434344434617404E-3</v>
      </c>
      <c r="AI920">
        <v>2.4651696418825802E-3</v>
      </c>
      <c r="AJ920">
        <v>3.0519253886813198E-3</v>
      </c>
      <c r="AK920">
        <v>2.6922951079921299E-4</v>
      </c>
    </row>
    <row r="921" spans="1:37" x14ac:dyDescent="0.4">
      <c r="A921" t="s">
        <v>2191</v>
      </c>
      <c r="B921">
        <v>0</v>
      </c>
      <c r="C921">
        <v>0</v>
      </c>
      <c r="D921">
        <v>0</v>
      </c>
      <c r="E921">
        <v>1.08689225544217E-4</v>
      </c>
      <c r="F921">
        <v>0</v>
      </c>
      <c r="G921">
        <v>0</v>
      </c>
      <c r="H921">
        <v>0</v>
      </c>
      <c r="I921">
        <v>0</v>
      </c>
      <c r="J921">
        <v>1.12263107411302E-3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2.3741838323033401E-4</v>
      </c>
      <c r="AB921">
        <v>8.6814432060452595E-4</v>
      </c>
      <c r="AC921">
        <v>0</v>
      </c>
      <c r="AD921">
        <v>0</v>
      </c>
      <c r="AE921">
        <v>1.3543421640662201E-4</v>
      </c>
      <c r="AF921">
        <v>0</v>
      </c>
      <c r="AG921">
        <v>3.4409898266802902E-4</v>
      </c>
      <c r="AH921">
        <v>1.5557519415692301E-3</v>
      </c>
      <c r="AI921">
        <v>0</v>
      </c>
      <c r="AJ921">
        <v>0</v>
      </c>
      <c r="AK921">
        <v>0</v>
      </c>
    </row>
    <row r="922" spans="1:37" x14ac:dyDescent="0.4">
      <c r="A922" t="s">
        <v>2192</v>
      </c>
      <c r="B922">
        <v>3.5976094232925199E-4</v>
      </c>
      <c r="C922">
        <v>0</v>
      </c>
      <c r="D922">
        <v>0</v>
      </c>
      <c r="E922" s="1">
        <v>6.3952500113034197E-5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1.2989152220110899E-4</v>
      </c>
      <c r="L922">
        <v>0</v>
      </c>
      <c r="M922">
        <v>0</v>
      </c>
      <c r="N922">
        <v>0</v>
      </c>
      <c r="O922">
        <v>0</v>
      </c>
      <c r="P922">
        <v>3.9213744472138502E-4</v>
      </c>
      <c r="Q922">
        <v>0</v>
      </c>
      <c r="R922">
        <v>0</v>
      </c>
      <c r="S922">
        <v>1.6279487485285399E-4</v>
      </c>
      <c r="T922">
        <v>3.8706095248386299E-4</v>
      </c>
      <c r="U922">
        <v>4.3243553410705199E-4</v>
      </c>
      <c r="V922">
        <v>1.20623294833154E-3</v>
      </c>
      <c r="W922">
        <v>0</v>
      </c>
      <c r="X922">
        <v>9.16405146092119E-4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</row>
    <row r="923" spans="1:37" x14ac:dyDescent="0.4">
      <c r="A923" t="s">
        <v>2193</v>
      </c>
      <c r="B923">
        <v>3.1895092337862202E-4</v>
      </c>
      <c r="C923">
        <v>5.4321281992775303E-4</v>
      </c>
      <c r="D923">
        <v>3.7708649879974001E-4</v>
      </c>
      <c r="E923">
        <v>5.0255003706769195E-4</v>
      </c>
      <c r="F923">
        <v>7.2827476838767597E-4</v>
      </c>
      <c r="G923">
        <v>8.3227221843794601E-4</v>
      </c>
      <c r="H923">
        <v>2.1967033453255602E-3</v>
      </c>
      <c r="I923">
        <v>1.6423313016436999E-4</v>
      </c>
      <c r="J923">
        <v>4.4492118442726001E-4</v>
      </c>
      <c r="K923">
        <v>1.3609473527294199E-4</v>
      </c>
      <c r="L923">
        <v>3.5056536068344801E-4</v>
      </c>
      <c r="M923">
        <v>2.0426900780002899E-4</v>
      </c>
      <c r="N923">
        <v>2.0189254747932399E-3</v>
      </c>
      <c r="O923">
        <v>2.4762931102967401E-3</v>
      </c>
      <c r="P923">
        <v>2.0543235164853998E-3</v>
      </c>
      <c r="Q923">
        <v>2.8600782070532498E-3</v>
      </c>
      <c r="R923">
        <v>2.6661785504906799E-3</v>
      </c>
      <c r="S923">
        <v>3.5819584330865398E-3</v>
      </c>
      <c r="T923">
        <v>1.55459213235921E-3</v>
      </c>
      <c r="U923">
        <v>4.2476934699733999E-3</v>
      </c>
      <c r="V923">
        <v>2.7707236620141502E-3</v>
      </c>
      <c r="W923">
        <v>4.0434747146679603E-3</v>
      </c>
      <c r="X923">
        <v>5.2009197027369902E-3</v>
      </c>
      <c r="Y923">
        <v>3.97595692253309E-3</v>
      </c>
      <c r="Z923">
        <v>9.4382800523934896E-4</v>
      </c>
      <c r="AA923">
        <v>6.5865563046678996E-4</v>
      </c>
      <c r="AB923">
        <v>4.6830795297443802E-4</v>
      </c>
      <c r="AC923">
        <v>4.57357749343607E-4</v>
      </c>
      <c r="AD923">
        <v>7.3891520821107299E-4</v>
      </c>
      <c r="AE923">
        <v>6.6795920334843399E-4</v>
      </c>
      <c r="AF923">
        <v>1.0876713228123601E-3</v>
      </c>
      <c r="AG923">
        <v>1.06068137928061E-4</v>
      </c>
      <c r="AH923">
        <v>8.2832891823848105E-4</v>
      </c>
      <c r="AI923">
        <v>1.8867588655995899E-3</v>
      </c>
      <c r="AJ923">
        <v>6.7243942174635501E-4</v>
      </c>
      <c r="AK923">
        <v>3.72869235651008E-4</v>
      </c>
    </row>
    <row r="924" spans="1:37" x14ac:dyDescent="0.4">
      <c r="A924" t="s">
        <v>2194</v>
      </c>
      <c r="B924">
        <v>9.5759897884698105E-4</v>
      </c>
      <c r="C924">
        <v>2.15625033645495E-4</v>
      </c>
      <c r="D924">
        <v>1.7961863787037199E-4</v>
      </c>
      <c r="E924">
        <v>6.3834940370179299E-4</v>
      </c>
      <c r="F924">
        <v>7.70891337248597E-4</v>
      </c>
      <c r="G924">
        <v>1.12189395831753E-3</v>
      </c>
      <c r="H924">
        <v>1.9243433210192201E-4</v>
      </c>
      <c r="I924">
        <v>3.7086631680908501E-4</v>
      </c>
      <c r="J924">
        <v>9.2098200512843304E-4</v>
      </c>
      <c r="K924">
        <v>5.1861100408237201E-4</v>
      </c>
      <c r="L924">
        <v>3.8168171885335502E-4</v>
      </c>
      <c r="M924">
        <v>3.7740610799417198E-4</v>
      </c>
      <c r="N924">
        <v>1.06853362674795E-4</v>
      </c>
      <c r="O924">
        <v>1.4978278529543401E-4</v>
      </c>
      <c r="P924">
        <v>2.7399162268124701E-3</v>
      </c>
      <c r="Q924">
        <v>1.16253767121988E-3</v>
      </c>
      <c r="R924">
        <v>7.3224538091775195E-4</v>
      </c>
      <c r="S924">
        <v>1.9499474348183799E-3</v>
      </c>
      <c r="T924">
        <v>2.7473738195913401E-3</v>
      </c>
      <c r="U924">
        <v>1.4388020528194199E-3</v>
      </c>
      <c r="V924">
        <v>1.9758204855023498E-3</v>
      </c>
      <c r="W924">
        <v>7.7526110650265204E-4</v>
      </c>
      <c r="X924">
        <v>1.8294411556177199E-3</v>
      </c>
      <c r="Y924">
        <v>1.48539480615828E-4</v>
      </c>
      <c r="Z924">
        <v>1.1349300432609699E-2</v>
      </c>
      <c r="AA924">
        <v>0</v>
      </c>
      <c r="AB924">
        <v>5.0987520300210603E-4</v>
      </c>
      <c r="AC924">
        <v>2.0333083029182202E-3</v>
      </c>
      <c r="AD924">
        <v>1.46002159400202E-3</v>
      </c>
      <c r="AE924">
        <v>3.1817082457291E-4</v>
      </c>
      <c r="AF924">
        <v>4.5215427517179803E-3</v>
      </c>
      <c r="AG924">
        <v>1.0778394604160301E-3</v>
      </c>
      <c r="AH924">
        <v>2.1043208915543701E-3</v>
      </c>
      <c r="AI924">
        <v>4.3574544656728702E-4</v>
      </c>
      <c r="AJ924">
        <v>7.8844282877839095E-4</v>
      </c>
      <c r="AK924">
        <v>4.3056925440315301E-4</v>
      </c>
    </row>
    <row r="925" spans="1:37" x14ac:dyDescent="0.4">
      <c r="A925" t="s">
        <v>2195</v>
      </c>
      <c r="B925">
        <v>9.5759897884698105E-4</v>
      </c>
      <c r="C925">
        <v>2.15625033645495E-4</v>
      </c>
      <c r="D925">
        <v>1.7961863787037199E-4</v>
      </c>
      <c r="E925">
        <v>6.3834940370179299E-4</v>
      </c>
      <c r="F925">
        <v>7.70891337248597E-4</v>
      </c>
      <c r="G925">
        <v>1.12189395831753E-3</v>
      </c>
      <c r="H925">
        <v>1.9243433210192201E-4</v>
      </c>
      <c r="I925">
        <v>3.7086631680908501E-4</v>
      </c>
      <c r="J925">
        <v>9.2098200512843304E-4</v>
      </c>
      <c r="K925">
        <v>5.1861100408237201E-4</v>
      </c>
      <c r="L925">
        <v>3.8168171885335502E-4</v>
      </c>
      <c r="M925">
        <v>3.7740610799417198E-4</v>
      </c>
      <c r="N925">
        <v>1.06853362674795E-4</v>
      </c>
      <c r="O925">
        <v>1.4978278529543401E-4</v>
      </c>
      <c r="P925">
        <v>2.7399162268124701E-3</v>
      </c>
      <c r="Q925">
        <v>1.16253767121988E-3</v>
      </c>
      <c r="R925">
        <v>7.3224538091775195E-4</v>
      </c>
      <c r="S925">
        <v>1.9499474348183799E-3</v>
      </c>
      <c r="T925">
        <v>2.7473738195913401E-3</v>
      </c>
      <c r="U925">
        <v>1.4388020528194199E-3</v>
      </c>
      <c r="V925">
        <v>1.9758204855023498E-3</v>
      </c>
      <c r="W925">
        <v>7.7526110650265204E-4</v>
      </c>
      <c r="X925">
        <v>1.8294411556177199E-3</v>
      </c>
      <c r="Y925">
        <v>1.48539480615828E-4</v>
      </c>
      <c r="Z925">
        <v>1.1349300432609699E-2</v>
      </c>
      <c r="AA925">
        <v>0</v>
      </c>
      <c r="AB925">
        <v>5.0987520300210603E-4</v>
      </c>
      <c r="AC925">
        <v>2.0333083029182202E-3</v>
      </c>
      <c r="AD925">
        <v>1.46002159400202E-3</v>
      </c>
      <c r="AE925">
        <v>3.1817082457291E-4</v>
      </c>
      <c r="AF925">
        <v>4.5215427517179803E-3</v>
      </c>
      <c r="AG925">
        <v>1.0778394604160301E-3</v>
      </c>
      <c r="AH925">
        <v>2.1043208915543701E-3</v>
      </c>
      <c r="AI925">
        <v>4.3574544656728702E-4</v>
      </c>
      <c r="AJ925">
        <v>7.8844282877839095E-4</v>
      </c>
      <c r="AK925">
        <v>4.3056925440315301E-4</v>
      </c>
    </row>
    <row r="926" spans="1:37" x14ac:dyDescent="0.4">
      <c r="A926" t="s">
        <v>2196</v>
      </c>
      <c r="B926">
        <v>4.9521513081377303E-4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7.5308855822809001E-4</v>
      </c>
      <c r="AK926">
        <v>0</v>
      </c>
    </row>
    <row r="927" spans="1:37" x14ac:dyDescent="0.4">
      <c r="A927" t="s">
        <v>2197</v>
      </c>
      <c r="B927">
        <v>1.4670650593214099E-4</v>
      </c>
      <c r="C927">
        <v>9.8159011132342494E-4</v>
      </c>
      <c r="D927">
        <v>0</v>
      </c>
      <c r="E927" s="1">
        <v>4.8432646529117901E-5</v>
      </c>
      <c r="F927">
        <v>1.27213198079852E-3</v>
      </c>
      <c r="G927">
        <v>0</v>
      </c>
      <c r="H927">
        <v>1.07312333818176E-3</v>
      </c>
      <c r="I927">
        <v>1.84657287448875E-4</v>
      </c>
      <c r="J927">
        <v>7.3846712316878499E-4</v>
      </c>
      <c r="K927">
        <v>8.1155027417074098E-4</v>
      </c>
      <c r="L927">
        <v>0</v>
      </c>
      <c r="M927">
        <v>6.1743007625824904E-4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</row>
    <row r="928" spans="1:37" x14ac:dyDescent="0.4">
      <c r="A928" t="s">
        <v>2198</v>
      </c>
      <c r="B928">
        <v>6.1854223480002396E-4</v>
      </c>
      <c r="C928">
        <v>1.0792737761548799E-3</v>
      </c>
      <c r="D928">
        <v>0</v>
      </c>
      <c r="E928">
        <v>1.12110436033503E-4</v>
      </c>
      <c r="F928">
        <v>2.0308226995798399E-4</v>
      </c>
      <c r="G928">
        <v>1.1367299559037799E-4</v>
      </c>
      <c r="H928">
        <v>1.1152804293442101E-3</v>
      </c>
      <c r="I928">
        <v>7.9381555462283595E-4</v>
      </c>
      <c r="J928">
        <v>9.0983210191864601E-4</v>
      </c>
      <c r="K928">
        <v>8.8235027974627905E-4</v>
      </c>
      <c r="L928">
        <v>1.0054956661318399E-3</v>
      </c>
      <c r="M928">
        <v>5.5925554017538395E-4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</row>
    <row r="929" spans="1:37" x14ac:dyDescent="0.4">
      <c r="A929" t="s">
        <v>2199</v>
      </c>
      <c r="B929">
        <v>3.3617310563549102E-4</v>
      </c>
      <c r="C929">
        <v>5.9043633374068402E-4</v>
      </c>
      <c r="D929">
        <v>3.06034797767507E-3</v>
      </c>
      <c r="E929">
        <v>6.2149812190384905E-4</v>
      </c>
      <c r="F929">
        <v>2.3923500291526899E-3</v>
      </c>
      <c r="G929">
        <v>2.2449462996586302E-3</v>
      </c>
      <c r="H929">
        <v>2.3887687292329898E-3</v>
      </c>
      <c r="I929">
        <v>8.0395852570023098E-4</v>
      </c>
      <c r="J929">
        <v>1.5284143099141699E-3</v>
      </c>
      <c r="K929">
        <v>1.0650668942899699E-3</v>
      </c>
      <c r="L929">
        <v>6.9676125857793603E-4</v>
      </c>
      <c r="M929">
        <v>2.1529878643962799E-4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3.9393733990493304E-3</v>
      </c>
      <c r="AA929">
        <v>1.1878886221356601E-3</v>
      </c>
      <c r="AB929">
        <v>1.5512981567849301E-4</v>
      </c>
      <c r="AC929">
        <v>3.5350582191994698E-4</v>
      </c>
      <c r="AD929">
        <v>1.9037673708942999E-4</v>
      </c>
      <c r="AE929">
        <v>0</v>
      </c>
      <c r="AF929">
        <v>0</v>
      </c>
      <c r="AG929">
        <v>2.7054493838630598E-3</v>
      </c>
      <c r="AH929">
        <v>3.8414448490120198E-3</v>
      </c>
      <c r="AI929">
        <v>2.6515159164720799E-4</v>
      </c>
      <c r="AJ929">
        <v>1.43930502971625E-3</v>
      </c>
      <c r="AK929">
        <v>0</v>
      </c>
    </row>
    <row r="930" spans="1:37" x14ac:dyDescent="0.4">
      <c r="A930" t="s">
        <v>2200</v>
      </c>
      <c r="B930">
        <v>8.0296614315530804E-4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4.9353820744734605E-4</v>
      </c>
      <c r="L930">
        <v>0</v>
      </c>
      <c r="M930">
        <v>0</v>
      </c>
      <c r="N930">
        <v>0</v>
      </c>
      <c r="O930">
        <v>0</v>
      </c>
      <c r="P930">
        <v>5.4180822514939496E-4</v>
      </c>
      <c r="Q930">
        <v>3.0172733451508301E-4</v>
      </c>
      <c r="R930">
        <v>0</v>
      </c>
      <c r="S930">
        <v>0</v>
      </c>
      <c r="T930">
        <v>1.0695882809096001E-3</v>
      </c>
      <c r="U930">
        <v>8.9623089702339602E-4</v>
      </c>
      <c r="V930">
        <v>7.6921255542457896E-4</v>
      </c>
      <c r="W930">
        <v>0</v>
      </c>
      <c r="X930">
        <v>1.8992671539237399E-3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</row>
    <row r="931" spans="1:37" x14ac:dyDescent="0.4">
      <c r="A931" t="s">
        <v>2201</v>
      </c>
      <c r="B931">
        <v>3.9004346805494898E-4</v>
      </c>
      <c r="C931">
        <v>7.69180447889503E-4</v>
      </c>
      <c r="D931">
        <v>1.3348707513863699E-4</v>
      </c>
      <c r="E931">
        <v>4.7440174264177002E-4</v>
      </c>
      <c r="F931">
        <v>6.8748342207088E-4</v>
      </c>
      <c r="G931" s="1">
        <v>9.6202760612348697E-5</v>
      </c>
      <c r="H931">
        <v>7.2935766527810705E-4</v>
      </c>
      <c r="I931">
        <v>4.6510283993270499E-4</v>
      </c>
      <c r="J931">
        <v>3.7333398717575802E-4</v>
      </c>
      <c r="K931">
        <v>9.6353957042626397E-4</v>
      </c>
      <c r="L931">
        <v>3.5456771696759702E-4</v>
      </c>
      <c r="M931">
        <v>4.2071500563284797E-4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</row>
    <row r="932" spans="1:37" x14ac:dyDescent="0.4">
      <c r="A932" t="s">
        <v>2202</v>
      </c>
      <c r="B932">
        <v>0</v>
      </c>
      <c r="C932" s="1">
        <v>9.0579164712856596E-5</v>
      </c>
      <c r="D932">
        <v>9.43171225883038E-4</v>
      </c>
      <c r="E932" s="1">
        <v>8.93853476483335E-5</v>
      </c>
      <c r="F932">
        <v>0</v>
      </c>
      <c r="G932">
        <v>0</v>
      </c>
      <c r="H932">
        <v>1.7380015044510301E-3</v>
      </c>
      <c r="I932">
        <v>1.5871360059891499E-2</v>
      </c>
      <c r="J932">
        <v>0</v>
      </c>
      <c r="K932">
        <v>2.0424062709035501E-3</v>
      </c>
      <c r="L932">
        <v>3.3403290710460899E-4</v>
      </c>
      <c r="M932">
        <v>1.3376787920411201E-3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1.6787262589971401E-4</v>
      </c>
      <c r="AA932">
        <v>0</v>
      </c>
      <c r="AB932" s="1">
        <v>8.9244565776430495E-5</v>
      </c>
      <c r="AC932">
        <v>2.0336821415471799E-4</v>
      </c>
      <c r="AD932">
        <v>1.0952175222519299E-4</v>
      </c>
      <c r="AE932">
        <v>0</v>
      </c>
      <c r="AF932">
        <v>1.7147335017240199E-3</v>
      </c>
      <c r="AG932">
        <v>0</v>
      </c>
      <c r="AH932">
        <v>6.9787679232203702E-4</v>
      </c>
      <c r="AI932">
        <v>3.05077893092154E-4</v>
      </c>
      <c r="AJ932">
        <v>0</v>
      </c>
      <c r="AK932" s="1">
        <v>9.0436167720198894E-5</v>
      </c>
    </row>
    <row r="933" spans="1:37" x14ac:dyDescent="0.4">
      <c r="A933" t="s">
        <v>2203</v>
      </c>
      <c r="B933">
        <v>2.9783120007382201E-4</v>
      </c>
      <c r="C933">
        <v>8.87675814185994E-4</v>
      </c>
      <c r="D933">
        <v>0</v>
      </c>
      <c r="E933">
        <v>1.37653435378433E-3</v>
      </c>
      <c r="F933">
        <v>0</v>
      </c>
      <c r="G933">
        <v>1.26883641023854E-4</v>
      </c>
      <c r="H933">
        <v>0</v>
      </c>
      <c r="I933">
        <v>1.0223882247169299E-3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1.26610634808278E-4</v>
      </c>
    </row>
    <row r="934" spans="1:37" x14ac:dyDescent="0.4">
      <c r="A934" t="s">
        <v>2204</v>
      </c>
      <c r="B934">
        <v>0</v>
      </c>
      <c r="C934">
        <v>0</v>
      </c>
      <c r="D934">
        <v>3.5076296051814301E-3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2.2773373217721202E-3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</row>
    <row r="935" spans="1:37" x14ac:dyDescent="0.4">
      <c r="A935" t="s">
        <v>2205</v>
      </c>
      <c r="B935">
        <v>5.95329503873344E-4</v>
      </c>
      <c r="C935" s="1">
        <v>9.6147555986187902E-5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1.4000024519090899E-4</v>
      </c>
      <c r="K935">
        <v>0</v>
      </c>
      <c r="L935">
        <v>1.41827086787039E-4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8.2901828898461201E-4</v>
      </c>
      <c r="AB935">
        <v>1.8946182406635599E-4</v>
      </c>
      <c r="AC935">
        <v>5.3967589616877199E-4</v>
      </c>
      <c r="AD935">
        <v>0</v>
      </c>
      <c r="AE935">
        <v>7.0936446134288098E-4</v>
      </c>
      <c r="AF935">
        <v>0</v>
      </c>
      <c r="AG935">
        <v>0</v>
      </c>
      <c r="AH935">
        <v>0</v>
      </c>
      <c r="AI935">
        <v>3.23832681601918E-4</v>
      </c>
      <c r="AJ935">
        <v>0</v>
      </c>
      <c r="AK935">
        <v>0</v>
      </c>
    </row>
    <row r="936" spans="1:37" x14ac:dyDescent="0.4">
      <c r="A936" t="s">
        <v>2206</v>
      </c>
      <c r="B936">
        <v>4.2117543444782898E-4</v>
      </c>
      <c r="C936">
        <v>9.5108122948499405E-4</v>
      </c>
      <c r="D936" s="1">
        <v>4.8905174675416797E-5</v>
      </c>
      <c r="E936">
        <v>1.04282905589722E-4</v>
      </c>
      <c r="F936">
        <v>1.0704509139451901E-3</v>
      </c>
      <c r="G936">
        <v>2.1147273503975699E-4</v>
      </c>
      <c r="H936">
        <v>7.8591799296881299E-4</v>
      </c>
      <c r="I936">
        <v>4.1652853599578898E-4</v>
      </c>
      <c r="J936">
        <v>9.9163336833921396E-4</v>
      </c>
      <c r="K936">
        <v>7.7661868078801599E-4</v>
      </c>
      <c r="L936">
        <v>2.5980337219247299E-4</v>
      </c>
      <c r="M936">
        <v>5.0094144064091403E-4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</row>
    <row r="937" spans="1:37" x14ac:dyDescent="0.4">
      <c r="A937" t="s">
        <v>2207</v>
      </c>
      <c r="B937">
        <v>3.5976094232925199E-4</v>
      </c>
      <c r="C937">
        <v>0</v>
      </c>
      <c r="D937">
        <v>0</v>
      </c>
      <c r="E937" s="1">
        <v>6.3952500113034197E-5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1.2989152220110899E-4</v>
      </c>
      <c r="L937">
        <v>0</v>
      </c>
      <c r="M937">
        <v>0</v>
      </c>
      <c r="N937">
        <v>0</v>
      </c>
      <c r="O937">
        <v>0</v>
      </c>
      <c r="P937">
        <v>3.9213744472138502E-4</v>
      </c>
      <c r="Q937">
        <v>0</v>
      </c>
      <c r="R937">
        <v>0</v>
      </c>
      <c r="S937">
        <v>1.6279487485285399E-4</v>
      </c>
      <c r="T937">
        <v>3.8706095248386299E-4</v>
      </c>
      <c r="U937">
        <v>4.3243553410705199E-4</v>
      </c>
      <c r="V937">
        <v>1.20623294833154E-3</v>
      </c>
      <c r="W937">
        <v>0</v>
      </c>
      <c r="X937">
        <v>9.16405146092119E-4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</row>
    <row r="938" spans="1:37" x14ac:dyDescent="0.4">
      <c r="A938" t="s">
        <v>2208</v>
      </c>
      <c r="B938">
        <v>0</v>
      </c>
      <c r="C938">
        <v>0</v>
      </c>
      <c r="D938">
        <v>0</v>
      </c>
      <c r="E938">
        <v>0</v>
      </c>
      <c r="F938">
        <v>9.6405721255916497E-4</v>
      </c>
      <c r="G938">
        <v>0</v>
      </c>
      <c r="H938">
        <v>0</v>
      </c>
      <c r="I938">
        <v>3.0919735838182698E-3</v>
      </c>
      <c r="J938" s="1">
        <v>8.7254303516173405E-5</v>
      </c>
      <c r="K938">
        <v>6.7558521604600104E-3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</row>
    <row r="939" spans="1:37" x14ac:dyDescent="0.4">
      <c r="A939" t="s">
        <v>2209</v>
      </c>
      <c r="B939">
        <v>1.6513118485611501E-4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1.29177832518686E-4</v>
      </c>
      <c r="L939">
        <v>0</v>
      </c>
      <c r="M939">
        <v>0</v>
      </c>
      <c r="N939">
        <v>0</v>
      </c>
      <c r="O939">
        <v>0</v>
      </c>
      <c r="P939">
        <v>7.7996568675352403E-4</v>
      </c>
      <c r="Q939">
        <v>8.6870946860386703E-4</v>
      </c>
      <c r="R939">
        <v>0</v>
      </c>
      <c r="S939">
        <v>0</v>
      </c>
      <c r="T939">
        <v>0</v>
      </c>
      <c r="U939">
        <v>0</v>
      </c>
      <c r="V939">
        <v>7.3821864293494401E-4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</row>
    <row r="940" spans="1:37" x14ac:dyDescent="0.4">
      <c r="A940" t="s">
        <v>2210</v>
      </c>
      <c r="B940">
        <v>8.2028580444785601E-4</v>
      </c>
      <c r="C940">
        <v>0</v>
      </c>
      <c r="D940">
        <v>0</v>
      </c>
      <c r="E940" s="1">
        <v>8.0664825926544901E-5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2.45752949669695E-4</v>
      </c>
      <c r="L940">
        <v>0</v>
      </c>
      <c r="M940">
        <v>0</v>
      </c>
      <c r="N940">
        <v>0</v>
      </c>
      <c r="O940">
        <v>0</v>
      </c>
      <c r="P940">
        <v>4.9461238672174703E-4</v>
      </c>
      <c r="Q940">
        <v>2.7544446565488402E-4</v>
      </c>
      <c r="R940">
        <v>2.7758988656394201E-3</v>
      </c>
      <c r="S940">
        <v>1.23202253721393E-3</v>
      </c>
      <c r="T940">
        <v>1.1391549983671399E-3</v>
      </c>
      <c r="U940">
        <v>6.8180166962871598E-4</v>
      </c>
      <c r="V940">
        <v>7.0220797742592204E-4</v>
      </c>
      <c r="W940">
        <v>0</v>
      </c>
      <c r="X940">
        <v>5.7794192140304403E-4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1.24539169237933E-4</v>
      </c>
      <c r="AK940">
        <v>0</v>
      </c>
    </row>
    <row r="941" spans="1:37" x14ac:dyDescent="0.4">
      <c r="A941" t="s">
        <v>2211</v>
      </c>
      <c r="B941">
        <v>3.3959181518432698E-4</v>
      </c>
      <c r="C941">
        <v>0</v>
      </c>
      <c r="D941">
        <v>1.38012060736557E-4</v>
      </c>
      <c r="E941">
        <v>0</v>
      </c>
      <c r="F941">
        <v>0</v>
      </c>
      <c r="G941">
        <v>0</v>
      </c>
      <c r="H941">
        <v>2.66146466093506E-4</v>
      </c>
      <c r="I941">
        <v>0</v>
      </c>
      <c r="J941">
        <v>7.7197875314309302E-4</v>
      </c>
      <c r="K941">
        <v>3.98480771498319E-4</v>
      </c>
      <c r="L941">
        <v>1.4663478464422601E-4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7.3693237471230495E-4</v>
      </c>
      <c r="AA941">
        <v>8.5712060386544599E-4</v>
      </c>
      <c r="AB941">
        <v>7.8353703512188105E-4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1.5317804170458199E-3</v>
      </c>
      <c r="AI941">
        <v>1.00443018191781E-3</v>
      </c>
      <c r="AJ941">
        <v>3.0290458958717801E-4</v>
      </c>
      <c r="AK941">
        <v>0</v>
      </c>
    </row>
    <row r="942" spans="1:37" x14ac:dyDescent="0.4">
      <c r="A942" t="s">
        <v>2212</v>
      </c>
      <c r="B942">
        <v>5.1155533010745398E-4</v>
      </c>
      <c r="C942">
        <v>0</v>
      </c>
      <c r="D942">
        <v>0</v>
      </c>
      <c r="E942" s="1">
        <v>4.9257032001953997E-5</v>
      </c>
      <c r="F942">
        <v>0</v>
      </c>
      <c r="G942">
        <v>0</v>
      </c>
      <c r="H942" s="1">
        <v>4.4546500707849298E-5</v>
      </c>
      <c r="I942">
        <v>0</v>
      </c>
      <c r="J942">
        <v>0</v>
      </c>
      <c r="K942">
        <v>1.2505513573617401E-4</v>
      </c>
      <c r="L942">
        <v>0</v>
      </c>
      <c r="M942">
        <v>0</v>
      </c>
      <c r="N942">
        <v>0</v>
      </c>
      <c r="O942">
        <v>0</v>
      </c>
      <c r="P942">
        <v>1.13260974725378E-3</v>
      </c>
      <c r="Q942">
        <v>0</v>
      </c>
      <c r="R942">
        <v>3.1782565469621601E-4</v>
      </c>
      <c r="S942">
        <v>1.8808003626617E-4</v>
      </c>
      <c r="T942">
        <v>1.9874619120448001E-4</v>
      </c>
      <c r="U942">
        <v>1.4155363174972299E-3</v>
      </c>
      <c r="V942">
        <v>1.28638525226323E-3</v>
      </c>
      <c r="W942">
        <v>0</v>
      </c>
      <c r="X942">
        <v>1.17637823718208E-3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</row>
    <row r="943" spans="1:37" x14ac:dyDescent="0.4">
      <c r="A943" t="s">
        <v>2213</v>
      </c>
      <c r="B943">
        <v>4.0853377057192499E-4</v>
      </c>
      <c r="C943">
        <v>1.4142555398252001E-3</v>
      </c>
      <c r="D943">
        <v>1.15499455084495E-4</v>
      </c>
      <c r="E943">
        <v>0</v>
      </c>
      <c r="F943">
        <v>1.48710953001147E-4</v>
      </c>
      <c r="G943">
        <v>0</v>
      </c>
      <c r="H943">
        <v>2.2273250353924601E-4</v>
      </c>
      <c r="I943">
        <v>1.78857514489487E-4</v>
      </c>
      <c r="J943">
        <v>3.2302657046413098E-4</v>
      </c>
      <c r="K943">
        <v>4.5853549769930699E-4</v>
      </c>
      <c r="L943" s="1">
        <v>6.1357817688009698E-5</v>
      </c>
      <c r="M943">
        <v>2.27514320422019E-4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</row>
    <row r="944" spans="1:37" x14ac:dyDescent="0.4">
      <c r="A944" t="s">
        <v>2214</v>
      </c>
      <c r="B944">
        <v>1.7508021013685399E-2</v>
      </c>
      <c r="C944">
        <v>0</v>
      </c>
      <c r="D944">
        <v>0</v>
      </c>
      <c r="E944">
        <v>0</v>
      </c>
      <c r="F944">
        <v>1.9518104108102001E-2</v>
      </c>
      <c r="G944">
        <v>0</v>
      </c>
      <c r="H944">
        <v>0</v>
      </c>
      <c r="I944">
        <v>2.0976476161949299E-2</v>
      </c>
      <c r="J944">
        <v>0</v>
      </c>
      <c r="K944">
        <v>5.2294084050274799E-3</v>
      </c>
      <c r="L944">
        <v>0</v>
      </c>
      <c r="M944">
        <v>3.11800934081167E-4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1.8204295820930499E-2</v>
      </c>
      <c r="AA944">
        <v>2.9680404312544401E-2</v>
      </c>
      <c r="AB944">
        <v>5.61656921437835E-4</v>
      </c>
      <c r="AC944">
        <v>1.2306627912633599E-3</v>
      </c>
      <c r="AD944">
        <v>0</v>
      </c>
      <c r="AE944">
        <v>8.9508093901034501E-3</v>
      </c>
      <c r="AF944">
        <v>0</v>
      </c>
      <c r="AG944">
        <v>0</v>
      </c>
      <c r="AH944">
        <v>0</v>
      </c>
      <c r="AI944">
        <v>5.9076765839901301E-4</v>
      </c>
      <c r="AJ944">
        <v>0</v>
      </c>
      <c r="AK944">
        <v>2.2240873755667301E-2</v>
      </c>
    </row>
    <row r="945" spans="1:37" x14ac:dyDescent="0.4">
      <c r="A945" t="s">
        <v>2215</v>
      </c>
      <c r="B945">
        <v>1.80280073007067E-3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1.11419751213763E-3</v>
      </c>
      <c r="J945">
        <v>0</v>
      </c>
      <c r="K945">
        <v>0</v>
      </c>
      <c r="L945">
        <v>0</v>
      </c>
      <c r="M945">
        <v>7.1902370574751897E-4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</row>
    <row r="946" spans="1:37" x14ac:dyDescent="0.4">
      <c r="A946" t="s">
        <v>2216</v>
      </c>
      <c r="B946">
        <v>5.2022039937361703E-4</v>
      </c>
      <c r="C946">
        <v>1.3922850837169E-3</v>
      </c>
      <c r="D946">
        <v>0</v>
      </c>
      <c r="E946">
        <v>1.0304512629488801E-3</v>
      </c>
      <c r="F946">
        <v>0</v>
      </c>
      <c r="G946">
        <v>1.04481336451393E-4</v>
      </c>
      <c r="H946">
        <v>0</v>
      </c>
      <c r="I946">
        <v>1.1225033921224499E-4</v>
      </c>
      <c r="J946">
        <v>0</v>
      </c>
      <c r="K946">
        <v>0</v>
      </c>
      <c r="L946">
        <v>1.02687861056491E-4</v>
      </c>
      <c r="M946">
        <v>0</v>
      </c>
      <c r="N946">
        <v>0</v>
      </c>
      <c r="O946">
        <v>0</v>
      </c>
      <c r="P946">
        <v>4.2122775961169498E-4</v>
      </c>
      <c r="Q946">
        <v>2.3457733425208199E-4</v>
      </c>
      <c r="R946">
        <v>0</v>
      </c>
      <c r="S946">
        <v>0</v>
      </c>
      <c r="T946">
        <v>4.1577467299453602E-4</v>
      </c>
      <c r="U946">
        <v>4.64515321503718E-4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3.0011938058196601E-4</v>
      </c>
      <c r="AB946">
        <v>0</v>
      </c>
      <c r="AC946">
        <v>1.40668043677937E-3</v>
      </c>
      <c r="AD946">
        <v>0</v>
      </c>
      <c r="AE946">
        <v>0</v>
      </c>
      <c r="AF946">
        <v>2.02746394406081E-4</v>
      </c>
      <c r="AG946">
        <v>4.34973788179763E-4</v>
      </c>
      <c r="AH946">
        <v>0</v>
      </c>
      <c r="AI946">
        <v>0</v>
      </c>
      <c r="AJ946">
        <v>4.2424619075711603E-4</v>
      </c>
      <c r="AK946">
        <v>6.9504354419974799E-4</v>
      </c>
    </row>
    <row r="947" spans="1:37" x14ac:dyDescent="0.4">
      <c r="A947" t="s">
        <v>2217</v>
      </c>
      <c r="B947" s="1">
        <v>2.9292276455958E-5</v>
      </c>
      <c r="C947">
        <v>2.0578950579499801E-4</v>
      </c>
      <c r="D947">
        <v>4.7618196394484799E-4</v>
      </c>
      <c r="E947">
        <v>1.2523096294064001E-3</v>
      </c>
      <c r="F947">
        <v>2.4524262424750699E-4</v>
      </c>
      <c r="G947" s="1">
        <v>6.8635887688342398E-5</v>
      </c>
      <c r="H947">
        <v>0</v>
      </c>
      <c r="I947">
        <v>4.0556725873274201E-4</v>
      </c>
      <c r="J947">
        <v>8.3236013222665398E-4</v>
      </c>
      <c r="K947" s="1">
        <v>6.8743758825733507E-5</v>
      </c>
      <c r="L947">
        <v>1.01186576538121E-4</v>
      </c>
      <c r="M947">
        <v>4.5023886567725801E-4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1.017052868024E-3</v>
      </c>
      <c r="AA947">
        <v>2.9573167033953998E-4</v>
      </c>
      <c r="AB947">
        <v>3.3792898444583999E-4</v>
      </c>
      <c r="AC947">
        <v>0</v>
      </c>
      <c r="AD947">
        <v>1.0782448530474401E-3</v>
      </c>
      <c r="AE947">
        <v>1.6869876078719599E-4</v>
      </c>
      <c r="AF947" s="1">
        <v>9.9891132916446603E-5</v>
      </c>
      <c r="AG947">
        <v>0</v>
      </c>
      <c r="AH947">
        <v>1.0570180655637799E-3</v>
      </c>
      <c r="AI947">
        <v>1.8483081710144499E-3</v>
      </c>
      <c r="AJ947">
        <v>1.0451094026692101E-3</v>
      </c>
      <c r="AK947">
        <v>2.0546462666255701E-4</v>
      </c>
    </row>
    <row r="948" spans="1:37" x14ac:dyDescent="0.4">
      <c r="A948" t="s">
        <v>2218</v>
      </c>
      <c r="B948">
        <v>0</v>
      </c>
      <c r="C948">
        <v>0</v>
      </c>
      <c r="D948">
        <v>4.14036182209672E-4</v>
      </c>
      <c r="E948">
        <v>0</v>
      </c>
      <c r="F948">
        <v>3.5539397242647199E-4</v>
      </c>
      <c r="G948">
        <v>0</v>
      </c>
      <c r="H948">
        <v>0</v>
      </c>
      <c r="I948">
        <v>0</v>
      </c>
      <c r="J948">
        <v>0</v>
      </c>
      <c r="K948" s="1">
        <v>9.9620192874579899E-5</v>
      </c>
      <c r="L948">
        <v>1.4663478464422601E-4</v>
      </c>
      <c r="M948">
        <v>0</v>
      </c>
      <c r="N948">
        <v>1.7241423943458499E-3</v>
      </c>
      <c r="O948">
        <v>3.4526201356235799E-4</v>
      </c>
      <c r="P948">
        <v>6.0149896181839599E-4</v>
      </c>
      <c r="Q948">
        <v>2.0098108892275899E-3</v>
      </c>
      <c r="R948">
        <v>1.01273259462523E-2</v>
      </c>
      <c r="S948">
        <v>4.9942156522655404E-4</v>
      </c>
      <c r="T948">
        <v>1.9790404632649499E-3</v>
      </c>
      <c r="U948">
        <v>2.9849045977135098E-3</v>
      </c>
      <c r="V948">
        <v>2.5618689345920302E-3</v>
      </c>
      <c r="W948">
        <v>8.9352127529119195E-4</v>
      </c>
      <c r="X948">
        <v>9.3711486690775995E-4</v>
      </c>
      <c r="Y948">
        <v>1.0271882727331801E-3</v>
      </c>
      <c r="Z948">
        <v>0</v>
      </c>
      <c r="AA948">
        <v>0</v>
      </c>
      <c r="AB948">
        <v>1.9588425878046999E-4</v>
      </c>
      <c r="AC948">
        <v>2.23187997737594E-4</v>
      </c>
      <c r="AD948">
        <v>0</v>
      </c>
      <c r="AE948">
        <v>9.7788095235967808E-4</v>
      </c>
      <c r="AF948">
        <v>5.7902995690550395E-4</v>
      </c>
      <c r="AG948">
        <v>0</v>
      </c>
      <c r="AH948">
        <v>0</v>
      </c>
      <c r="AI948">
        <v>0</v>
      </c>
      <c r="AJ948">
        <v>0</v>
      </c>
      <c r="AK948">
        <v>0</v>
      </c>
    </row>
    <row r="949" spans="1:37" x14ac:dyDescent="0.4">
      <c r="A949" t="s">
        <v>2219</v>
      </c>
      <c r="B949">
        <v>3.66728839701289E-4</v>
      </c>
      <c r="C949">
        <v>5.4460722783604995E-4</v>
      </c>
      <c r="D949">
        <v>0</v>
      </c>
      <c r="E949">
        <v>1.24022169862062E-4</v>
      </c>
      <c r="F949">
        <v>3.7443293523503298E-4</v>
      </c>
      <c r="G949">
        <v>2.09584585619759E-4</v>
      </c>
      <c r="H949">
        <v>5.4211500414998799E-4</v>
      </c>
      <c r="I949">
        <v>1.12584417602757E-4</v>
      </c>
      <c r="J949">
        <v>3.66000640999091E-4</v>
      </c>
      <c r="K949">
        <v>5.2478494460716195E-4</v>
      </c>
      <c r="L949">
        <v>2.1628630735023399E-4</v>
      </c>
      <c r="M949">
        <v>3.2079519179504601E-4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</row>
    <row r="950" spans="1:37" x14ac:dyDescent="0.4">
      <c r="A950" t="s">
        <v>2220</v>
      </c>
      <c r="B950">
        <v>6.2987164522961296E-4</v>
      </c>
      <c r="C950">
        <v>1.5803894681562E-3</v>
      </c>
      <c r="D950">
        <v>0</v>
      </c>
      <c r="E950">
        <v>2.14872741397745E-3</v>
      </c>
      <c r="F950">
        <v>0</v>
      </c>
      <c r="G950">
        <v>1.0541979156922E-4</v>
      </c>
      <c r="H950">
        <v>0</v>
      </c>
      <c r="I950">
        <v>9.0606860633596798E-4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 s="1">
        <v>6.9204618371543393E-5</v>
      </c>
      <c r="AC950">
        <v>1.89242038800259E-3</v>
      </c>
      <c r="AD950">
        <v>0</v>
      </c>
      <c r="AE950">
        <v>1.72739449668326E-4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</row>
    <row r="951" spans="1:37" x14ac:dyDescent="0.4">
      <c r="A951" t="s">
        <v>2221</v>
      </c>
      <c r="B951">
        <v>3.66728839701289E-4</v>
      </c>
      <c r="C951">
        <v>5.4460722783604995E-4</v>
      </c>
      <c r="D951">
        <v>0</v>
      </c>
      <c r="E951">
        <v>1.24022169862062E-4</v>
      </c>
      <c r="F951">
        <v>3.7443293523503298E-4</v>
      </c>
      <c r="G951">
        <v>2.09584585619759E-4</v>
      </c>
      <c r="H951">
        <v>5.4211500414998799E-4</v>
      </c>
      <c r="I951">
        <v>1.12584417602757E-4</v>
      </c>
      <c r="J951">
        <v>3.66000640999091E-4</v>
      </c>
      <c r="K951">
        <v>5.2478494460716195E-4</v>
      </c>
      <c r="L951">
        <v>2.1628630735023399E-4</v>
      </c>
      <c r="M951">
        <v>3.2079519179504601E-4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</row>
    <row r="952" spans="1:37" x14ac:dyDescent="0.4">
      <c r="A952" t="s">
        <v>2222</v>
      </c>
      <c r="B952">
        <v>2.6133804907663399E-4</v>
      </c>
      <c r="C952">
        <v>0</v>
      </c>
      <c r="D952">
        <v>0</v>
      </c>
      <c r="E952" s="1">
        <v>8.3879728409124495E-5</v>
      </c>
      <c r="F952" s="1">
        <v>6.0777519922208203E-5</v>
      </c>
      <c r="G952">
        <v>0</v>
      </c>
      <c r="H952">
        <v>2.2757451448575199E-4</v>
      </c>
      <c r="I952">
        <v>1.8274572132621501E-4</v>
      </c>
      <c r="J952">
        <v>4.57117708790491E-3</v>
      </c>
      <c r="K952">
        <v>0</v>
      </c>
      <c r="L952">
        <v>1.0030669326387601E-4</v>
      </c>
      <c r="M952" s="1">
        <v>1.8596822712756299E-5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3.7807834876544302E-4</v>
      </c>
      <c r="AA952">
        <v>5.8632018119491398E-4</v>
      </c>
      <c r="AB952">
        <v>1.0719695089203699E-3</v>
      </c>
      <c r="AC952">
        <v>3.4351543999612202E-4</v>
      </c>
      <c r="AD952">
        <v>2.8777237215112399E-4</v>
      </c>
      <c r="AE952">
        <v>1.4214704278503699E-3</v>
      </c>
      <c r="AF952">
        <v>0</v>
      </c>
      <c r="AG952">
        <v>8.4977487893669803E-4</v>
      </c>
      <c r="AH952">
        <v>1.0478266041241001E-3</v>
      </c>
      <c r="AI952">
        <v>1.7177211806710399E-4</v>
      </c>
      <c r="AJ952">
        <v>1.1914247190429E-3</v>
      </c>
      <c r="AK952">
        <v>0</v>
      </c>
    </row>
    <row r="953" spans="1:37" x14ac:dyDescent="0.4">
      <c r="A953" t="s">
        <v>2223</v>
      </c>
      <c r="B953">
        <v>9.5759897884698105E-4</v>
      </c>
      <c r="C953">
        <v>2.15625033645495E-4</v>
      </c>
      <c r="D953">
        <v>1.7961863787037199E-4</v>
      </c>
      <c r="E953">
        <v>6.3834940370179299E-4</v>
      </c>
      <c r="F953">
        <v>7.70891337248597E-4</v>
      </c>
      <c r="G953">
        <v>1.12189395831753E-3</v>
      </c>
      <c r="H953">
        <v>1.9243433210192201E-4</v>
      </c>
      <c r="I953">
        <v>3.7086631680908501E-4</v>
      </c>
      <c r="J953">
        <v>9.2098200512843304E-4</v>
      </c>
      <c r="K953">
        <v>5.1861100408237201E-4</v>
      </c>
      <c r="L953">
        <v>3.8168171885335502E-4</v>
      </c>
      <c r="M953">
        <v>3.7740610799417198E-4</v>
      </c>
      <c r="N953">
        <v>1.06853362674795E-4</v>
      </c>
      <c r="O953">
        <v>1.4978278529543401E-4</v>
      </c>
      <c r="P953">
        <v>2.7399162268124701E-3</v>
      </c>
      <c r="Q953">
        <v>1.16253767121988E-3</v>
      </c>
      <c r="R953">
        <v>7.3224538091775195E-4</v>
      </c>
      <c r="S953">
        <v>1.9499474348183799E-3</v>
      </c>
      <c r="T953">
        <v>2.7473738195913401E-3</v>
      </c>
      <c r="U953">
        <v>1.4388020528194199E-3</v>
      </c>
      <c r="V953">
        <v>1.9758204855023498E-3</v>
      </c>
      <c r="W953">
        <v>7.7526110650265204E-4</v>
      </c>
      <c r="X953">
        <v>1.8294411556177199E-3</v>
      </c>
      <c r="Y953">
        <v>1.48539480615828E-4</v>
      </c>
      <c r="Z953">
        <v>1.1349300432609699E-2</v>
      </c>
      <c r="AA953">
        <v>0</v>
      </c>
      <c r="AB953">
        <v>5.0987520300210603E-4</v>
      </c>
      <c r="AC953">
        <v>2.0333083029182202E-3</v>
      </c>
      <c r="AD953">
        <v>1.46002159400202E-3</v>
      </c>
      <c r="AE953">
        <v>3.1817082457291E-4</v>
      </c>
      <c r="AF953">
        <v>4.5215427517179803E-3</v>
      </c>
      <c r="AG953">
        <v>1.0778394604160301E-3</v>
      </c>
      <c r="AH953">
        <v>2.1043208915543701E-3</v>
      </c>
      <c r="AI953">
        <v>4.3574544656728702E-4</v>
      </c>
      <c r="AJ953">
        <v>7.8844282877839095E-4</v>
      </c>
      <c r="AK953">
        <v>4.3056925440315301E-4</v>
      </c>
    </row>
    <row r="954" spans="1:37" x14ac:dyDescent="0.4">
      <c r="A954" t="s">
        <v>2224</v>
      </c>
      <c r="B954">
        <v>9.5759897884698105E-4</v>
      </c>
      <c r="C954">
        <v>2.15625033645495E-4</v>
      </c>
      <c r="D954">
        <v>1.7961863787037199E-4</v>
      </c>
      <c r="E954">
        <v>6.3834940370179299E-4</v>
      </c>
      <c r="F954">
        <v>7.70891337248597E-4</v>
      </c>
      <c r="G954">
        <v>1.12189395831753E-3</v>
      </c>
      <c r="H954">
        <v>1.9243433210192201E-4</v>
      </c>
      <c r="I954">
        <v>3.7086631680908501E-4</v>
      </c>
      <c r="J954">
        <v>9.2098200512843304E-4</v>
      </c>
      <c r="K954">
        <v>5.1861100408237201E-4</v>
      </c>
      <c r="L954">
        <v>3.8168171885335502E-4</v>
      </c>
      <c r="M954">
        <v>3.7740610799417198E-4</v>
      </c>
      <c r="N954">
        <v>1.06853362674795E-4</v>
      </c>
      <c r="O954">
        <v>1.4978278529543401E-4</v>
      </c>
      <c r="P954">
        <v>2.7399162268124701E-3</v>
      </c>
      <c r="Q954">
        <v>1.16253767121988E-3</v>
      </c>
      <c r="R954">
        <v>7.3224538091775195E-4</v>
      </c>
      <c r="S954">
        <v>1.9499474348183799E-3</v>
      </c>
      <c r="T954">
        <v>2.7473738195913401E-3</v>
      </c>
      <c r="U954">
        <v>1.4388020528194199E-3</v>
      </c>
      <c r="V954">
        <v>1.9758204855023498E-3</v>
      </c>
      <c r="W954">
        <v>7.7526110650265204E-4</v>
      </c>
      <c r="X954">
        <v>1.8294411556177199E-3</v>
      </c>
      <c r="Y954">
        <v>1.48539480615828E-4</v>
      </c>
      <c r="Z954">
        <v>1.1349300432609699E-2</v>
      </c>
      <c r="AA954">
        <v>0</v>
      </c>
      <c r="AB954">
        <v>5.0987520300210603E-4</v>
      </c>
      <c r="AC954">
        <v>2.0333083029182202E-3</v>
      </c>
      <c r="AD954">
        <v>1.46002159400202E-3</v>
      </c>
      <c r="AE954">
        <v>3.1817082457291E-4</v>
      </c>
      <c r="AF954">
        <v>4.5215427517179803E-3</v>
      </c>
      <c r="AG954">
        <v>1.0778394604160301E-3</v>
      </c>
      <c r="AH954">
        <v>2.1043208915543701E-3</v>
      </c>
      <c r="AI954">
        <v>4.3574544656728702E-4</v>
      </c>
      <c r="AJ954">
        <v>7.8844282877839095E-4</v>
      </c>
      <c r="AK954">
        <v>4.3056925440315301E-4</v>
      </c>
    </row>
    <row r="955" spans="1:37" x14ac:dyDescent="0.4">
      <c r="A955" t="s">
        <v>2225</v>
      </c>
      <c r="B955">
        <v>9.5759897884698105E-4</v>
      </c>
      <c r="C955">
        <v>2.15625033645495E-4</v>
      </c>
      <c r="D955">
        <v>1.7961863787037199E-4</v>
      </c>
      <c r="E955">
        <v>6.3834940370179299E-4</v>
      </c>
      <c r="F955">
        <v>7.70891337248597E-4</v>
      </c>
      <c r="G955">
        <v>1.12189395831753E-3</v>
      </c>
      <c r="H955">
        <v>1.9243433210192201E-4</v>
      </c>
      <c r="I955">
        <v>3.7086631680908501E-4</v>
      </c>
      <c r="J955">
        <v>9.2098200512843304E-4</v>
      </c>
      <c r="K955">
        <v>5.1861100408237201E-4</v>
      </c>
      <c r="L955">
        <v>3.8168171885335502E-4</v>
      </c>
      <c r="M955">
        <v>3.7740610799417198E-4</v>
      </c>
      <c r="N955">
        <v>1.06853362674795E-4</v>
      </c>
      <c r="O955">
        <v>1.4978278529543401E-4</v>
      </c>
      <c r="P955">
        <v>2.7399162268124701E-3</v>
      </c>
      <c r="Q955">
        <v>1.16253767121988E-3</v>
      </c>
      <c r="R955">
        <v>7.3224538091775195E-4</v>
      </c>
      <c r="S955">
        <v>1.9499474348183799E-3</v>
      </c>
      <c r="T955">
        <v>2.7473738195913401E-3</v>
      </c>
      <c r="U955">
        <v>1.4388020528194199E-3</v>
      </c>
      <c r="V955">
        <v>1.9758204855023498E-3</v>
      </c>
      <c r="W955">
        <v>7.7526110650265204E-4</v>
      </c>
      <c r="X955">
        <v>1.8294411556177199E-3</v>
      </c>
      <c r="Y955">
        <v>1.48539480615828E-4</v>
      </c>
      <c r="Z955">
        <v>1.1349300432609699E-2</v>
      </c>
      <c r="AA955">
        <v>0</v>
      </c>
      <c r="AB955">
        <v>5.0987520300210603E-4</v>
      </c>
      <c r="AC955">
        <v>2.0333083029182202E-3</v>
      </c>
      <c r="AD955">
        <v>1.46002159400202E-3</v>
      </c>
      <c r="AE955">
        <v>3.1817082457291E-4</v>
      </c>
      <c r="AF955">
        <v>4.5215427517179803E-3</v>
      </c>
      <c r="AG955">
        <v>1.0778394604160301E-3</v>
      </c>
      <c r="AH955">
        <v>2.1043208915543701E-3</v>
      </c>
      <c r="AI955">
        <v>4.3574544656728702E-4</v>
      </c>
      <c r="AJ955">
        <v>7.8844282877839095E-4</v>
      </c>
      <c r="AK955">
        <v>4.3056925440315301E-4</v>
      </c>
    </row>
    <row r="956" spans="1:37" x14ac:dyDescent="0.4">
      <c r="A956" t="s">
        <v>2226</v>
      </c>
      <c r="B956">
        <v>6.2241754291920298E-4</v>
      </c>
      <c r="C956">
        <v>6.2467465368541003E-4</v>
      </c>
      <c r="D956">
        <v>0</v>
      </c>
      <c r="E956">
        <v>6.1644155434398002E-4</v>
      </c>
      <c r="F956">
        <v>0</v>
      </c>
      <c r="G956">
        <v>0</v>
      </c>
      <c r="H956">
        <v>0</v>
      </c>
      <c r="I956">
        <v>2.23836475233885E-4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1.55835406704355E-3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</row>
    <row r="957" spans="1:37" x14ac:dyDescent="0.4">
      <c r="A957" t="s">
        <v>2227</v>
      </c>
      <c r="B957">
        <v>5.0089792739688198E-4</v>
      </c>
      <c r="C957">
        <v>2.5362166119599801E-4</v>
      </c>
      <c r="D957">
        <v>8.3627848694962697E-4</v>
      </c>
      <c r="E957">
        <v>1.00111589366133E-3</v>
      </c>
      <c r="F957">
        <v>1.0767476840272299E-3</v>
      </c>
      <c r="G957">
        <v>4.1237183332752702E-4</v>
      </c>
      <c r="H957">
        <v>4.5268876395003602E-4</v>
      </c>
      <c r="I957">
        <v>4.7711450486790399E-4</v>
      </c>
      <c r="J957">
        <v>7.0782105946971396E-4</v>
      </c>
      <c r="K957">
        <v>2.54166113712441E-4</v>
      </c>
      <c r="L957">
        <v>0</v>
      </c>
      <c r="M957">
        <v>4.16166735301682E-4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7.0506502877880003E-4</v>
      </c>
      <c r="AA957">
        <v>2.0501398227592399E-3</v>
      </c>
      <c r="AB957">
        <v>5.6224076439151198E-4</v>
      </c>
      <c r="AC957">
        <v>5.6943099963321204E-4</v>
      </c>
      <c r="AD957">
        <v>1.3033088514798001E-3</v>
      </c>
      <c r="AE957">
        <v>1.2474589446318E-3</v>
      </c>
      <c r="AF957">
        <v>8.3098623545087204E-4</v>
      </c>
      <c r="AG957">
        <v>9.9044707173365091E-4</v>
      </c>
      <c r="AH957">
        <v>2.0354739776059401E-3</v>
      </c>
      <c r="AI957">
        <v>1.8152134638983199E-3</v>
      </c>
      <c r="AJ957">
        <v>1.44903006370082E-3</v>
      </c>
      <c r="AK957">
        <v>3.1652658702069602E-4</v>
      </c>
    </row>
    <row r="958" spans="1:37" x14ac:dyDescent="0.4">
      <c r="A958" t="s">
        <v>2228</v>
      </c>
      <c r="B958">
        <v>5.3514735833000199E-4</v>
      </c>
      <c r="C958">
        <v>0</v>
      </c>
      <c r="D958">
        <v>0</v>
      </c>
      <c r="E958">
        <v>2.4733766069357199E-4</v>
      </c>
      <c r="F958">
        <v>0</v>
      </c>
      <c r="G958">
        <v>0</v>
      </c>
      <c r="H958">
        <v>0</v>
      </c>
      <c r="I958">
        <v>1.07773117705204E-4</v>
      </c>
      <c r="J958">
        <v>1.4598316165205901E-4</v>
      </c>
      <c r="K958">
        <v>0</v>
      </c>
      <c r="L958" s="1">
        <v>7.3944036700934794E-5</v>
      </c>
      <c r="M958">
        <v>2.1934713968892099E-4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1.9755848321449101E-4</v>
      </c>
      <c r="AC958">
        <v>1.1254779373092301E-4</v>
      </c>
      <c r="AD958">
        <v>0</v>
      </c>
      <c r="AE958">
        <v>2.4655972730436298E-4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</row>
    <row r="959" spans="1:37" x14ac:dyDescent="0.4">
      <c r="A959" t="s">
        <v>2229</v>
      </c>
      <c r="B959">
        <v>5.5342654899655501E-4</v>
      </c>
      <c r="C959">
        <v>1.53764068936712E-4</v>
      </c>
      <c r="D959" s="1">
        <v>3.0497047129052E-5</v>
      </c>
      <c r="E959">
        <v>1.08383918730891E-3</v>
      </c>
      <c r="F959">
        <v>3.92663752306401E-4</v>
      </c>
      <c r="G959">
        <v>1.05498757705227E-3</v>
      </c>
      <c r="H959">
        <v>1.37226579895903E-4</v>
      </c>
      <c r="I959">
        <v>0</v>
      </c>
      <c r="J959">
        <v>1.9191044846394301E-4</v>
      </c>
      <c r="K959" s="1">
        <v>4.4026901719851797E-5</v>
      </c>
      <c r="L959">
        <v>2.2681710134106901E-4</v>
      </c>
      <c r="M959">
        <v>0</v>
      </c>
      <c r="N959">
        <v>1.0885436197582101E-4</v>
      </c>
      <c r="O959">
        <v>1.5258770636838301E-4</v>
      </c>
      <c r="P959">
        <v>7.3103525509389305E-4</v>
      </c>
      <c r="Q959">
        <v>3.7009626237336998E-4</v>
      </c>
      <c r="R959">
        <v>2.7973419046296101E-4</v>
      </c>
      <c r="S959">
        <v>1.8209246956855799E-3</v>
      </c>
      <c r="T959">
        <v>4.3731605742558798E-4</v>
      </c>
      <c r="U959">
        <v>7.3287295574322596E-4</v>
      </c>
      <c r="V959">
        <v>7.5480782592224599E-4</v>
      </c>
      <c r="W959">
        <v>1.9744477618794101E-3</v>
      </c>
      <c r="X959">
        <v>3.1061672554807799E-4</v>
      </c>
      <c r="Y959">
        <v>2.2698167824441201E-4</v>
      </c>
      <c r="Z959" s="1">
        <v>8.1421367243494395E-5</v>
      </c>
      <c r="AA959">
        <v>3.7880236425514099E-4</v>
      </c>
      <c r="AB959">
        <v>2.5971171388871299E-4</v>
      </c>
      <c r="AC959" s="1">
        <v>9.8637392258562096E-5</v>
      </c>
      <c r="AD959">
        <v>2.12480403193446E-4</v>
      </c>
      <c r="AE959">
        <v>1.6206453985736201E-4</v>
      </c>
      <c r="AF959">
        <v>1.9192565987317199E-4</v>
      </c>
      <c r="AG959">
        <v>1.37252964996798E-4</v>
      </c>
      <c r="AH959">
        <v>1.1282777104332499E-4</v>
      </c>
      <c r="AI959">
        <v>1.4796849121885401E-4</v>
      </c>
      <c r="AJ959">
        <v>8.7014164873919805E-4</v>
      </c>
      <c r="AK959" s="1">
        <v>4.3863234905489703E-5</v>
      </c>
    </row>
    <row r="960" spans="1:37" x14ac:dyDescent="0.4">
      <c r="A960" t="s">
        <v>2230</v>
      </c>
      <c r="B960">
        <v>2.5781510968957198E-4</v>
      </c>
      <c r="C960">
        <v>1.72500026916396E-4</v>
      </c>
      <c r="D960">
        <v>1.7961863787037199E-4</v>
      </c>
      <c r="E960">
        <v>2.9789638839416998E-4</v>
      </c>
      <c r="F960">
        <v>1.5417826744971899E-4</v>
      </c>
      <c r="G960" s="1">
        <v>4.3149767627597598E-5</v>
      </c>
      <c r="H960">
        <v>2.30921198522307E-4</v>
      </c>
      <c r="I960">
        <v>0</v>
      </c>
      <c r="J960" s="1">
        <v>4.1862818414928702E-5</v>
      </c>
      <c r="K960">
        <v>2.5930550204118601E-4</v>
      </c>
      <c r="L960">
        <v>3.1806809904446199E-4</v>
      </c>
      <c r="M960">
        <v>1.41527290497814E-4</v>
      </c>
      <c r="N960">
        <v>6.4112017604877399E-4</v>
      </c>
      <c r="O960">
        <v>3.4450040617949999E-3</v>
      </c>
      <c r="P960">
        <v>2.08755522042855E-3</v>
      </c>
      <c r="Q960">
        <v>2.9063441780496999E-3</v>
      </c>
      <c r="R960">
        <v>7.3224538091775195E-4</v>
      </c>
      <c r="S960">
        <v>4.1165556957277003E-3</v>
      </c>
      <c r="T960">
        <v>1.88881950096905E-3</v>
      </c>
      <c r="U960">
        <v>4.6041665690221504E-3</v>
      </c>
      <c r="V960">
        <v>4.9395512137558701E-4</v>
      </c>
      <c r="W960">
        <v>2.51959859613362E-3</v>
      </c>
      <c r="X960">
        <v>2.23598363464388E-3</v>
      </c>
      <c r="Y960">
        <v>2.5251711704690799E-3</v>
      </c>
      <c r="Z960">
        <v>4.7954790560322802E-4</v>
      </c>
      <c r="AA960">
        <v>1.11551725650135E-3</v>
      </c>
      <c r="AB960">
        <v>5.0987520300210603E-4</v>
      </c>
      <c r="AC960">
        <v>6.7776943430607596E-4</v>
      </c>
      <c r="AD960">
        <v>0</v>
      </c>
      <c r="AE960">
        <v>9.5451247371872996E-4</v>
      </c>
      <c r="AF960">
        <v>2.5119681953988699E-4</v>
      </c>
      <c r="AG960">
        <v>0</v>
      </c>
      <c r="AH960">
        <v>7.7527611794108602E-4</v>
      </c>
      <c r="AI960">
        <v>0</v>
      </c>
      <c r="AJ960">
        <v>7.8844282877839095E-4</v>
      </c>
      <c r="AK960">
        <v>5.1668310528378298E-4</v>
      </c>
    </row>
    <row r="961" spans="1:37" x14ac:dyDescent="0.4">
      <c r="A961" t="s">
        <v>2231</v>
      </c>
      <c r="B961">
        <v>8.3767912772857503E-4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2.0060038838225899E-4</v>
      </c>
      <c r="L961">
        <v>0</v>
      </c>
      <c r="M961" s="1">
        <v>8.7589130865541796E-5</v>
      </c>
      <c r="N961">
        <v>0</v>
      </c>
      <c r="O961">
        <v>0</v>
      </c>
      <c r="P961">
        <v>1.21120951355922E-4</v>
      </c>
      <c r="Q961">
        <v>0</v>
      </c>
      <c r="R961">
        <v>0</v>
      </c>
      <c r="S961">
        <v>3.0169835168976101E-4</v>
      </c>
      <c r="T961">
        <v>3.1880788350206702E-4</v>
      </c>
      <c r="U961">
        <v>2.6713594427773499E-4</v>
      </c>
      <c r="V961">
        <v>2.2927609729378801E-4</v>
      </c>
      <c r="W961">
        <v>0</v>
      </c>
      <c r="X961">
        <v>3.7740462216762999E-4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</row>
    <row r="962" spans="1:37" x14ac:dyDescent="0.4">
      <c r="A962" t="s">
        <v>2232</v>
      </c>
      <c r="B962">
        <v>5.5144725951950305E-4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1.44060931188228E-3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8.9085433554670999E-3</v>
      </c>
      <c r="AA962">
        <v>0</v>
      </c>
      <c r="AB962">
        <v>0</v>
      </c>
      <c r="AC962" s="1">
        <v>8.0538788174422301E-5</v>
      </c>
      <c r="AD962">
        <v>0</v>
      </c>
      <c r="AE962">
        <v>1.76437236052663E-4</v>
      </c>
      <c r="AF962">
        <v>0</v>
      </c>
      <c r="AG962">
        <v>0</v>
      </c>
      <c r="AH962">
        <v>0</v>
      </c>
      <c r="AI962">
        <v>2.4163661868766901E-4</v>
      </c>
      <c r="AJ962">
        <v>0</v>
      </c>
      <c r="AK962">
        <v>0</v>
      </c>
    </row>
    <row r="963" spans="1:37" x14ac:dyDescent="0.4">
      <c r="A963" t="s">
        <v>2233</v>
      </c>
      <c r="B963">
        <v>3.1895092337862202E-4</v>
      </c>
      <c r="C963">
        <v>5.4321281992775303E-4</v>
      </c>
      <c r="D963">
        <v>3.7708649879974001E-4</v>
      </c>
      <c r="E963">
        <v>5.0255003706769195E-4</v>
      </c>
      <c r="F963">
        <v>7.2827476838767597E-4</v>
      </c>
      <c r="G963">
        <v>8.3227221843794601E-4</v>
      </c>
      <c r="H963">
        <v>2.1967033453255602E-3</v>
      </c>
      <c r="I963">
        <v>1.6423313016436999E-4</v>
      </c>
      <c r="J963">
        <v>4.4492118442726001E-4</v>
      </c>
      <c r="K963">
        <v>1.3609473527294199E-4</v>
      </c>
      <c r="L963">
        <v>3.5056536068344801E-4</v>
      </c>
      <c r="M963">
        <v>2.0426900780002899E-4</v>
      </c>
      <c r="N963">
        <v>2.0189254747932399E-3</v>
      </c>
      <c r="O963">
        <v>2.4762931102967401E-3</v>
      </c>
      <c r="P963">
        <v>2.0543235164853998E-3</v>
      </c>
      <c r="Q963">
        <v>2.8600782070532498E-3</v>
      </c>
      <c r="R963">
        <v>2.6661785504906799E-3</v>
      </c>
      <c r="S963">
        <v>3.5819584330865398E-3</v>
      </c>
      <c r="T963">
        <v>1.55459213235921E-3</v>
      </c>
      <c r="U963">
        <v>4.2476934699733999E-3</v>
      </c>
      <c r="V963">
        <v>2.7707236620141502E-3</v>
      </c>
      <c r="W963">
        <v>4.0434747146679603E-3</v>
      </c>
      <c r="X963">
        <v>5.2009197027369902E-3</v>
      </c>
      <c r="Y963">
        <v>3.97595692253309E-3</v>
      </c>
      <c r="Z963">
        <v>9.4382800523934896E-4</v>
      </c>
      <c r="AA963">
        <v>6.5865563046678996E-4</v>
      </c>
      <c r="AB963">
        <v>4.6830795297443802E-4</v>
      </c>
      <c r="AC963">
        <v>4.57357749343607E-4</v>
      </c>
      <c r="AD963">
        <v>7.3891520821107299E-4</v>
      </c>
      <c r="AE963">
        <v>6.6795920334843399E-4</v>
      </c>
      <c r="AF963">
        <v>1.0876713228123601E-3</v>
      </c>
      <c r="AG963">
        <v>1.06068137928061E-4</v>
      </c>
      <c r="AH963">
        <v>8.2832891823848105E-4</v>
      </c>
      <c r="AI963">
        <v>1.8867588655995899E-3</v>
      </c>
      <c r="AJ963">
        <v>6.7243942174635501E-4</v>
      </c>
      <c r="AK963">
        <v>3.72869235651008E-4</v>
      </c>
    </row>
    <row r="964" spans="1:37" x14ac:dyDescent="0.4">
      <c r="A964" t="s">
        <v>2234</v>
      </c>
      <c r="B964">
        <v>2.1467054031294899E-3</v>
      </c>
      <c r="C964">
        <v>0</v>
      </c>
      <c r="D964">
        <v>2.9999463728525399E-3</v>
      </c>
      <c r="E964">
        <v>4.7868205911673302E-4</v>
      </c>
      <c r="F964">
        <v>1.4189037545748601E-3</v>
      </c>
      <c r="G964">
        <v>0</v>
      </c>
      <c r="H964">
        <v>1.9677495613429699E-4</v>
      </c>
      <c r="I964">
        <v>3.2708736061432802E-3</v>
      </c>
      <c r="J964">
        <v>6.3354496921480203E-3</v>
      </c>
      <c r="K964">
        <v>5.2147051337806402E-3</v>
      </c>
      <c r="L964">
        <v>4.5533959442154597E-4</v>
      </c>
      <c r="M964">
        <v>0</v>
      </c>
      <c r="N964">
        <v>0</v>
      </c>
      <c r="O964">
        <v>7.6580672181124603E-4</v>
      </c>
      <c r="P964">
        <v>0</v>
      </c>
      <c r="Q964">
        <v>0</v>
      </c>
      <c r="R964">
        <v>0</v>
      </c>
      <c r="S964">
        <v>3.3232186859060201E-4</v>
      </c>
      <c r="T964">
        <v>1.7558404110170199E-4</v>
      </c>
      <c r="U964">
        <v>0</v>
      </c>
      <c r="V964">
        <v>2.5254848310932301E-4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1.7379204914357501E-4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5.3748483565845104E-4</v>
      </c>
      <c r="AK964">
        <v>0</v>
      </c>
    </row>
    <row r="965" spans="1:37" x14ac:dyDescent="0.4">
      <c r="A965" t="s">
        <v>2235</v>
      </c>
      <c r="B965">
        <v>0</v>
      </c>
      <c r="C965">
        <v>1.3775446989337801E-3</v>
      </c>
      <c r="D965">
        <v>0</v>
      </c>
      <c r="E965" s="1">
        <v>8.2387206551311004E-5</v>
      </c>
      <c r="F965">
        <v>0</v>
      </c>
      <c r="G965">
        <v>0</v>
      </c>
      <c r="H965">
        <v>2.2352514590059599E-4</v>
      </c>
      <c r="I965">
        <v>0</v>
      </c>
      <c r="J965" s="1">
        <v>8.1044032803278504E-5</v>
      </c>
      <c r="K965">
        <v>1.6733356240854701E-4</v>
      </c>
      <c r="L965">
        <v>0</v>
      </c>
      <c r="M965" s="1">
        <v>9.1329591970120105E-5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3.0594020130855601E-3</v>
      </c>
      <c r="AB965">
        <v>9.0483191422437896E-4</v>
      </c>
      <c r="AC965">
        <v>8.4350766404741901E-4</v>
      </c>
      <c r="AD965">
        <v>1.6151535274775801E-3</v>
      </c>
      <c r="AE965">
        <v>5.1330049990410103E-4</v>
      </c>
      <c r="AF965">
        <v>6.0787842450933703E-4</v>
      </c>
      <c r="AG965">
        <v>5.2165895593089102E-4</v>
      </c>
      <c r="AH965">
        <v>0</v>
      </c>
      <c r="AI965">
        <v>1.40596395570939E-3</v>
      </c>
      <c r="AJ965">
        <v>5.0879347432437004E-4</v>
      </c>
      <c r="AK965">
        <v>1.0836248281633799E-3</v>
      </c>
    </row>
    <row r="966" spans="1:37" x14ac:dyDescent="0.4">
      <c r="A966" t="s">
        <v>2236</v>
      </c>
      <c r="B966">
        <v>0</v>
      </c>
      <c r="C966">
        <v>2.35384652113343E-4</v>
      </c>
      <c r="D966">
        <v>1.3616574554275701E-3</v>
      </c>
      <c r="E966">
        <v>0</v>
      </c>
      <c r="F966">
        <v>0</v>
      </c>
      <c r="G966">
        <v>0</v>
      </c>
      <c r="H966">
        <v>1.3304356231474701E-3</v>
      </c>
      <c r="I966">
        <v>1.6742319546117101E-2</v>
      </c>
      <c r="J966">
        <v>0</v>
      </c>
      <c r="K966">
        <v>1.6905446777445399E-3</v>
      </c>
      <c r="L966">
        <v>4.6295396891020098E-4</v>
      </c>
      <c r="M966">
        <v>1.2874723416523601E-3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2.3678315009794601E-3</v>
      </c>
      <c r="AB966">
        <v>0</v>
      </c>
      <c r="AC966">
        <v>3.5232352820115098E-4</v>
      </c>
      <c r="AD966">
        <v>0</v>
      </c>
      <c r="AE966">
        <v>9.6479893293011695E-4</v>
      </c>
      <c r="AF966">
        <v>1.7138512102386899E-3</v>
      </c>
      <c r="AG966">
        <v>0</v>
      </c>
      <c r="AH966">
        <v>0</v>
      </c>
      <c r="AI966">
        <v>2.6426479702631398E-4</v>
      </c>
      <c r="AJ966">
        <v>0</v>
      </c>
      <c r="AK966">
        <v>0</v>
      </c>
    </row>
    <row r="967" spans="1:37" x14ac:dyDescent="0.4">
      <c r="A967" t="s">
        <v>2237</v>
      </c>
      <c r="B967">
        <v>7.1556846770983199E-4</v>
      </c>
      <c r="C967">
        <v>1.7041164886655999E-4</v>
      </c>
      <c r="D967">
        <v>5.1261622559292805E-4</v>
      </c>
      <c r="E967">
        <v>1.34532523240203E-3</v>
      </c>
      <c r="F967">
        <v>5.0770567489496002E-4</v>
      </c>
      <c r="G967">
        <v>8.8096571582543099E-4</v>
      </c>
      <c r="H967">
        <v>2.2812554236586199E-4</v>
      </c>
      <c r="I967">
        <v>0</v>
      </c>
      <c r="J967">
        <v>1.3785334877555199E-4</v>
      </c>
      <c r="K967">
        <v>1.1385164899951899E-4</v>
      </c>
      <c r="L967">
        <v>0</v>
      </c>
      <c r="M967" s="1">
        <v>9.3209256695897402E-5</v>
      </c>
      <c r="N967">
        <v>4.9261211267024403E-4</v>
      </c>
      <c r="O967">
        <v>1.9729257917849001E-4</v>
      </c>
      <c r="P967">
        <v>3.4371369246765401E-4</v>
      </c>
      <c r="Q967">
        <v>6.6993696307586297E-4</v>
      </c>
      <c r="R967">
        <v>4.8225361648820497E-4</v>
      </c>
      <c r="S967">
        <v>9.2749719256360102E-4</v>
      </c>
      <c r="T967">
        <v>4.5235210588913198E-4</v>
      </c>
      <c r="U967">
        <v>7.5807100894311396E-4</v>
      </c>
      <c r="V967" s="1">
        <v>8.1329172526731095E-5</v>
      </c>
      <c r="W967">
        <v>2.0423343435227201E-3</v>
      </c>
      <c r="X967">
        <v>5.3549420966157702E-4</v>
      </c>
      <c r="Y967">
        <v>4.89137272730089E-4</v>
      </c>
      <c r="Z967">
        <v>1.5791408029549299E-3</v>
      </c>
      <c r="AA967">
        <v>2.44891601104413E-4</v>
      </c>
      <c r="AB967">
        <v>1.6790079324040301E-4</v>
      </c>
      <c r="AC967">
        <v>1.2753599870719601E-4</v>
      </c>
      <c r="AD967">
        <v>1.37366265502784E-4</v>
      </c>
      <c r="AE967">
        <v>2.09545918362788E-4</v>
      </c>
      <c r="AF967">
        <v>4.1359282636107398E-4</v>
      </c>
      <c r="AG967">
        <v>0</v>
      </c>
      <c r="AH967">
        <v>5.8353539696983899E-4</v>
      </c>
      <c r="AI967">
        <v>1.9132003465101199E-4</v>
      </c>
      <c r="AJ967">
        <v>8.6544168453479495E-4</v>
      </c>
      <c r="AK967">
        <v>2.8357103437689498E-4</v>
      </c>
    </row>
    <row r="968" spans="1:37" x14ac:dyDescent="0.4">
      <c r="A968" t="s">
        <v>2238</v>
      </c>
      <c r="B968">
        <v>7.1556846770983199E-4</v>
      </c>
      <c r="C968">
        <v>1.7041164886655999E-4</v>
      </c>
      <c r="D968">
        <v>5.1261622559292805E-4</v>
      </c>
      <c r="E968">
        <v>1.34532523240203E-3</v>
      </c>
      <c r="F968">
        <v>5.0770567489496002E-4</v>
      </c>
      <c r="G968">
        <v>8.8096571582543099E-4</v>
      </c>
      <c r="H968">
        <v>2.2812554236586199E-4</v>
      </c>
      <c r="I968">
        <v>0</v>
      </c>
      <c r="J968">
        <v>1.3785334877555199E-4</v>
      </c>
      <c r="K968">
        <v>1.1385164899951899E-4</v>
      </c>
      <c r="L968">
        <v>0</v>
      </c>
      <c r="M968" s="1">
        <v>9.3209256695897402E-5</v>
      </c>
      <c r="N968">
        <v>4.9261211267024403E-4</v>
      </c>
      <c r="O968">
        <v>1.9729257917849001E-4</v>
      </c>
      <c r="P968">
        <v>3.4371369246765401E-4</v>
      </c>
      <c r="Q968">
        <v>6.6993696307586297E-4</v>
      </c>
      <c r="R968">
        <v>4.8225361648820497E-4</v>
      </c>
      <c r="S968">
        <v>9.2749719256360102E-4</v>
      </c>
      <c r="T968">
        <v>4.5235210588913198E-4</v>
      </c>
      <c r="U968">
        <v>7.5807100894311396E-4</v>
      </c>
      <c r="V968" s="1">
        <v>8.1329172526731095E-5</v>
      </c>
      <c r="W968">
        <v>2.0423343435227201E-3</v>
      </c>
      <c r="X968">
        <v>5.3549420966157702E-4</v>
      </c>
      <c r="Y968">
        <v>4.89137272730089E-4</v>
      </c>
      <c r="Z968">
        <v>1.5791408029549299E-3</v>
      </c>
      <c r="AA968">
        <v>2.44891601104413E-4</v>
      </c>
      <c r="AB968">
        <v>1.6790079324040301E-4</v>
      </c>
      <c r="AC968">
        <v>1.2753599870719601E-4</v>
      </c>
      <c r="AD968">
        <v>1.37366265502784E-4</v>
      </c>
      <c r="AE968">
        <v>2.09545918362788E-4</v>
      </c>
      <c r="AF968">
        <v>4.1359282636107398E-4</v>
      </c>
      <c r="AG968">
        <v>0</v>
      </c>
      <c r="AH968">
        <v>5.8353539696983899E-4</v>
      </c>
      <c r="AI968">
        <v>1.9132003465101199E-4</v>
      </c>
      <c r="AJ968">
        <v>8.6544168453479495E-4</v>
      </c>
      <c r="AK968">
        <v>2.8357103437689498E-4</v>
      </c>
    </row>
    <row r="969" spans="1:37" x14ac:dyDescent="0.4">
      <c r="A969" t="s">
        <v>2239</v>
      </c>
      <c r="B969">
        <v>5.3466632699667197E-4</v>
      </c>
      <c r="C969">
        <v>0</v>
      </c>
      <c r="D969">
        <v>0</v>
      </c>
      <c r="E969">
        <v>1.9509105371560401E-4</v>
      </c>
      <c r="F969">
        <v>0</v>
      </c>
      <c r="G969">
        <v>0</v>
      </c>
      <c r="H969">
        <v>0</v>
      </c>
      <c r="I969">
        <v>2.8335853419121101E-4</v>
      </c>
      <c r="J969">
        <v>0</v>
      </c>
      <c r="K969">
        <v>0</v>
      </c>
      <c r="L969">
        <v>0</v>
      </c>
      <c r="M969">
        <v>3.9648843929724898E-4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</row>
    <row r="970" spans="1:37" x14ac:dyDescent="0.4">
      <c r="A970" t="s">
        <v>2240</v>
      </c>
      <c r="B970">
        <v>7.1556846770983199E-4</v>
      </c>
      <c r="C970">
        <v>1.7041164886655999E-4</v>
      </c>
      <c r="D970">
        <v>5.1261622559292805E-4</v>
      </c>
      <c r="E970">
        <v>1.34532523240203E-3</v>
      </c>
      <c r="F970">
        <v>5.0770567489496002E-4</v>
      </c>
      <c r="G970">
        <v>8.8096571582543099E-4</v>
      </c>
      <c r="H970">
        <v>2.2812554236586199E-4</v>
      </c>
      <c r="I970">
        <v>0</v>
      </c>
      <c r="J970">
        <v>1.3785334877555199E-4</v>
      </c>
      <c r="K970">
        <v>1.1385164899951899E-4</v>
      </c>
      <c r="L970">
        <v>0</v>
      </c>
      <c r="M970" s="1">
        <v>9.3209256695897402E-5</v>
      </c>
      <c r="N970">
        <v>4.9261211267024403E-4</v>
      </c>
      <c r="O970">
        <v>1.9729257917849001E-4</v>
      </c>
      <c r="P970">
        <v>3.4371369246765401E-4</v>
      </c>
      <c r="Q970">
        <v>6.6993696307586297E-4</v>
      </c>
      <c r="R970">
        <v>4.8225361648820497E-4</v>
      </c>
      <c r="S970">
        <v>9.2749719256360102E-4</v>
      </c>
      <c r="T970">
        <v>4.5235210588913198E-4</v>
      </c>
      <c r="U970">
        <v>7.5807100894311396E-4</v>
      </c>
      <c r="V970" s="1">
        <v>8.1329172526731095E-5</v>
      </c>
      <c r="W970">
        <v>2.0423343435227201E-3</v>
      </c>
      <c r="X970">
        <v>5.3549420966157702E-4</v>
      </c>
      <c r="Y970">
        <v>4.89137272730089E-4</v>
      </c>
      <c r="Z970">
        <v>1.5791408029549299E-3</v>
      </c>
      <c r="AA970">
        <v>2.44891601104413E-4</v>
      </c>
      <c r="AB970">
        <v>1.6790079324040301E-4</v>
      </c>
      <c r="AC970">
        <v>1.2753599870719601E-4</v>
      </c>
      <c r="AD970">
        <v>1.37366265502784E-4</v>
      </c>
      <c r="AE970">
        <v>2.09545918362788E-4</v>
      </c>
      <c r="AF970">
        <v>4.1359282636107398E-4</v>
      </c>
      <c r="AG970">
        <v>0</v>
      </c>
      <c r="AH970">
        <v>5.8353539696983899E-4</v>
      </c>
      <c r="AI970">
        <v>1.9132003465101199E-4</v>
      </c>
      <c r="AJ970">
        <v>8.6544168453479495E-4</v>
      </c>
      <c r="AK970">
        <v>2.8357103437689498E-4</v>
      </c>
    </row>
    <row r="971" spans="1:37" x14ac:dyDescent="0.4">
      <c r="A971" t="s">
        <v>2241</v>
      </c>
      <c r="B971">
        <v>3.2644948149169401E-3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8.3148133256428602E-4</v>
      </c>
      <c r="J971">
        <v>0</v>
      </c>
      <c r="K971">
        <v>0</v>
      </c>
      <c r="L971" s="1">
        <v>4.4309614822071E-5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</row>
    <row r="972" spans="1:37" x14ac:dyDescent="0.4">
      <c r="A972" t="s">
        <v>2242</v>
      </c>
      <c r="B972">
        <v>3.2578726985163102E-4</v>
      </c>
      <c r="C972">
        <v>0</v>
      </c>
      <c r="D972">
        <v>0</v>
      </c>
      <c r="E972">
        <v>6.9013239959377299E-4</v>
      </c>
      <c r="F972">
        <v>5.1142059446736201E-4</v>
      </c>
      <c r="G972">
        <v>2.5445499825922001E-4</v>
      </c>
      <c r="H972">
        <v>1.70218336038123E-4</v>
      </c>
      <c r="I972">
        <v>1.02515892451291E-4</v>
      </c>
      <c r="J972">
        <v>2.1600760504613599E-4</v>
      </c>
      <c r="K972">
        <v>1.27427455384286E-4</v>
      </c>
      <c r="L972">
        <v>1.0785008279794799E-3</v>
      </c>
      <c r="M972">
        <v>2.43421825752339E-4</v>
      </c>
      <c r="N972">
        <v>2.3629361502068601E-4</v>
      </c>
      <c r="O972">
        <v>6.6245394472127302E-4</v>
      </c>
      <c r="P972">
        <v>1.25027019976886E-3</v>
      </c>
      <c r="Q972">
        <v>1.82099396738507E-3</v>
      </c>
      <c r="R972">
        <v>4.0481858457241601E-4</v>
      </c>
      <c r="S972">
        <v>1.6769195645411901E-3</v>
      </c>
      <c r="T972">
        <v>1.64544610875254E-3</v>
      </c>
      <c r="U972">
        <v>1.060580374978E-3</v>
      </c>
      <c r="V972">
        <v>5.4616176022016197E-4</v>
      </c>
      <c r="W972">
        <v>1.42866545371762E-4</v>
      </c>
      <c r="X972">
        <v>0</v>
      </c>
      <c r="Y972">
        <v>1.6423877531506199E-3</v>
      </c>
      <c r="Z972">
        <v>1.17829295685707E-4</v>
      </c>
      <c r="AA972">
        <v>2.7409276763176802E-4</v>
      </c>
      <c r="AB972">
        <v>5.6376445209988999E-4</v>
      </c>
      <c r="AC972">
        <v>1.42743543268488E-4</v>
      </c>
      <c r="AD972">
        <v>3.0749196559701902E-4</v>
      </c>
      <c r="AE972">
        <v>3.1270989804455798E-4</v>
      </c>
      <c r="AF972">
        <v>5.5549215377926405E-4</v>
      </c>
      <c r="AG972">
        <v>0</v>
      </c>
      <c r="AH972">
        <v>1.06131488696851E-3</v>
      </c>
      <c r="AI972">
        <v>0</v>
      </c>
      <c r="AJ972">
        <v>7.7491038636936702E-4</v>
      </c>
      <c r="AK972">
        <v>3.8086125917937401E-4</v>
      </c>
    </row>
    <row r="973" spans="1:37" x14ac:dyDescent="0.4">
      <c r="A973" t="s">
        <v>2243</v>
      </c>
      <c r="B973">
        <v>5.3228935063973895E-4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 s="1">
        <v>3.4358187388307601E-5</v>
      </c>
      <c r="J973">
        <v>1.55131970147965E-4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</row>
    <row r="974" spans="1:37" x14ac:dyDescent="0.4">
      <c r="A974" t="s">
        <v>2244</v>
      </c>
      <c r="B974">
        <v>1.57232533263595E-4</v>
      </c>
      <c r="C974">
        <v>0</v>
      </c>
      <c r="D974">
        <v>1.67966247909873E-3</v>
      </c>
      <c r="E974">
        <v>2.0763053848357299E-4</v>
      </c>
      <c r="F974">
        <v>1.03430801840708E-3</v>
      </c>
      <c r="G974">
        <v>0</v>
      </c>
      <c r="H974">
        <v>1.17359054555432E-3</v>
      </c>
      <c r="I974">
        <v>0</v>
      </c>
      <c r="J974">
        <v>0</v>
      </c>
      <c r="K974">
        <v>1.26513177677493E-3</v>
      </c>
      <c r="L974">
        <v>0</v>
      </c>
      <c r="M974">
        <v>1.7262521531571999E-4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</row>
    <row r="975" spans="1:37" x14ac:dyDescent="0.4">
      <c r="A975" t="s">
        <v>2245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1.15929440326222E-3</v>
      </c>
      <c r="P975">
        <v>0</v>
      </c>
      <c r="Q975">
        <v>1.6067593829868201E-4</v>
      </c>
      <c r="R975">
        <v>8.0963716914483203E-4</v>
      </c>
      <c r="S975">
        <v>0</v>
      </c>
      <c r="T975">
        <v>0</v>
      </c>
      <c r="U975">
        <v>3.1817411249340002E-4</v>
      </c>
      <c r="V975">
        <v>6.82702200275202E-4</v>
      </c>
      <c r="W975">
        <v>0</v>
      </c>
      <c r="X975">
        <v>8.9902076662695695E-4</v>
      </c>
      <c r="Y975">
        <v>1.88874591612322E-2</v>
      </c>
      <c r="Z975">
        <v>0</v>
      </c>
      <c r="AA975">
        <v>0</v>
      </c>
      <c r="AB975">
        <v>0</v>
      </c>
      <c r="AC975">
        <v>2.14115314902732E-4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8.7177418466553803E-4</v>
      </c>
      <c r="AK975">
        <v>0</v>
      </c>
    </row>
    <row r="976" spans="1:37" x14ac:dyDescent="0.4">
      <c r="A976" t="s">
        <v>2246</v>
      </c>
      <c r="B976">
        <v>2.7488300893731298E-4</v>
      </c>
      <c r="C976" s="1">
        <v>7.1524401404359297E-5</v>
      </c>
      <c r="D976">
        <v>2.0356778958642201E-3</v>
      </c>
      <c r="E976">
        <v>7.0581722685726796E-4</v>
      </c>
      <c r="F976">
        <v>0</v>
      </c>
      <c r="G976">
        <v>0</v>
      </c>
      <c r="H976">
        <v>7.0215063615725905E-4</v>
      </c>
      <c r="I976">
        <v>1.6530687657770799E-3</v>
      </c>
      <c r="J976">
        <v>2.7772406363074702E-4</v>
      </c>
      <c r="K976">
        <v>0</v>
      </c>
      <c r="L976">
        <v>2.6376378945150501E-4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1.54177181792869E-4</v>
      </c>
      <c r="AB976">
        <v>2.8188222604994499E-4</v>
      </c>
      <c r="AC976">
        <v>5.6205270161967203E-4</v>
      </c>
      <c r="AD976">
        <v>6.91856922593294E-4</v>
      </c>
      <c r="AE976">
        <v>1.31924488237548E-3</v>
      </c>
      <c r="AF976">
        <v>5.2077389416806E-4</v>
      </c>
      <c r="AG976">
        <v>0</v>
      </c>
      <c r="AH976">
        <v>9.1844557526121696E-4</v>
      </c>
      <c r="AI976">
        <v>7.2269976503842696E-4</v>
      </c>
      <c r="AJ976">
        <v>7.6280241158234495E-4</v>
      </c>
      <c r="AK976">
        <v>2.8564594438453E-4</v>
      </c>
    </row>
    <row r="977" spans="1:37" x14ac:dyDescent="0.4">
      <c r="A977" t="s">
        <v>2247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5.8259075708352501E-4</v>
      </c>
      <c r="I977">
        <v>3.8376601478505301E-3</v>
      </c>
      <c r="J977" s="1">
        <v>1.9802933232800998E-5</v>
      </c>
      <c r="K977">
        <v>1.83994164926615E-4</v>
      </c>
      <c r="L977">
        <v>1.8055204787497799E-4</v>
      </c>
      <c r="M977">
        <v>1.07117698825476E-3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</row>
    <row r="978" spans="1:37" x14ac:dyDescent="0.4">
      <c r="A978" t="s">
        <v>2248</v>
      </c>
      <c r="B978">
        <v>0</v>
      </c>
      <c r="C978">
        <v>4.5273691274899701E-4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3.5394960762130201E-4</v>
      </c>
      <c r="J978">
        <v>0</v>
      </c>
      <c r="K978">
        <v>0</v>
      </c>
      <c r="L978">
        <v>7.8925529699734695E-4</v>
      </c>
      <c r="M978">
        <v>1.7559315761413001E-3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</row>
    <row r="979" spans="1:37" x14ac:dyDescent="0.4">
      <c r="A979" t="s">
        <v>2249</v>
      </c>
      <c r="B979">
        <v>0</v>
      </c>
      <c r="C979">
        <v>9.4436455413552398E-4</v>
      </c>
      <c r="D979">
        <v>1.03509045552418E-4</v>
      </c>
      <c r="E979">
        <v>1.4714494729397201E-4</v>
      </c>
      <c r="F979">
        <v>4.8866671208639897E-4</v>
      </c>
      <c r="G979">
        <v>5.9678322684948498E-4</v>
      </c>
      <c r="H979">
        <v>6.6536616523376604E-4</v>
      </c>
      <c r="I979">
        <v>3.7400925169729697E-4</v>
      </c>
      <c r="J979">
        <v>8.9260043332170199E-4</v>
      </c>
      <c r="K979">
        <v>5.4791106081018902E-4</v>
      </c>
      <c r="L979">
        <v>1.3930304541201501E-3</v>
      </c>
      <c r="M979">
        <v>5.9809273046534104E-4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1.10539856206845E-3</v>
      </c>
      <c r="AA979">
        <v>2.1428015096636101E-4</v>
      </c>
      <c r="AB979" s="1">
        <v>9.7942129390235199E-5</v>
      </c>
      <c r="AC979">
        <v>6.6956399321278196E-4</v>
      </c>
      <c r="AD979">
        <v>0</v>
      </c>
      <c r="AE979">
        <v>1.0389985118821499E-3</v>
      </c>
      <c r="AF979">
        <v>1.4475748922637599E-4</v>
      </c>
      <c r="AG979">
        <v>4.65845868484895E-4</v>
      </c>
      <c r="AH979">
        <v>2.5529673617430399E-4</v>
      </c>
      <c r="AI979">
        <v>6.6962012127854298E-4</v>
      </c>
      <c r="AJ979">
        <v>1.2873445057454999E-3</v>
      </c>
      <c r="AK979">
        <v>3.4737451711169598E-4</v>
      </c>
    </row>
    <row r="980" spans="1:37" x14ac:dyDescent="0.4">
      <c r="A980" t="s">
        <v>2250</v>
      </c>
      <c r="B980">
        <v>7.8476052272706195E-4</v>
      </c>
      <c r="C980" s="1">
        <v>2.8714814762092802E-5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2.16073888373469E-4</v>
      </c>
      <c r="J980">
        <v>3.7630420861595702E-4</v>
      </c>
      <c r="K980" s="1">
        <v>5.7552914365730301E-5</v>
      </c>
      <c r="L980">
        <v>1.27071514722292E-4</v>
      </c>
      <c r="M980" s="1">
        <v>3.1412013884459897E-5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1.1316691572139701E-4</v>
      </c>
      <c r="AC980">
        <v>5.8023415813298598E-4</v>
      </c>
      <c r="AD980">
        <v>0</v>
      </c>
      <c r="AE980">
        <v>2.4716330068821701E-4</v>
      </c>
      <c r="AF980">
        <v>0</v>
      </c>
      <c r="AG980">
        <v>0</v>
      </c>
      <c r="AH980">
        <v>0</v>
      </c>
      <c r="AI980">
        <v>6.2863969769968401E-4</v>
      </c>
      <c r="AJ980">
        <v>0</v>
      </c>
      <c r="AK980">
        <v>0</v>
      </c>
    </row>
    <row r="981" spans="1:37" x14ac:dyDescent="0.4">
      <c r="A981" t="s">
        <v>2251</v>
      </c>
      <c r="B981">
        <v>4.6503946279576302E-4</v>
      </c>
      <c r="C981">
        <v>0</v>
      </c>
      <c r="D981">
        <v>6.5578885235894496E-4</v>
      </c>
      <c r="E981">
        <v>5.6970661174519498E-4</v>
      </c>
      <c r="F981">
        <v>2.5799853255568201E-4</v>
      </c>
      <c r="G981" s="1">
        <v>7.8770045602057307E-5</v>
      </c>
      <c r="H981" s="1">
        <v>4.6838602533980298E-5</v>
      </c>
      <c r="I981">
        <v>2.6798617523340998E-4</v>
      </c>
      <c r="J981" s="1">
        <v>2.5473571831902899E-5</v>
      </c>
      <c r="K981">
        <v>1.0519179202863901E-4</v>
      </c>
      <c r="L981" s="1">
        <v>9.67723970247134E-5</v>
      </c>
      <c r="M981">
        <v>2.1529878643962799E-4</v>
      </c>
      <c r="N981">
        <v>9.4279566530065795E-4</v>
      </c>
      <c r="O981">
        <v>1.18485890112898E-3</v>
      </c>
      <c r="P981">
        <v>2.1435969713125302E-3</v>
      </c>
      <c r="Q981">
        <v>1.5474494728765699E-3</v>
      </c>
      <c r="R981">
        <v>2.22786066677437E-4</v>
      </c>
      <c r="S981">
        <v>1.35134313901905E-3</v>
      </c>
      <c r="T981">
        <v>6.7916064220322999E-4</v>
      </c>
      <c r="U981">
        <v>1.31326898780833E-3</v>
      </c>
      <c r="V981">
        <v>2.8930078473406902E-3</v>
      </c>
      <c r="W981">
        <v>1.06143131360094E-3</v>
      </c>
      <c r="X981">
        <v>7.4214465969876298E-4</v>
      </c>
      <c r="Y981">
        <v>1.53656948180669E-3</v>
      </c>
      <c r="Z981">
        <v>5.8361087393323495E-4</v>
      </c>
      <c r="AA981">
        <v>1.13132249727206E-4</v>
      </c>
      <c r="AB981">
        <v>3.36114600636735E-4</v>
      </c>
      <c r="AC981">
        <v>3.5350582191994698E-4</v>
      </c>
      <c r="AD981">
        <v>1.2691782472628601E-4</v>
      </c>
      <c r="AE981">
        <v>2.9686453072753499E-3</v>
      </c>
      <c r="AF981">
        <v>1.49032207029034E-3</v>
      </c>
      <c r="AG981">
        <v>1.14776640527523E-3</v>
      </c>
      <c r="AH981">
        <v>1.6848442320228099E-4</v>
      </c>
      <c r="AI981">
        <v>7.0707091105922195E-4</v>
      </c>
      <c r="AJ981">
        <v>5.5972973377854402E-4</v>
      </c>
      <c r="AK981">
        <v>9.6940692982401197E-4</v>
      </c>
    </row>
    <row r="982" spans="1:37" x14ac:dyDescent="0.4">
      <c r="A982" t="s">
        <v>2252</v>
      </c>
      <c r="B982">
        <v>0</v>
      </c>
      <c r="C982">
        <v>2.3637730961089099E-3</v>
      </c>
      <c r="D982">
        <v>0</v>
      </c>
      <c r="E982">
        <v>0</v>
      </c>
      <c r="F982">
        <v>0</v>
      </c>
      <c r="G982" s="1">
        <v>3.55658690748683E-5</v>
      </c>
      <c r="H982" s="1">
        <v>9.5167524239496301E-5</v>
      </c>
      <c r="I982">
        <v>7.0689367658458902E-4</v>
      </c>
      <c r="J982" s="1">
        <v>1.7252555467970601E-5</v>
      </c>
      <c r="K982">
        <v>9.6178768029821704E-4</v>
      </c>
      <c r="L982">
        <v>4.7189739785505699E-4</v>
      </c>
      <c r="M982">
        <v>1.1665279701638E-4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6.1297109852195505E-4</v>
      </c>
      <c r="AB982">
        <v>0</v>
      </c>
      <c r="AC982">
        <v>1.5961323474567301E-4</v>
      </c>
      <c r="AD982">
        <v>1.7191596258378801E-4</v>
      </c>
      <c r="AE982">
        <v>0</v>
      </c>
      <c r="AF982">
        <v>2.07047075499543E-4</v>
      </c>
      <c r="AG982">
        <v>7.7735088357277495E-4</v>
      </c>
      <c r="AH982">
        <v>0</v>
      </c>
      <c r="AI982">
        <v>1.23311559909385E-2</v>
      </c>
      <c r="AJ982">
        <v>1.08311338094809E-4</v>
      </c>
      <c r="AK982">
        <v>0</v>
      </c>
    </row>
    <row r="983" spans="1:37" x14ac:dyDescent="0.4">
      <c r="A983" t="s">
        <v>2253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1.17887357196844E-3</v>
      </c>
      <c r="AC983">
        <v>0</v>
      </c>
      <c r="AD983">
        <v>9.3003717463360899E-4</v>
      </c>
      <c r="AE983">
        <v>1.5238199539958099E-3</v>
      </c>
      <c r="AF983">
        <v>1.1200907363089999E-3</v>
      </c>
      <c r="AG983">
        <v>2.6700576797191301E-4</v>
      </c>
      <c r="AH983">
        <v>2.0851558561121699E-3</v>
      </c>
      <c r="AI983">
        <v>2.1588845440127799E-4</v>
      </c>
      <c r="AJ983">
        <v>5.8594658313585303E-4</v>
      </c>
      <c r="AK983">
        <v>5.1197743037227302E-4</v>
      </c>
    </row>
    <row r="984" spans="1:37" x14ac:dyDescent="0.4">
      <c r="A984" t="s">
        <v>2254</v>
      </c>
      <c r="B984" s="1">
        <v>6.2069135984743802E-5</v>
      </c>
      <c r="C984">
        <v>2.0349445554449601E-4</v>
      </c>
      <c r="D984">
        <v>4.8432485254762202E-4</v>
      </c>
      <c r="E984">
        <v>1.4343745378512E-4</v>
      </c>
      <c r="F984">
        <v>4.6769318304450201E-4</v>
      </c>
      <c r="G984">
        <v>2.0361129507545401E-4</v>
      </c>
      <c r="H984">
        <v>2.6203499239177302E-3</v>
      </c>
      <c r="I984">
        <v>4.6875296548360199E-4</v>
      </c>
      <c r="J984">
        <v>2.39868243309331E-4</v>
      </c>
      <c r="K984">
        <v>2.03931299416116E-4</v>
      </c>
      <c r="L984">
        <v>1.3936664166310001E-3</v>
      </c>
      <c r="M984">
        <v>4.13416356216665E-4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4.56885467487615E-4</v>
      </c>
      <c r="AD984">
        <v>0</v>
      </c>
      <c r="AE984">
        <v>1.4298631025829199E-4</v>
      </c>
      <c r="AF984">
        <v>0</v>
      </c>
      <c r="AG984">
        <v>9.0821664570371998E-4</v>
      </c>
      <c r="AH984">
        <v>0</v>
      </c>
      <c r="AI984">
        <v>1.66450800902696E-3</v>
      </c>
      <c r="AJ984">
        <v>0</v>
      </c>
      <c r="AK984" s="1">
        <v>2.9024742799915101E-5</v>
      </c>
    </row>
    <row r="985" spans="1:37" x14ac:dyDescent="0.4">
      <c r="A985" t="s">
        <v>2255</v>
      </c>
      <c r="B985">
        <v>8.0789988289819699E-4</v>
      </c>
      <c r="C985" s="1">
        <v>5.8213408587170797E-5</v>
      </c>
      <c r="D985">
        <v>1.6164191728946701E-4</v>
      </c>
      <c r="E985">
        <v>0</v>
      </c>
      <c r="F985">
        <v>0</v>
      </c>
      <c r="G985">
        <v>2.3298733091228801E-4</v>
      </c>
      <c r="H985">
        <v>0</v>
      </c>
      <c r="I985" s="1">
        <v>3.1288969656349602E-5</v>
      </c>
      <c r="J985">
        <v>0</v>
      </c>
      <c r="K985">
        <v>0</v>
      </c>
      <c r="L985">
        <v>0</v>
      </c>
      <c r="M985">
        <v>2.5472571060648801E-4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</row>
    <row r="986" spans="1:37" x14ac:dyDescent="0.4">
      <c r="A986" t="s">
        <v>2256</v>
      </c>
      <c r="B986">
        <v>6.2241754291920298E-4</v>
      </c>
      <c r="C986">
        <v>2.116952993045E-3</v>
      </c>
      <c r="D986">
        <v>0</v>
      </c>
      <c r="E986">
        <v>1.57535063887906E-3</v>
      </c>
      <c r="F986">
        <v>0</v>
      </c>
      <c r="G986">
        <v>1.04172220071359E-4</v>
      </c>
      <c r="H986">
        <v>0</v>
      </c>
      <c r="I986">
        <v>4.4767295046777098E-4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2.9923145342048102E-4</v>
      </c>
      <c r="AB986">
        <v>0</v>
      </c>
      <c r="AC986">
        <v>1.63627177039573E-3</v>
      </c>
      <c r="AD986">
        <v>0</v>
      </c>
      <c r="AE986">
        <v>0</v>
      </c>
      <c r="AF986">
        <v>0</v>
      </c>
      <c r="AG986">
        <v>0</v>
      </c>
      <c r="AH986">
        <v>1.78254525849514E-4</v>
      </c>
      <c r="AI986">
        <v>0</v>
      </c>
      <c r="AJ986">
        <v>7.4023429289647702E-4</v>
      </c>
      <c r="AK986">
        <v>1.385974404706E-4</v>
      </c>
    </row>
    <row r="987" spans="1:37" x14ac:dyDescent="0.4">
      <c r="A987" t="s">
        <v>2257</v>
      </c>
      <c r="B987">
        <v>0</v>
      </c>
      <c r="C987" s="1">
        <v>9.8571443952226302E-5</v>
      </c>
      <c r="D987">
        <v>1.3685229552028399E-4</v>
      </c>
      <c r="E987" s="1">
        <v>4.8636145043946099E-5</v>
      </c>
      <c r="F987">
        <v>0</v>
      </c>
      <c r="G987">
        <v>0</v>
      </c>
      <c r="H987">
        <v>1.3195497058417501E-4</v>
      </c>
      <c r="I987">
        <v>5.0331857281232903E-4</v>
      </c>
      <c r="J987">
        <v>6.2196187359322703E-4</v>
      </c>
      <c r="K987">
        <v>9.3843895976810103E-4</v>
      </c>
      <c r="L987" s="1">
        <v>7.2701279781591403E-5</v>
      </c>
      <c r="M987">
        <v>4.5827884542149502E-4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</row>
    <row r="988" spans="1:37" x14ac:dyDescent="0.4">
      <c r="A988" t="s">
        <v>2258</v>
      </c>
      <c r="B988">
        <v>3.2953811012952799E-4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1.0298793641233699E-3</v>
      </c>
      <c r="V988">
        <v>4.4195984544131501E-4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3.0413608600125602E-4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5.1983667309781596E-4</v>
      </c>
      <c r="AJ988">
        <v>0</v>
      </c>
      <c r="AK988">
        <v>0</v>
      </c>
    </row>
    <row r="989" spans="1:37" x14ac:dyDescent="0.4">
      <c r="A989" t="s">
        <v>2259</v>
      </c>
      <c r="B989">
        <v>5.6223236748629603E-4</v>
      </c>
      <c r="C989" s="1">
        <v>5.9846948113851598E-5</v>
      </c>
      <c r="D989">
        <v>5.8162225596120705E-4</v>
      </c>
      <c r="E989">
        <v>1.8308034598685399E-3</v>
      </c>
      <c r="F989">
        <v>2.1396167727716101E-4</v>
      </c>
      <c r="G989" s="1">
        <v>5.9881310177074202E-5</v>
      </c>
      <c r="H989">
        <v>3.2046207141871202E-4</v>
      </c>
      <c r="I989">
        <v>6.4333952915861703E-4</v>
      </c>
      <c r="J989">
        <v>1.16190679682251E-4</v>
      </c>
      <c r="K989">
        <v>0</v>
      </c>
      <c r="L989">
        <v>0</v>
      </c>
      <c r="M989">
        <v>2.0949890076411202E-3</v>
      </c>
      <c r="N989">
        <v>0</v>
      </c>
      <c r="O989">
        <v>0</v>
      </c>
      <c r="P989">
        <v>0</v>
      </c>
      <c r="Q989">
        <v>0</v>
      </c>
      <c r="R989">
        <v>6.8591965273724102E-3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</row>
    <row r="990" spans="1:37" x14ac:dyDescent="0.4">
      <c r="A990" t="s">
        <v>2260</v>
      </c>
      <c r="B990" s="1">
        <v>8.6735571843616E-5</v>
      </c>
      <c r="C990">
        <v>2.4120133633764398E-3</v>
      </c>
      <c r="D990">
        <v>2.1854896890663501E-3</v>
      </c>
      <c r="E990" s="1">
        <v>7.5164951431553199E-5</v>
      </c>
      <c r="F990">
        <v>1.6338891719346799E-3</v>
      </c>
      <c r="G990">
        <v>1.0669760722460499E-3</v>
      </c>
      <c r="H990">
        <v>0</v>
      </c>
      <c r="I990">
        <v>0</v>
      </c>
      <c r="J990" s="1">
        <v>9.8586031245546495E-5</v>
      </c>
      <c r="K990">
        <v>5.3432648905456497E-4</v>
      </c>
      <c r="L990">
        <v>0</v>
      </c>
      <c r="M990">
        <v>2.4997027932081498E-4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</row>
    <row r="991" spans="1:37" x14ac:dyDescent="0.4">
      <c r="A991" t="s">
        <v>2261</v>
      </c>
      <c r="B991">
        <v>1.10197544027314E-3</v>
      </c>
      <c r="C991">
        <v>0</v>
      </c>
      <c r="D991">
        <v>0</v>
      </c>
      <c r="E991">
        <v>2.3150805040918299E-4</v>
      </c>
      <c r="F991">
        <v>9.0862392283701297E-4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1.78713707856435E-3</v>
      </c>
      <c r="AK991">
        <v>0</v>
      </c>
    </row>
    <row r="992" spans="1:37" x14ac:dyDescent="0.4">
      <c r="A992" t="s">
        <v>2262</v>
      </c>
      <c r="B992">
        <v>3.9031007329627199E-4</v>
      </c>
      <c r="C992">
        <v>3.8084421526996502E-4</v>
      </c>
      <c r="D992">
        <v>3.5249833694618598E-4</v>
      </c>
      <c r="E992">
        <v>2.5054983810517701E-3</v>
      </c>
      <c r="F992">
        <v>4.53858103315191E-4</v>
      </c>
      <c r="G992">
        <v>3.81062882945017E-4</v>
      </c>
      <c r="H992" s="1">
        <v>2.2658934342737198E-5</v>
      </c>
      <c r="I992">
        <v>2.7293192146123101E-4</v>
      </c>
      <c r="J992">
        <v>1.2323253905693299E-4</v>
      </c>
      <c r="K992" s="1">
        <v>7.6332355579223496E-5</v>
      </c>
      <c r="L992" s="1">
        <v>3.7452174432940998E-5</v>
      </c>
      <c r="M992">
        <v>1.6664685288054299E-4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1.8822082297846699E-4</v>
      </c>
      <c r="AA992">
        <v>1.09459124736063E-4</v>
      </c>
      <c r="AB992">
        <v>3.0018626670253899E-4</v>
      </c>
      <c r="AC992">
        <v>6.2705199364371602E-4</v>
      </c>
      <c r="AD992" s="1">
        <v>6.1398558065638701E-5</v>
      </c>
      <c r="AE992">
        <v>1.4985708101096301E-3</v>
      </c>
      <c r="AF992">
        <v>3.6972692053489898E-4</v>
      </c>
      <c r="AG992">
        <v>3.1728607492766299E-4</v>
      </c>
      <c r="AH992">
        <v>7.1726225877542695E-4</v>
      </c>
      <c r="AI992">
        <v>8.5514257912194802E-4</v>
      </c>
      <c r="AJ992">
        <v>1.4699395884295501E-3</v>
      </c>
      <c r="AK992">
        <v>3.04194382331578E-4</v>
      </c>
    </row>
    <row r="993" spans="1:37" x14ac:dyDescent="0.4">
      <c r="A993" t="s">
        <v>2263</v>
      </c>
      <c r="B993" s="1">
        <v>2.9993887868076798E-5</v>
      </c>
      <c r="C993">
        <v>0</v>
      </c>
      <c r="D993">
        <v>0</v>
      </c>
      <c r="E993">
        <v>0</v>
      </c>
      <c r="F993">
        <v>2.5111669907978198E-4</v>
      </c>
      <c r="G993">
        <v>0</v>
      </c>
      <c r="H993">
        <v>2.25666704184674E-3</v>
      </c>
      <c r="I993">
        <v>5.1343887692371498E-3</v>
      </c>
      <c r="J993">
        <v>0</v>
      </c>
      <c r="K993">
        <v>2.1117094777006699E-4</v>
      </c>
      <c r="L993">
        <v>8.8068676046801995E-3</v>
      </c>
      <c r="M993">
        <v>1.6135806054361601E-3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1.0414134157611E-3</v>
      </c>
      <c r="AA993">
        <v>0</v>
      </c>
      <c r="AB993">
        <v>0</v>
      </c>
      <c r="AC993">
        <v>1.57701699000216E-4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9.4628951270500595E-4</v>
      </c>
      <c r="AJ993">
        <v>0</v>
      </c>
      <c r="AK993">
        <v>0</v>
      </c>
    </row>
    <row r="994" spans="1:37" x14ac:dyDescent="0.4">
      <c r="A994" t="s">
        <v>2264</v>
      </c>
      <c r="B994">
        <v>0</v>
      </c>
      <c r="C994">
        <v>2.4759898322564399E-4</v>
      </c>
      <c r="D994">
        <v>1.33205308225416E-3</v>
      </c>
      <c r="E994">
        <v>1.2216783662753701E-4</v>
      </c>
      <c r="F994">
        <v>2.2130073217057299E-4</v>
      </c>
      <c r="G994">
        <v>0</v>
      </c>
      <c r="H994">
        <v>3.59075355309973E-3</v>
      </c>
      <c r="I994">
        <v>8.6502855952303695E-4</v>
      </c>
      <c r="J994" s="1">
        <v>6.0088055983433402E-5</v>
      </c>
      <c r="K994">
        <v>3.1016313348813799E-4</v>
      </c>
      <c r="L994">
        <v>2.0544345816908799E-3</v>
      </c>
      <c r="M994">
        <v>4.06284147919848E-4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2.29440686585889E-4</v>
      </c>
      <c r="AA994">
        <v>8.0058230545743505E-4</v>
      </c>
      <c r="AB994">
        <v>0</v>
      </c>
      <c r="AC994">
        <v>0</v>
      </c>
      <c r="AD994">
        <v>1.4968936056108199E-4</v>
      </c>
      <c r="AE994">
        <v>1.5222948862591299E-4</v>
      </c>
      <c r="AF994">
        <v>0</v>
      </c>
      <c r="AG994">
        <v>1.3536981085963799E-3</v>
      </c>
      <c r="AH994">
        <v>0</v>
      </c>
      <c r="AI994">
        <v>2.7102830238556301E-3</v>
      </c>
      <c r="AJ994">
        <v>1.88616050508111E-4</v>
      </c>
      <c r="AK994">
        <v>0</v>
      </c>
    </row>
    <row r="995" spans="1:37" x14ac:dyDescent="0.4">
      <c r="A995" t="s">
        <v>2265</v>
      </c>
      <c r="B995">
        <v>2.8460109511186499E-4</v>
      </c>
      <c r="C995">
        <v>0</v>
      </c>
      <c r="D995">
        <v>3.7012325379349499E-4</v>
      </c>
      <c r="E995">
        <v>9.2077065503652601E-4</v>
      </c>
      <c r="F995">
        <v>2.6210305466452298E-3</v>
      </c>
      <c r="G995">
        <v>2.66744018061512E-4</v>
      </c>
      <c r="H995">
        <v>1.1895940529937E-4</v>
      </c>
      <c r="I995">
        <v>4.2986777630143899E-4</v>
      </c>
      <c r="J995">
        <v>0</v>
      </c>
      <c r="K995">
        <v>0</v>
      </c>
      <c r="L995">
        <v>0</v>
      </c>
      <c r="M995">
        <v>1.45815996270475E-3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1.9763186412739002E-3</v>
      </c>
      <c r="AA995">
        <v>5.7466040486433298E-4</v>
      </c>
      <c r="AB995">
        <v>1.3133149168236E-3</v>
      </c>
      <c r="AC995">
        <v>7.4818703787034296E-3</v>
      </c>
      <c r="AD995">
        <v>9.9926153251826896E-3</v>
      </c>
      <c r="AE995">
        <v>5.5728102000952096E-3</v>
      </c>
      <c r="AF995">
        <v>4.65855919873973E-3</v>
      </c>
      <c r="AG995">
        <v>4.16437973342558E-3</v>
      </c>
      <c r="AH995">
        <v>4.10795657298653E-3</v>
      </c>
      <c r="AI995">
        <v>4.4894985403902301E-4</v>
      </c>
      <c r="AJ995">
        <v>8.1233503571106896E-3</v>
      </c>
      <c r="AK995">
        <v>7.9851025362039302E-4</v>
      </c>
    </row>
    <row r="996" spans="1:37" x14ac:dyDescent="0.4">
      <c r="A996" t="s">
        <v>2266</v>
      </c>
      <c r="B996" s="1">
        <v>9.5712979757366106E-5</v>
      </c>
      <c r="C996">
        <v>6.4253513210642196E-3</v>
      </c>
      <c r="D996">
        <v>7.4166099135944998E-3</v>
      </c>
      <c r="E996">
        <v>1.2165231948253199E-3</v>
      </c>
      <c r="F996">
        <v>3.20533671946423E-3</v>
      </c>
      <c r="G996">
        <v>3.1771421259555901E-3</v>
      </c>
      <c r="H996">
        <v>1.7669639054658001E-3</v>
      </c>
      <c r="I996">
        <v>1.96771746434374E-3</v>
      </c>
      <c r="J996">
        <v>4.2790733116100403E-3</v>
      </c>
      <c r="K996">
        <v>2.2087763783211001E-3</v>
      </c>
      <c r="L996">
        <v>4.8492216679797799E-3</v>
      </c>
      <c r="M996">
        <v>4.61781613666755E-3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1.48160958011426E-2</v>
      </c>
      <c r="AA996">
        <v>9.9851820666872707E-3</v>
      </c>
      <c r="AB996">
        <v>1.7667013403385101E-3</v>
      </c>
      <c r="AC996">
        <v>1.25809794903038E-3</v>
      </c>
      <c r="AD996">
        <v>1.2556982808468699E-2</v>
      </c>
      <c r="AE996">
        <v>1.7455486426675099E-3</v>
      </c>
      <c r="AF996">
        <v>2.2847710719933701E-3</v>
      </c>
      <c r="AG996">
        <v>2.0307319260577199E-2</v>
      </c>
      <c r="AH996">
        <v>4.0294605875154498E-3</v>
      </c>
      <c r="AI996">
        <v>1.50984409511212E-2</v>
      </c>
      <c r="AJ996">
        <v>3.9840635509396398E-3</v>
      </c>
      <c r="AK996">
        <v>1.6410996295213099E-3</v>
      </c>
    </row>
    <row r="997" spans="1:37" x14ac:dyDescent="0.4">
      <c r="A997" t="s">
        <v>2267</v>
      </c>
      <c r="B997">
        <v>7.5242177935153998E-4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2.2846634386664401E-3</v>
      </c>
      <c r="Q997">
        <v>0</v>
      </c>
      <c r="R997">
        <v>2.1370251460260499E-4</v>
      </c>
      <c r="S997">
        <v>5.0585188580887003E-4</v>
      </c>
      <c r="T997">
        <v>1.2027130025678799E-3</v>
      </c>
      <c r="U997">
        <v>3.35926316194749E-4</v>
      </c>
      <c r="V997">
        <v>1.5857443381499499E-3</v>
      </c>
      <c r="W997">
        <v>0</v>
      </c>
      <c r="X997">
        <v>2.3729518089080602E-3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</row>
    <row r="998" spans="1:37" x14ac:dyDescent="0.4">
      <c r="A998" t="s">
        <v>2268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5.1695939093059703E-4</v>
      </c>
      <c r="I998">
        <v>9.3403368677843601E-4</v>
      </c>
      <c r="J998">
        <v>0</v>
      </c>
      <c r="K998">
        <v>0</v>
      </c>
      <c r="L998">
        <v>0</v>
      </c>
      <c r="M998">
        <v>7.9208689332110297E-4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</row>
    <row r="999" spans="1:37" x14ac:dyDescent="0.4">
      <c r="A999" t="s">
        <v>2269</v>
      </c>
      <c r="B999">
        <v>1.9265304899880099E-4</v>
      </c>
      <c r="C999">
        <v>1.50384638850191E-4</v>
      </c>
      <c r="D999">
        <v>2.0878747649889399E-4</v>
      </c>
      <c r="E999">
        <v>7.42012982080717E-4</v>
      </c>
      <c r="F999">
        <v>5.3764729161953401E-4</v>
      </c>
      <c r="G999">
        <v>3.0094196909503902E-4</v>
      </c>
      <c r="H999">
        <v>1.34210611106982E-4</v>
      </c>
      <c r="I999">
        <v>1.6165967655780601E-4</v>
      </c>
      <c r="J999">
        <v>1.4598316165205901E-4</v>
      </c>
      <c r="K999">
        <v>0</v>
      </c>
      <c r="L999">
        <v>0</v>
      </c>
      <c r="M999">
        <v>1.6451035476668999E-4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1.09100514716634E-3</v>
      </c>
      <c r="AE999">
        <v>7.3967918191308998E-4</v>
      </c>
      <c r="AF999">
        <v>0</v>
      </c>
      <c r="AG999">
        <v>0</v>
      </c>
      <c r="AH999">
        <v>3.8621813934061399E-4</v>
      </c>
      <c r="AI999">
        <v>2.0260301105350701E-3</v>
      </c>
      <c r="AJ999">
        <v>1.8329611062198399E-3</v>
      </c>
      <c r="AK999">
        <v>0</v>
      </c>
    </row>
    <row r="1000" spans="1:37" x14ac:dyDescent="0.4">
      <c r="A1000" t="s">
        <v>2270</v>
      </c>
      <c r="B1000">
        <v>0</v>
      </c>
      <c r="C1000">
        <v>0</v>
      </c>
      <c r="D1000">
        <v>0</v>
      </c>
      <c r="E1000">
        <v>0</v>
      </c>
      <c r="F1000">
        <v>3.2720277305323998E-4</v>
      </c>
      <c r="G1000">
        <v>0</v>
      </c>
      <c r="H1000">
        <v>0</v>
      </c>
      <c r="I1000">
        <v>1.9676652439285601E-4</v>
      </c>
      <c r="J1000">
        <v>7.4035673659692003E-4</v>
      </c>
      <c r="K1000">
        <v>1.1159016143324201E-3</v>
      </c>
      <c r="L1000">
        <v>0</v>
      </c>
      <c r="M1000">
        <v>1.33490847040851E-4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2.4046130076562299E-4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2.5173885183566499E-3</v>
      </c>
      <c r="AJ1000">
        <v>0</v>
      </c>
      <c r="AK1000">
        <v>0</v>
      </c>
    </row>
    <row r="1001" spans="1:37" x14ac:dyDescent="0.4">
      <c r="A1001" t="s">
        <v>2271</v>
      </c>
      <c r="B1001">
        <v>2.8255780519824099E-4</v>
      </c>
      <c r="C1001">
        <v>0</v>
      </c>
      <c r="D1001">
        <v>0</v>
      </c>
      <c r="E1001">
        <v>8.9041557849686096E-4</v>
      </c>
      <c r="F1001">
        <v>2.95706010390744E-3</v>
      </c>
      <c r="G1001">
        <v>0</v>
      </c>
      <c r="H1001" s="1">
        <v>8.0526366664189199E-5</v>
      </c>
      <c r="I1001">
        <v>1.55193289495494E-3</v>
      </c>
      <c r="J1001">
        <v>0</v>
      </c>
      <c r="K1001">
        <v>0</v>
      </c>
      <c r="L1001">
        <v>0</v>
      </c>
      <c r="M1001">
        <v>1.3160828381335199E-4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</row>
    <row r="1002" spans="1:37" x14ac:dyDescent="0.4">
      <c r="A1002" t="s">
        <v>2272</v>
      </c>
      <c r="B1002" s="1">
        <v>1.7762337850953201E-5</v>
      </c>
      <c r="C1002" s="1">
        <v>4.1595751171329502E-5</v>
      </c>
      <c r="D1002">
        <v>0</v>
      </c>
      <c r="E1002">
        <v>2.4628516000976998E-4</v>
      </c>
      <c r="F1002">
        <v>0</v>
      </c>
      <c r="G1002">
        <v>0</v>
      </c>
      <c r="H1002">
        <v>0</v>
      </c>
      <c r="I1002">
        <v>2.2133617418074098E-3</v>
      </c>
      <c r="J1002">
        <v>0</v>
      </c>
      <c r="K1002">
        <v>0</v>
      </c>
      <c r="L1002" s="1">
        <v>6.1357817688009698E-5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2.1519198139600499E-3</v>
      </c>
      <c r="AB1002">
        <v>0</v>
      </c>
      <c r="AC1002">
        <v>0</v>
      </c>
      <c r="AD1002">
        <v>7.5441845282779401E-4</v>
      </c>
      <c r="AE1002">
        <v>1.02296057073086E-4</v>
      </c>
      <c r="AF1002">
        <v>1.2114456545185999E-4</v>
      </c>
      <c r="AG1002">
        <v>0</v>
      </c>
      <c r="AH1002">
        <v>0</v>
      </c>
      <c r="AI1002">
        <v>0</v>
      </c>
      <c r="AJ1002">
        <v>0</v>
      </c>
      <c r="AK1002">
        <v>0</v>
      </c>
    </row>
    <row r="1003" spans="1:37" x14ac:dyDescent="0.4">
      <c r="A1003" t="s">
        <v>2273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2.8422951329220799E-4</v>
      </c>
      <c r="J1003">
        <v>3.03333864580303E-4</v>
      </c>
      <c r="K1003">
        <v>1.63801726972465E-3</v>
      </c>
      <c r="L1003">
        <v>0</v>
      </c>
      <c r="M1003">
        <v>1.5776812711231801E-4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1.4209636804976699E-4</v>
      </c>
      <c r="AC1003">
        <v>0</v>
      </c>
      <c r="AD1003">
        <v>0</v>
      </c>
      <c r="AE1003">
        <v>0</v>
      </c>
      <c r="AF1003" s="1">
        <v>7.0005671019312995E-5</v>
      </c>
      <c r="AG1003">
        <v>0</v>
      </c>
      <c r="AH1003">
        <v>0</v>
      </c>
      <c r="AI1003">
        <v>1.21437255600719E-3</v>
      </c>
      <c r="AJ1003">
        <v>0</v>
      </c>
      <c r="AK1003">
        <v>0</v>
      </c>
    </row>
    <row r="1004" spans="1:37" x14ac:dyDescent="0.4">
      <c r="A1004" t="s">
        <v>2274</v>
      </c>
      <c r="B1004">
        <v>0</v>
      </c>
      <c r="C1004">
        <v>2.48716371187193E-3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6.1990557469441803E-3</v>
      </c>
      <c r="K1004">
        <v>1.0104741626819799E-4</v>
      </c>
      <c r="L1004">
        <v>4.6603811784348501E-3</v>
      </c>
      <c r="M1004">
        <v>2.2060414335476001E-4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1.24581690853942E-4</v>
      </c>
      <c r="AA1004">
        <v>0</v>
      </c>
      <c r="AB1004">
        <v>1.39083436463612E-3</v>
      </c>
      <c r="AC1004">
        <v>1.50923689014533E-4</v>
      </c>
      <c r="AD1004">
        <v>0</v>
      </c>
      <c r="AE1004">
        <v>0</v>
      </c>
      <c r="AF1004">
        <v>1.95775171675786E-4</v>
      </c>
      <c r="AG1004">
        <v>8.4003533877696497E-4</v>
      </c>
      <c r="AH1004">
        <v>0</v>
      </c>
      <c r="AI1004">
        <v>9.0561804367757096E-4</v>
      </c>
      <c r="AJ1004">
        <v>0</v>
      </c>
      <c r="AK1004">
        <v>0</v>
      </c>
    </row>
    <row r="1005" spans="1:37" x14ac:dyDescent="0.4">
      <c r="A1005" t="s">
        <v>2275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4.0765506389817902E-3</v>
      </c>
      <c r="J1005">
        <v>0</v>
      </c>
      <c r="K1005">
        <v>0</v>
      </c>
      <c r="L1005">
        <v>0</v>
      </c>
      <c r="M1005">
        <v>1.03066728287565E-4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</row>
    <row r="1006" spans="1:37" x14ac:dyDescent="0.4">
      <c r="A1006" t="s">
        <v>2276</v>
      </c>
      <c r="B1006">
        <v>3.53709242580942E-4</v>
      </c>
      <c r="C1006" s="1">
        <v>5.3439643873872101E-5</v>
      </c>
      <c r="D1006">
        <v>1.4838654366208399E-4</v>
      </c>
      <c r="E1006">
        <v>8.96500422996839E-4</v>
      </c>
      <c r="F1006">
        <v>1.4329096382570701E-4</v>
      </c>
      <c r="G1006">
        <v>8.2879006978565603E-4</v>
      </c>
      <c r="H1006">
        <v>0</v>
      </c>
      <c r="I1006" s="1">
        <v>2.87231315979701E-5</v>
      </c>
      <c r="J1006" s="1">
        <v>5.18755654162215E-5</v>
      </c>
      <c r="K1006">
        <v>0</v>
      </c>
      <c r="L1006">
        <v>0</v>
      </c>
      <c r="M1006">
        <v>0</v>
      </c>
      <c r="N1006">
        <v>1.98615817636977E-4</v>
      </c>
      <c r="O1006">
        <v>1.3920586879393501E-3</v>
      </c>
      <c r="P1006">
        <v>0</v>
      </c>
      <c r="Q1006">
        <v>0</v>
      </c>
      <c r="R1006">
        <v>1.0208067724867E-3</v>
      </c>
      <c r="S1006">
        <v>2.01361314453531E-4</v>
      </c>
      <c r="T1006">
        <v>0</v>
      </c>
      <c r="U1006">
        <v>3.5658693245274001E-4</v>
      </c>
      <c r="V1006">
        <v>4.5907446360191301E-4</v>
      </c>
      <c r="W1006">
        <v>6.0043001414784001E-4</v>
      </c>
      <c r="X1006">
        <v>5.0377929063833999E-4</v>
      </c>
      <c r="Y1006">
        <v>5.5220144046704402E-4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1.55639031696695E-4</v>
      </c>
      <c r="AG1006">
        <v>0</v>
      </c>
      <c r="AH1006">
        <v>0</v>
      </c>
      <c r="AI1006">
        <v>0</v>
      </c>
      <c r="AJ1006">
        <v>8.1418545720471597E-4</v>
      </c>
      <c r="AK1006">
        <v>0</v>
      </c>
    </row>
    <row r="1007" spans="1:37" x14ac:dyDescent="0.4">
      <c r="A1007" t="s">
        <v>2277</v>
      </c>
      <c r="B1007" s="1">
        <v>5.7907274843570198E-5</v>
      </c>
      <c r="C1007">
        <v>2.0341043636384201E-4</v>
      </c>
      <c r="D1007">
        <v>3.7654157611361302E-4</v>
      </c>
      <c r="E1007">
        <v>0</v>
      </c>
      <c r="F1007">
        <v>2.42407449400715E-4</v>
      </c>
      <c r="G1007">
        <v>0</v>
      </c>
      <c r="H1007">
        <v>2.9045348438412701E-3</v>
      </c>
      <c r="I1007">
        <v>5.1020915260440597E-4</v>
      </c>
      <c r="J1007">
        <v>1.3163799547815701E-4</v>
      </c>
      <c r="K1007">
        <v>0</v>
      </c>
      <c r="L1007">
        <v>1.5502602376548599E-3</v>
      </c>
      <c r="M1007">
        <v>5.9337838944748499E-4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1.5223227591350301E-4</v>
      </c>
      <c r="AD1007">
        <v>0</v>
      </c>
      <c r="AE1007" s="1">
        <v>8.3374243048007195E-5</v>
      </c>
      <c r="AF1007">
        <v>5.9241793278771201E-4</v>
      </c>
      <c r="AG1007">
        <v>4.2365944108838202E-4</v>
      </c>
      <c r="AH1007">
        <v>0</v>
      </c>
      <c r="AI1007">
        <v>2.2836755581175702E-3</v>
      </c>
      <c r="AJ1007">
        <v>0</v>
      </c>
      <c r="AK1007">
        <v>0</v>
      </c>
    </row>
    <row r="1008" spans="1:37" x14ac:dyDescent="0.4">
      <c r="A1008" t="s">
        <v>2278</v>
      </c>
      <c r="B1008">
        <v>0</v>
      </c>
      <c r="C1008">
        <v>4.3344117617791802E-4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2.0093588434967899E-3</v>
      </c>
      <c r="J1008">
        <v>9.4669911759580295E-4</v>
      </c>
      <c r="K1008">
        <v>1.4931525444711799E-3</v>
      </c>
      <c r="L1008">
        <v>8.7913141093859696E-4</v>
      </c>
      <c r="M1008">
        <v>7.11231834002875E-4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</row>
    <row r="1009" spans="1:37" x14ac:dyDescent="0.4">
      <c r="A1009" t="s">
        <v>2279</v>
      </c>
      <c r="B1009">
        <v>4.3367785921807997E-4</v>
      </c>
      <c r="C1009" s="1">
        <v>5.0779228702662002E-5</v>
      </c>
      <c r="D1009">
        <v>0</v>
      </c>
      <c r="E1009">
        <v>0</v>
      </c>
      <c r="F1009">
        <v>5.4462972397822896E-4</v>
      </c>
      <c r="G1009">
        <v>9.14550919068043E-4</v>
      </c>
      <c r="H1009">
        <v>4.9849655554021904E-4</v>
      </c>
      <c r="I1009">
        <v>0</v>
      </c>
      <c r="J1009" s="1">
        <v>4.92930156227732E-5</v>
      </c>
      <c r="K1009">
        <v>0</v>
      </c>
      <c r="L1009">
        <v>0</v>
      </c>
      <c r="M1009">
        <v>3.8884265672126897E-4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1.8822082297846699E-4</v>
      </c>
      <c r="AA1009">
        <v>0</v>
      </c>
      <c r="AB1009">
        <v>1.40086924461184E-3</v>
      </c>
      <c r="AC1009">
        <v>4.5603781355906599E-4</v>
      </c>
      <c r="AD1009">
        <v>1.22797116131277E-4</v>
      </c>
      <c r="AE1009">
        <v>1.24880900842469E-3</v>
      </c>
      <c r="AF1009">
        <v>8.8734460928375895E-4</v>
      </c>
      <c r="AG1009">
        <v>0</v>
      </c>
      <c r="AH1009">
        <v>1.3041131977735E-3</v>
      </c>
      <c r="AI1009">
        <v>3.4205703164877902E-4</v>
      </c>
      <c r="AJ1009">
        <v>0</v>
      </c>
      <c r="AK1009">
        <v>4.0559250977543701E-4</v>
      </c>
    </row>
    <row r="1010" spans="1:37" x14ac:dyDescent="0.4">
      <c r="A1010" t="s">
        <v>2280</v>
      </c>
      <c r="B1010">
        <v>3.6740679271164901E-4</v>
      </c>
      <c r="C1010">
        <v>2.5811739968908102E-4</v>
      </c>
      <c r="D1010">
        <v>4.7781192665761698E-4</v>
      </c>
      <c r="E1010">
        <v>4.2452576480901601E-4</v>
      </c>
      <c r="F1010">
        <v>5.6393811272562402E-4</v>
      </c>
      <c r="G1010">
        <v>1.32002418717971E-3</v>
      </c>
      <c r="H1010">
        <v>2.7642791881790098E-3</v>
      </c>
      <c r="I1010">
        <v>1.5414981383262701E-4</v>
      </c>
      <c r="J1010">
        <v>4.7328526247097903E-4</v>
      </c>
      <c r="K1010">
        <v>2.2993022511883399E-4</v>
      </c>
      <c r="L1010">
        <v>5.4997007247981305E-4</v>
      </c>
      <c r="M1010" s="1">
        <v>6.2747225778982195E-5</v>
      </c>
      <c r="N1010">
        <v>4.2636843003732603E-3</v>
      </c>
      <c r="O1010">
        <v>4.7813301829271303E-3</v>
      </c>
      <c r="P1010">
        <v>4.7722839391214997E-3</v>
      </c>
      <c r="Q1010">
        <v>4.2522160296942302E-3</v>
      </c>
      <c r="R1010">
        <v>4.7479578244349098E-3</v>
      </c>
      <c r="S1010">
        <v>7.2764134650000903E-3</v>
      </c>
      <c r="T1010">
        <v>1.48452228393566E-3</v>
      </c>
      <c r="U1010">
        <v>9.8556181691415497E-3</v>
      </c>
      <c r="V1010">
        <v>6.4878408607082104E-3</v>
      </c>
      <c r="W1010">
        <v>8.3781273612267108E-3</v>
      </c>
      <c r="X1010">
        <v>1.1084991995353901E-2</v>
      </c>
      <c r="Y1010">
        <v>1.01747728335771E-2</v>
      </c>
      <c r="Z1010">
        <v>4.2522259274352999E-4</v>
      </c>
      <c r="AA1010">
        <v>9.8914651595229997E-4</v>
      </c>
      <c r="AB1010">
        <v>1.13028569858657E-4</v>
      </c>
      <c r="AC1010">
        <v>6.4391647269036896E-4</v>
      </c>
      <c r="AD1010">
        <v>6.9354850431112595E-4</v>
      </c>
      <c r="AE1010">
        <v>4.2319053439526398E-4</v>
      </c>
      <c r="AF1010">
        <v>9.1880303675225396E-4</v>
      </c>
      <c r="AG1010">
        <v>0</v>
      </c>
      <c r="AH1010">
        <v>5.8924234461746501E-4</v>
      </c>
      <c r="AI1010">
        <v>7.7276454093758498E-4</v>
      </c>
      <c r="AJ1010">
        <v>6.9912452951172697E-4</v>
      </c>
      <c r="AK1010">
        <v>1.71806607135928E-4</v>
      </c>
    </row>
    <row r="1011" spans="1:37" x14ac:dyDescent="0.4">
      <c r="A1011" t="s">
        <v>2281</v>
      </c>
      <c r="B1011">
        <v>9.3574338085131896E-4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1.2932774124624501E-3</v>
      </c>
      <c r="J1011">
        <v>0</v>
      </c>
      <c r="K1011">
        <v>0</v>
      </c>
      <c r="L1011">
        <v>0</v>
      </c>
      <c r="M1011">
        <v>7.0504437757153095E-4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</row>
    <row r="1012" spans="1:37" x14ac:dyDescent="0.4">
      <c r="A1012" t="s">
        <v>2282</v>
      </c>
      <c r="B1012">
        <v>8.2734740888857695E-4</v>
      </c>
      <c r="C1012">
        <v>0</v>
      </c>
      <c r="D1012">
        <v>0</v>
      </c>
      <c r="E1012">
        <v>1.7785509634508299E-4</v>
      </c>
      <c r="F1012">
        <v>1.1544615980101901E-3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</row>
    <row r="1013" spans="1:37" x14ac:dyDescent="0.4">
      <c r="A1013" t="s">
        <v>2283</v>
      </c>
      <c r="B1013">
        <v>8.2147260093088704E-4</v>
      </c>
      <c r="C1013">
        <v>0</v>
      </c>
      <c r="D1013">
        <v>0</v>
      </c>
      <c r="E1013">
        <v>7.40825761309388E-4</v>
      </c>
      <c r="F1013">
        <v>5.0323786495588396E-4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</row>
    <row r="1014" spans="1:37" x14ac:dyDescent="0.4">
      <c r="A1014" t="s">
        <v>2284</v>
      </c>
      <c r="B1014">
        <v>0</v>
      </c>
      <c r="C1014" s="1">
        <v>4.6000007177705601E-5</v>
      </c>
      <c r="D1014">
        <v>8.3023725948972295E-4</v>
      </c>
      <c r="E1014">
        <v>0</v>
      </c>
      <c r="F1014">
        <v>0</v>
      </c>
      <c r="G1014">
        <v>0</v>
      </c>
      <c r="H1014">
        <v>4.9263189018092202E-4</v>
      </c>
      <c r="I1014">
        <v>1.3351187405127E-2</v>
      </c>
      <c r="J1014">
        <v>0</v>
      </c>
      <c r="K1014">
        <v>9.6807387428709396E-4</v>
      </c>
      <c r="L1014">
        <v>3.3927263898076001E-4</v>
      </c>
      <c r="M1014">
        <v>1.35866198877902E-3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3.9662835786714699E-4</v>
      </c>
      <c r="AB1014">
        <v>0</v>
      </c>
      <c r="AC1014">
        <v>0</v>
      </c>
      <c r="AD1014">
        <v>0</v>
      </c>
      <c r="AE1014">
        <v>2.2625480858517999E-4</v>
      </c>
      <c r="AF1014">
        <v>1.60765964505528E-3</v>
      </c>
      <c r="AG1014">
        <v>0</v>
      </c>
      <c r="AH1014">
        <v>0</v>
      </c>
      <c r="AI1014">
        <v>1.54931714335035E-4</v>
      </c>
      <c r="AJ1014">
        <v>0</v>
      </c>
      <c r="AK1014">
        <v>0</v>
      </c>
    </row>
    <row r="1015" spans="1:37" x14ac:dyDescent="0.4">
      <c r="A1015" t="s">
        <v>2285</v>
      </c>
      <c r="B1015">
        <v>0</v>
      </c>
      <c r="C1015">
        <v>2.8643027725187598E-4</v>
      </c>
      <c r="D1015">
        <v>0</v>
      </c>
      <c r="E1015">
        <v>1.4805747409889599E-4</v>
      </c>
      <c r="F1015" s="1">
        <v>4.8763359007353102E-5</v>
      </c>
      <c r="G1015">
        <v>0</v>
      </c>
      <c r="H1015">
        <v>2.9214216743287199E-4</v>
      </c>
      <c r="I1015">
        <v>5.2783764159804604E-4</v>
      </c>
      <c r="J1015">
        <v>7.1497799637031795E-4</v>
      </c>
      <c r="K1015">
        <v>1.2438623617293399E-3</v>
      </c>
      <c r="L1015">
        <v>3.2191450396313898E-4</v>
      </c>
      <c r="M1015">
        <v>5.3714543742426396E-4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</row>
    <row r="1016" spans="1:37" x14ac:dyDescent="0.4">
      <c r="A1016" t="s">
        <v>2286</v>
      </c>
      <c r="B1016">
        <v>7.4253712855316695E-4</v>
      </c>
      <c r="C1016">
        <v>0</v>
      </c>
      <c r="D1016">
        <v>1.22754445981762E-4</v>
      </c>
      <c r="E1016">
        <v>0</v>
      </c>
      <c r="F1016">
        <v>0</v>
      </c>
      <c r="G1016">
        <v>0</v>
      </c>
      <c r="H1016">
        <v>0</v>
      </c>
      <c r="I1016">
        <v>1.58410235822976E-4</v>
      </c>
      <c r="J1016">
        <v>1.71658592093376E-4</v>
      </c>
      <c r="K1016">
        <v>0</v>
      </c>
      <c r="L1016">
        <v>0</v>
      </c>
      <c r="M1016" s="1">
        <v>6.44814455869441E-5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</row>
    <row r="1017" spans="1:37" x14ac:dyDescent="0.4">
      <c r="A1017" t="s">
        <v>2287</v>
      </c>
      <c r="B1017" s="1">
        <v>9.02518788102491E-5</v>
      </c>
      <c r="C1017">
        <v>2.4305409197949799E-3</v>
      </c>
      <c r="D1017">
        <v>1.28376083522969E-3</v>
      </c>
      <c r="E1017">
        <v>2.1377995645893099E-3</v>
      </c>
      <c r="F1017">
        <v>1.3695474928416499E-3</v>
      </c>
      <c r="G1017">
        <v>6.6085229699924201E-4</v>
      </c>
      <c r="H1017">
        <v>4.7155079578128798E-4</v>
      </c>
      <c r="I1017">
        <v>1.1359869163521499E-4</v>
      </c>
      <c r="J1017">
        <v>4.6162243008894403E-4</v>
      </c>
      <c r="K1017">
        <v>1.6679651212378899E-3</v>
      </c>
      <c r="L1017">
        <v>2.3772008555611301E-3</v>
      </c>
      <c r="M1017">
        <v>5.9823968199616802E-3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</row>
    <row r="1018" spans="1:37" x14ac:dyDescent="0.4">
      <c r="A1018" t="s">
        <v>2288</v>
      </c>
      <c r="B1018">
        <v>8.3767912772857503E-4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2.0060038838225899E-4</v>
      </c>
      <c r="L1018">
        <v>0</v>
      </c>
      <c r="M1018" s="1">
        <v>8.7589130865541796E-5</v>
      </c>
      <c r="N1018">
        <v>0</v>
      </c>
      <c r="O1018">
        <v>0</v>
      </c>
      <c r="P1018">
        <v>1.21120951355922E-4</v>
      </c>
      <c r="Q1018">
        <v>0</v>
      </c>
      <c r="R1018">
        <v>0</v>
      </c>
      <c r="S1018">
        <v>3.0169835168976101E-4</v>
      </c>
      <c r="T1018">
        <v>3.1880788350206702E-4</v>
      </c>
      <c r="U1018">
        <v>2.6713594427773499E-4</v>
      </c>
      <c r="V1018">
        <v>2.2927609729378801E-4</v>
      </c>
      <c r="W1018">
        <v>0</v>
      </c>
      <c r="X1018">
        <v>3.7740462216762999E-4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</row>
    <row r="1019" spans="1:37" x14ac:dyDescent="0.4">
      <c r="A1019" t="s">
        <v>2289</v>
      </c>
      <c r="B1019">
        <v>0</v>
      </c>
      <c r="C1019">
        <v>0</v>
      </c>
      <c r="D1019">
        <v>0</v>
      </c>
      <c r="E1019">
        <v>2.3949108663018999E-4</v>
      </c>
      <c r="F1019">
        <v>0</v>
      </c>
      <c r="G1019">
        <v>0</v>
      </c>
      <c r="H1019">
        <v>0</v>
      </c>
      <c r="I1019">
        <v>9.5657932749377802E-4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3.4875941812456099E-4</v>
      </c>
      <c r="AB1019">
        <v>0</v>
      </c>
      <c r="AC1019">
        <v>0</v>
      </c>
      <c r="AD1019">
        <v>1.9562850914706901E-4</v>
      </c>
      <c r="AE1019">
        <v>0</v>
      </c>
      <c r="AF1019">
        <v>2.35605292809825E-4</v>
      </c>
      <c r="AG1019">
        <v>0</v>
      </c>
      <c r="AH1019">
        <v>0</v>
      </c>
      <c r="AI1019">
        <v>0</v>
      </c>
      <c r="AJ1019">
        <v>0</v>
      </c>
      <c r="AK1019">
        <v>0</v>
      </c>
    </row>
    <row r="1020" spans="1:37" x14ac:dyDescent="0.4">
      <c r="A1020" t="s">
        <v>2290</v>
      </c>
      <c r="B1020">
        <v>3.66728839701289E-4</v>
      </c>
      <c r="C1020">
        <v>5.4460722783604995E-4</v>
      </c>
      <c r="D1020">
        <v>0</v>
      </c>
      <c r="E1020">
        <v>1.24022169862062E-4</v>
      </c>
      <c r="F1020">
        <v>3.7443293523503298E-4</v>
      </c>
      <c r="G1020">
        <v>2.09584585619759E-4</v>
      </c>
      <c r="H1020">
        <v>5.4211500414998799E-4</v>
      </c>
      <c r="I1020">
        <v>1.12584417602757E-4</v>
      </c>
      <c r="J1020">
        <v>3.66000640999091E-4</v>
      </c>
      <c r="K1020">
        <v>5.2478494460716195E-4</v>
      </c>
      <c r="L1020">
        <v>2.1628630735023399E-4</v>
      </c>
      <c r="M1020">
        <v>3.2079519179504601E-4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</row>
    <row r="1021" spans="1:37" x14ac:dyDescent="0.4">
      <c r="A1021" t="s">
        <v>2291</v>
      </c>
      <c r="B1021">
        <v>2.4572351155318701E-4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1.5801400251086101E-4</v>
      </c>
      <c r="I1021">
        <v>0</v>
      </c>
      <c r="J1021">
        <v>0</v>
      </c>
      <c r="K1021">
        <v>1.10897950558494E-3</v>
      </c>
      <c r="L1021">
        <v>1.3058795915485801E-4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6.5628694502680698E-4</v>
      </c>
      <c r="AA1021">
        <v>0</v>
      </c>
      <c r="AB1021">
        <v>0</v>
      </c>
      <c r="AC1021">
        <v>8.9443642866914995E-4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8.8388556375590605E-4</v>
      </c>
    </row>
    <row r="1022" spans="1:37" x14ac:dyDescent="0.4">
      <c r="A1022" t="s">
        <v>2292</v>
      </c>
      <c r="B1022">
        <v>6.0409800289071205E-4</v>
      </c>
      <c r="C1022">
        <v>0</v>
      </c>
      <c r="D1022">
        <v>0</v>
      </c>
      <c r="E1022">
        <v>6.3984637047764402E-4</v>
      </c>
      <c r="F1022">
        <v>9.4831255959023405E-4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4.34746346432632E-4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1.0924374399001501E-3</v>
      </c>
      <c r="AA1022">
        <v>2.5412118406060899E-4</v>
      </c>
      <c r="AB1022">
        <v>5.2268613775090299E-4</v>
      </c>
      <c r="AC1022">
        <v>3.9702789547290502E-4</v>
      </c>
      <c r="AD1022">
        <v>8.5526031637160995E-4</v>
      </c>
      <c r="AE1022">
        <v>1.3046602655854E-3</v>
      </c>
      <c r="AF1022">
        <v>6.0085269397480701E-4</v>
      </c>
      <c r="AG1022">
        <v>0</v>
      </c>
      <c r="AH1022">
        <v>1.6652018269057601E-3</v>
      </c>
      <c r="AI1022">
        <v>6.9485706052270903E-4</v>
      </c>
      <c r="AJ1022">
        <v>0</v>
      </c>
      <c r="AK1022">
        <v>0</v>
      </c>
    </row>
    <row r="1023" spans="1:37" x14ac:dyDescent="0.4">
      <c r="A1023" t="s">
        <v>2293</v>
      </c>
      <c r="B1023">
        <v>7.1265965280044199E-4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3.8228236615285902E-4</v>
      </c>
      <c r="L1023">
        <v>0</v>
      </c>
      <c r="M1023">
        <v>0</v>
      </c>
      <c r="N1023">
        <v>0</v>
      </c>
      <c r="O1023">
        <v>0</v>
      </c>
      <c r="P1023">
        <v>1.44261946127176E-4</v>
      </c>
      <c r="Q1023">
        <v>0</v>
      </c>
      <c r="R1023">
        <v>0</v>
      </c>
      <c r="S1023">
        <v>1.0780197200621899E-3</v>
      </c>
      <c r="T1023">
        <v>5.6957749918357104E-4</v>
      </c>
      <c r="U1023">
        <v>9.5452233748020195E-4</v>
      </c>
      <c r="V1023">
        <v>1.09232352044032E-3</v>
      </c>
      <c r="W1023">
        <v>0</v>
      </c>
      <c r="X1023">
        <v>4.4951038331347799E-4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</row>
    <row r="1024" spans="1:37" x14ac:dyDescent="0.4">
      <c r="A1024" t="s">
        <v>2294</v>
      </c>
      <c r="B1024">
        <v>3.26672561345793E-4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</row>
    <row r="1025" spans="1:37" x14ac:dyDescent="0.4">
      <c r="A1025" t="s">
        <v>2295</v>
      </c>
      <c r="B1025">
        <v>3.9222854653789699E-3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</row>
    <row r="1026" spans="1:37" x14ac:dyDescent="0.4">
      <c r="A1026" t="s">
        <v>2296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1.09317843007565E-2</v>
      </c>
      <c r="I1026">
        <v>0</v>
      </c>
      <c r="J1026" s="1">
        <v>7.4666797435151596E-5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0</v>
      </c>
    </row>
    <row r="1027" spans="1:37" x14ac:dyDescent="0.4">
      <c r="A1027" t="s">
        <v>2297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1.5860455127981801E-4</v>
      </c>
      <c r="H1027">
        <v>0</v>
      </c>
      <c r="I1027">
        <v>2.2719738327042999E-4</v>
      </c>
      <c r="J1027">
        <v>3.0774828672596301E-4</v>
      </c>
      <c r="K1027">
        <v>8.2074474219642605E-4</v>
      </c>
      <c r="L1027">
        <v>5.4558708160419502E-4</v>
      </c>
      <c r="M1027">
        <v>1.7340280637570101E-4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</row>
    <row r="1028" spans="1:37" x14ac:dyDescent="0.4">
      <c r="A1028" t="s">
        <v>2298</v>
      </c>
      <c r="B1028">
        <v>0</v>
      </c>
      <c r="C1028" s="1">
        <v>4.4431825114829199E-5</v>
      </c>
      <c r="D1028">
        <v>2.4674883586233001E-4</v>
      </c>
      <c r="E1028">
        <v>1.3153866500521799E-4</v>
      </c>
      <c r="F1028" s="1">
        <v>7.9425168080158494E-5</v>
      </c>
      <c r="G1028">
        <v>0</v>
      </c>
      <c r="H1028">
        <v>0</v>
      </c>
      <c r="I1028" s="1">
        <v>4.7763086255715498E-5</v>
      </c>
      <c r="J1028">
        <v>0</v>
      </c>
      <c r="K1028" s="1">
        <v>6.6790811131820594E-5</v>
      </c>
      <c r="L1028">
        <v>2.6216522103058698E-4</v>
      </c>
      <c r="M1028">
        <v>2.1872399440571301E-4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3.5964559094559699E-3</v>
      </c>
      <c r="Z1028">
        <v>0</v>
      </c>
      <c r="AA1028">
        <v>4.78883670720277E-4</v>
      </c>
      <c r="AB1028">
        <v>2.6266298336472102E-4</v>
      </c>
      <c r="AC1028">
        <v>0</v>
      </c>
      <c r="AD1028">
        <v>0</v>
      </c>
      <c r="AE1028">
        <v>1.09270788237161E-4</v>
      </c>
      <c r="AF1028">
        <v>5.17617688748859E-4</v>
      </c>
      <c r="AG1028">
        <v>0</v>
      </c>
      <c r="AH1028">
        <v>2.2821980961036301E-4</v>
      </c>
      <c r="AI1028">
        <v>0</v>
      </c>
      <c r="AJ1028">
        <v>2.70778345237023E-4</v>
      </c>
      <c r="AK1028">
        <v>3.5489344605350799E-4</v>
      </c>
    </row>
    <row r="1029" spans="1:37" x14ac:dyDescent="0.4">
      <c r="A1029" t="s">
        <v>2299</v>
      </c>
      <c r="B1029" s="1">
        <v>8.2114414327357803E-5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5.1484070490219296E-4</v>
      </c>
      <c r="I1029">
        <v>0</v>
      </c>
      <c r="J1029">
        <v>0</v>
      </c>
      <c r="K1029">
        <v>0</v>
      </c>
      <c r="L1029">
        <v>2.8365417357407801E-4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4.1450914449230603E-3</v>
      </c>
      <c r="AB1029">
        <v>0</v>
      </c>
      <c r="AC1029">
        <v>0</v>
      </c>
      <c r="AD1029">
        <v>9.3003717463360899E-4</v>
      </c>
      <c r="AE1029">
        <v>3.7832771271620299E-3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</row>
    <row r="1030" spans="1:37" x14ac:dyDescent="0.4">
      <c r="A1030" t="s">
        <v>2300</v>
      </c>
      <c r="B1030">
        <v>5.2029890345802897E-4</v>
      </c>
      <c r="C1030">
        <v>3.51073998442524E-4</v>
      </c>
      <c r="D1030">
        <v>0</v>
      </c>
      <c r="E1030">
        <v>1.42654608526785E-3</v>
      </c>
      <c r="F1030">
        <v>8.4906623342028602E-4</v>
      </c>
      <c r="G1030">
        <v>0</v>
      </c>
      <c r="H1030">
        <v>1.62186907506747E-3</v>
      </c>
      <c r="I1030">
        <v>1.55398210212257E-4</v>
      </c>
      <c r="J1030">
        <v>4.8112760319129398E-4</v>
      </c>
      <c r="K1030">
        <v>1.1796574247789099E-3</v>
      </c>
      <c r="L1030">
        <v>2.7416574171156401E-4</v>
      </c>
      <c r="M1030">
        <v>3.6145937103667199E-4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1.2247608481133999E-3</v>
      </c>
      <c r="AA1030">
        <v>3.5612757484550201E-4</v>
      </c>
      <c r="AB1030">
        <v>3.2555412022669701E-4</v>
      </c>
      <c r="AC1030">
        <v>1.9937603882404001E-3</v>
      </c>
      <c r="AD1030" s="1">
        <v>9.9880752909595305E-5</v>
      </c>
      <c r="AE1030">
        <v>0</v>
      </c>
      <c r="AF1030">
        <v>0</v>
      </c>
      <c r="AG1030">
        <v>1.2903711850051E-4</v>
      </c>
      <c r="AH1030">
        <v>1.4319989462171299E-3</v>
      </c>
      <c r="AI1030">
        <v>0</v>
      </c>
      <c r="AJ1030">
        <v>0</v>
      </c>
      <c r="AK1030">
        <v>1.2371285619470801E-4</v>
      </c>
    </row>
    <row r="1031" spans="1:37" x14ac:dyDescent="0.4">
      <c r="A1031" t="s">
        <v>2301</v>
      </c>
      <c r="B1031">
        <v>3.8615478984341099E-4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2.9975673934466902E-4</v>
      </c>
      <c r="I1031">
        <v>3.8883781233727802E-4</v>
      </c>
      <c r="J1031">
        <v>0</v>
      </c>
      <c r="K1031">
        <v>9.8391397543968291E-4</v>
      </c>
      <c r="L1031">
        <v>1.14336373929639E-4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1.53229991570135E-3</v>
      </c>
      <c r="AA1031">
        <v>1.11387919885597E-4</v>
      </c>
      <c r="AB1031">
        <v>1.5273794627375801E-4</v>
      </c>
      <c r="AC1031">
        <v>2.32036861084018E-4</v>
      </c>
      <c r="AD1031">
        <v>4.9984376786475901E-4</v>
      </c>
      <c r="AE1031">
        <v>0</v>
      </c>
      <c r="AF1031">
        <v>0</v>
      </c>
      <c r="AG1031">
        <v>0</v>
      </c>
      <c r="AH1031">
        <v>0</v>
      </c>
      <c r="AI1031">
        <v>3.48084468329815E-4</v>
      </c>
      <c r="AJ1031" s="1">
        <v>7.8728505663627801E-5</v>
      </c>
      <c r="AK1031">
        <v>2.0636975717648899E-4</v>
      </c>
    </row>
    <row r="1032" spans="1:37" x14ac:dyDescent="0.4">
      <c r="A1032" t="s">
        <v>2302</v>
      </c>
      <c r="B1032">
        <v>3.8615478984341099E-4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2.9975673934466902E-4</v>
      </c>
      <c r="I1032">
        <v>3.8883781233727802E-4</v>
      </c>
      <c r="J1032">
        <v>0</v>
      </c>
      <c r="K1032">
        <v>9.8391397543968291E-4</v>
      </c>
      <c r="L1032">
        <v>1.14336373929639E-4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1.53229991570135E-3</v>
      </c>
      <c r="AA1032">
        <v>1.11387919885597E-4</v>
      </c>
      <c r="AB1032">
        <v>1.5273794627375801E-4</v>
      </c>
      <c r="AC1032">
        <v>2.32036861084018E-4</v>
      </c>
      <c r="AD1032">
        <v>4.9984376786475901E-4</v>
      </c>
      <c r="AE1032">
        <v>0</v>
      </c>
      <c r="AF1032">
        <v>0</v>
      </c>
      <c r="AG1032">
        <v>0</v>
      </c>
      <c r="AH1032">
        <v>0</v>
      </c>
      <c r="AI1032">
        <v>3.48084468329815E-4</v>
      </c>
      <c r="AJ1032" s="1">
        <v>7.8728505663627801E-5</v>
      </c>
      <c r="AK1032">
        <v>2.0636975717648899E-4</v>
      </c>
    </row>
    <row r="1033" spans="1:37" x14ac:dyDescent="0.4">
      <c r="A1033" t="s">
        <v>2303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 s="1">
        <v>3.4322713660146198E-5</v>
      </c>
      <c r="I1033">
        <v>2.0671237330342399E-4</v>
      </c>
      <c r="J1033">
        <v>8.9600156922181996E-4</v>
      </c>
      <c r="K1033">
        <v>4.6249899380460701E-4</v>
      </c>
      <c r="L1033" s="1">
        <v>5.6730834714815599E-5</v>
      </c>
      <c r="M1033" s="1">
        <v>8.4143001126569606E-5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</row>
    <row r="1034" spans="1:37" x14ac:dyDescent="0.4">
      <c r="A1034" t="s">
        <v>2304</v>
      </c>
      <c r="B1034">
        <v>2.75407795132306E-4</v>
      </c>
      <c r="C1034">
        <v>2.3379385091349299E-3</v>
      </c>
      <c r="D1034">
        <v>7.8349114892368804E-4</v>
      </c>
      <c r="E1034">
        <v>1.9889007767112002E-3</v>
      </c>
      <c r="F1034">
        <v>1.0087815162345901E-3</v>
      </c>
      <c r="G1034">
        <v>6.4531886156462095E-4</v>
      </c>
      <c r="H1034">
        <v>4.3168773881833397E-4</v>
      </c>
      <c r="I1034" s="1">
        <v>4.3331459695906797E-5</v>
      </c>
      <c r="J1034">
        <v>6.2607211595110005E-4</v>
      </c>
      <c r="K1034">
        <v>2.2621657543478398E-3</v>
      </c>
      <c r="L1034">
        <v>2.85408735472474E-3</v>
      </c>
      <c r="M1034">
        <v>5.4678493171939199E-3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</row>
    <row r="1035" spans="1:37" x14ac:dyDescent="0.4">
      <c r="A1035" t="s">
        <v>2305</v>
      </c>
      <c r="B1035">
        <v>5.5357703206072504E-4</v>
      </c>
      <c r="C1035">
        <v>1.15000017944264E-3</v>
      </c>
      <c r="D1035">
        <v>0</v>
      </c>
      <c r="E1035" s="1">
        <v>4.1267032158499797E-5</v>
      </c>
      <c r="F1035">
        <v>2.6163584779346301E-4</v>
      </c>
      <c r="G1035">
        <v>2.3013209401385299E-4</v>
      </c>
      <c r="H1035">
        <v>3.73205977409789E-4</v>
      </c>
      <c r="I1035">
        <v>4.7201167593883501E-4</v>
      </c>
      <c r="J1035">
        <v>4.2623960567927499E-4</v>
      </c>
      <c r="K1035">
        <v>3.7717163933263402E-4</v>
      </c>
      <c r="L1035">
        <v>0</v>
      </c>
      <c r="M1035">
        <v>5.0320814399223003E-4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</row>
    <row r="1036" spans="1:37" x14ac:dyDescent="0.4">
      <c r="A1036" t="s">
        <v>2306</v>
      </c>
      <c r="B1036" s="1">
        <v>4.7328938021752603E-5</v>
      </c>
      <c r="C1036">
        <v>1.6255750567995401E-3</v>
      </c>
      <c r="D1036">
        <v>1.59007281314748E-3</v>
      </c>
      <c r="E1036">
        <v>1.0937388208307899E-4</v>
      </c>
      <c r="F1036">
        <v>1.3538551485033599E-3</v>
      </c>
      <c r="G1036">
        <v>6.0994065232333197E-4</v>
      </c>
      <c r="H1036">
        <v>0</v>
      </c>
      <c r="I1036">
        <v>0</v>
      </c>
      <c r="J1036" s="1">
        <v>1.7931789935213498E-5</v>
      </c>
      <c r="K1036">
        <v>7.7750815100223296E-4</v>
      </c>
      <c r="L1036">
        <v>0</v>
      </c>
      <c r="M1036" s="1">
        <v>4.0415142273391702E-5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</row>
    <row r="1037" spans="1:37" x14ac:dyDescent="0.4">
      <c r="A1037" t="s">
        <v>2307</v>
      </c>
      <c r="B1037">
        <v>2.3333754381842301E-4</v>
      </c>
      <c r="C1037">
        <v>0</v>
      </c>
      <c r="D1037">
        <v>0</v>
      </c>
      <c r="E1037">
        <v>2.8758764025985502E-4</v>
      </c>
      <c r="F1037">
        <v>2.7349883964993701E-3</v>
      </c>
      <c r="G1037">
        <v>0</v>
      </c>
      <c r="H1037">
        <v>1.6255322463268001E-4</v>
      </c>
      <c r="I1037">
        <v>0</v>
      </c>
      <c r="J1037">
        <v>0</v>
      </c>
      <c r="K1037">
        <v>0</v>
      </c>
      <c r="L1037">
        <v>0</v>
      </c>
      <c r="M1037">
        <v>2.4707207318376201E-3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1.0750616681221301E-3</v>
      </c>
      <c r="AF1037">
        <v>0</v>
      </c>
      <c r="AG1037">
        <v>0</v>
      </c>
      <c r="AH1037">
        <v>0</v>
      </c>
      <c r="AI1037">
        <v>0</v>
      </c>
      <c r="AJ1037">
        <v>1.55403224222987E-3</v>
      </c>
      <c r="AK1037">
        <v>0</v>
      </c>
    </row>
    <row r="1038" spans="1:37" x14ac:dyDescent="0.4">
      <c r="A1038" t="s">
        <v>2308</v>
      </c>
      <c r="B1038" s="1">
        <v>1.02643017909197E-5</v>
      </c>
      <c r="C1038">
        <v>1.5383608957789999E-3</v>
      </c>
      <c r="D1038">
        <v>0</v>
      </c>
      <c r="E1038">
        <v>3.3208121984923899E-4</v>
      </c>
      <c r="F1038">
        <v>3.4803848242338301E-3</v>
      </c>
      <c r="G1038">
        <v>0</v>
      </c>
      <c r="H1038">
        <v>2.1451696037591301E-4</v>
      </c>
      <c r="I1038">
        <v>2.3255141996635201E-4</v>
      </c>
      <c r="J1038">
        <v>7.4666797435151604E-4</v>
      </c>
      <c r="K1038">
        <v>3.8541582817050598E-4</v>
      </c>
      <c r="L1038">
        <v>0</v>
      </c>
      <c r="M1038">
        <v>1.26214501689854E-3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</row>
    <row r="1039" spans="1:37" x14ac:dyDescent="0.4">
      <c r="A1039" t="s">
        <v>2309</v>
      </c>
      <c r="B1039">
        <v>4.8332256152330702E-4</v>
      </c>
      <c r="C1039">
        <v>0</v>
      </c>
      <c r="D1039">
        <v>1.9047278557793901E-4</v>
      </c>
      <c r="E1039">
        <v>2.7076964960138399E-4</v>
      </c>
      <c r="F1039">
        <v>0</v>
      </c>
      <c r="G1039">
        <v>1.0295383153251299E-3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2.5426321700599999E-4</v>
      </c>
      <c r="AA1039">
        <v>1.7743900220372399E-3</v>
      </c>
      <c r="AB1039">
        <v>4.05514781335009E-4</v>
      </c>
      <c r="AC1039">
        <v>0</v>
      </c>
      <c r="AD1039">
        <v>0</v>
      </c>
      <c r="AE1039">
        <v>0</v>
      </c>
      <c r="AF1039">
        <v>6.9923793041512603E-4</v>
      </c>
      <c r="AG1039">
        <v>0</v>
      </c>
      <c r="AH1039">
        <v>1.4974422595486899E-3</v>
      </c>
      <c r="AI1039">
        <v>0</v>
      </c>
      <c r="AJ1039">
        <v>1.1496203429361301E-3</v>
      </c>
      <c r="AK1039">
        <v>7.5337029776270995E-4</v>
      </c>
    </row>
    <row r="1040" spans="1:37" x14ac:dyDescent="0.4">
      <c r="A1040" t="s">
        <v>2310</v>
      </c>
      <c r="B1040" s="1">
        <v>4.7328938021752603E-5</v>
      </c>
      <c r="C1040">
        <v>1.6255750567995401E-3</v>
      </c>
      <c r="D1040">
        <v>1.59007281314748E-3</v>
      </c>
      <c r="E1040">
        <v>1.0937388208307899E-4</v>
      </c>
      <c r="F1040">
        <v>1.3538551485033599E-3</v>
      </c>
      <c r="G1040">
        <v>6.0994065232333197E-4</v>
      </c>
      <c r="H1040">
        <v>0</v>
      </c>
      <c r="I1040">
        <v>0</v>
      </c>
      <c r="J1040" s="1">
        <v>1.7931789935213498E-5</v>
      </c>
      <c r="K1040">
        <v>7.7750815100223296E-4</v>
      </c>
      <c r="L1040">
        <v>0</v>
      </c>
      <c r="M1040" s="1">
        <v>4.0415142273391702E-5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</row>
    <row r="1041" spans="1:37" x14ac:dyDescent="0.4">
      <c r="A1041" t="s">
        <v>2311</v>
      </c>
      <c r="B1041">
        <v>2.3333754381842301E-4</v>
      </c>
      <c r="C1041">
        <v>0</v>
      </c>
      <c r="D1041">
        <v>0</v>
      </c>
      <c r="E1041">
        <v>2.8758764025985502E-4</v>
      </c>
      <c r="F1041">
        <v>2.7349883964993701E-3</v>
      </c>
      <c r="G1041">
        <v>0</v>
      </c>
      <c r="H1041">
        <v>1.6255322463268001E-4</v>
      </c>
      <c r="I1041">
        <v>0</v>
      </c>
      <c r="J1041">
        <v>0</v>
      </c>
      <c r="K1041">
        <v>0</v>
      </c>
      <c r="L1041">
        <v>0</v>
      </c>
      <c r="M1041">
        <v>2.4707207318376201E-3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1.0750616681221301E-3</v>
      </c>
      <c r="AF1041">
        <v>0</v>
      </c>
      <c r="AG1041">
        <v>0</v>
      </c>
      <c r="AH1041">
        <v>0</v>
      </c>
      <c r="AI1041">
        <v>0</v>
      </c>
      <c r="AJ1041">
        <v>1.55403224222987E-3</v>
      </c>
      <c r="AK1041">
        <v>0</v>
      </c>
    </row>
    <row r="1042" spans="1:37" x14ac:dyDescent="0.4">
      <c r="A1042" t="s">
        <v>2312</v>
      </c>
      <c r="B1042">
        <v>4.8332256152330702E-4</v>
      </c>
      <c r="C1042">
        <v>0</v>
      </c>
      <c r="D1042">
        <v>1.9047278557793901E-4</v>
      </c>
      <c r="E1042">
        <v>2.7076964960138399E-4</v>
      </c>
      <c r="F1042">
        <v>0</v>
      </c>
      <c r="G1042">
        <v>1.0295383153251299E-3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2.5426321700599999E-4</v>
      </c>
      <c r="AA1042">
        <v>1.7743900220372399E-3</v>
      </c>
      <c r="AB1042">
        <v>4.05514781335009E-4</v>
      </c>
      <c r="AC1042">
        <v>0</v>
      </c>
      <c r="AD1042">
        <v>0</v>
      </c>
      <c r="AE1042">
        <v>0</v>
      </c>
      <c r="AF1042">
        <v>6.9923793041512603E-4</v>
      </c>
      <c r="AG1042">
        <v>0</v>
      </c>
      <c r="AH1042">
        <v>1.4974422595486899E-3</v>
      </c>
      <c r="AI1042">
        <v>0</v>
      </c>
      <c r="AJ1042">
        <v>1.1496203429361301E-3</v>
      </c>
      <c r="AK1042">
        <v>7.5337029776270995E-4</v>
      </c>
    </row>
    <row r="1043" spans="1:37" x14ac:dyDescent="0.4">
      <c r="A1043" t="s">
        <v>2313</v>
      </c>
      <c r="B1043">
        <v>3.2578726985163102E-4</v>
      </c>
      <c r="C1043">
        <v>0</v>
      </c>
      <c r="D1043">
        <v>0</v>
      </c>
      <c r="E1043">
        <v>6.9013239959377299E-4</v>
      </c>
      <c r="F1043">
        <v>5.1142059446736201E-4</v>
      </c>
      <c r="G1043">
        <v>2.5445499825922001E-4</v>
      </c>
      <c r="H1043">
        <v>1.70218336038123E-4</v>
      </c>
      <c r="I1043">
        <v>1.02515892451291E-4</v>
      </c>
      <c r="J1043">
        <v>2.1600760504613599E-4</v>
      </c>
      <c r="K1043">
        <v>1.27427455384286E-4</v>
      </c>
      <c r="L1043">
        <v>1.0785008279794799E-3</v>
      </c>
      <c r="M1043">
        <v>2.43421825752339E-4</v>
      </c>
      <c r="N1043">
        <v>2.3629361502068601E-4</v>
      </c>
      <c r="O1043">
        <v>6.6245394472127302E-4</v>
      </c>
      <c r="P1043">
        <v>1.25027019976886E-3</v>
      </c>
      <c r="Q1043">
        <v>1.82099396738507E-3</v>
      </c>
      <c r="R1043">
        <v>4.0481858457241601E-4</v>
      </c>
      <c r="S1043">
        <v>1.6769195645411901E-3</v>
      </c>
      <c r="T1043">
        <v>1.64544610875254E-3</v>
      </c>
      <c r="U1043">
        <v>1.060580374978E-3</v>
      </c>
      <c r="V1043">
        <v>5.4616176022016197E-4</v>
      </c>
      <c r="W1043">
        <v>1.42866545371762E-4</v>
      </c>
      <c r="X1043">
        <v>0</v>
      </c>
      <c r="Y1043">
        <v>1.6423877531506199E-3</v>
      </c>
      <c r="Z1043">
        <v>1.17829295685707E-4</v>
      </c>
      <c r="AA1043">
        <v>2.7409276763176802E-4</v>
      </c>
      <c r="AB1043">
        <v>5.6376445209988999E-4</v>
      </c>
      <c r="AC1043">
        <v>1.42743543268488E-4</v>
      </c>
      <c r="AD1043">
        <v>3.0749196559701902E-4</v>
      </c>
      <c r="AE1043">
        <v>3.1270989804455798E-4</v>
      </c>
      <c r="AF1043">
        <v>5.5549215377926405E-4</v>
      </c>
      <c r="AG1043">
        <v>0</v>
      </c>
      <c r="AH1043">
        <v>1.06131488696851E-3</v>
      </c>
      <c r="AI1043">
        <v>0</v>
      </c>
      <c r="AJ1043">
        <v>7.7491038636936702E-4</v>
      </c>
      <c r="AK1043">
        <v>3.8086125917937401E-4</v>
      </c>
    </row>
    <row r="1044" spans="1:37" x14ac:dyDescent="0.4">
      <c r="A1044" t="s">
        <v>2314</v>
      </c>
      <c r="B1044">
        <v>3.5239050168624897E-4</v>
      </c>
      <c r="C1044">
        <v>0</v>
      </c>
      <c r="D1044">
        <v>6.5469037856939901E-4</v>
      </c>
      <c r="E1044">
        <v>1.16335703723207E-4</v>
      </c>
      <c r="F1044">
        <v>0</v>
      </c>
      <c r="G1044">
        <v>1.1795715371564301E-4</v>
      </c>
      <c r="H1044">
        <v>0</v>
      </c>
      <c r="I1044">
        <v>2.53456377316761E-4</v>
      </c>
      <c r="J1044">
        <v>0</v>
      </c>
      <c r="K1044">
        <v>0</v>
      </c>
      <c r="L1044">
        <v>0</v>
      </c>
      <c r="M1044">
        <v>1.93444336760832E-4</v>
      </c>
      <c r="N1044">
        <v>8.7630496424757095E-4</v>
      </c>
      <c r="O1044">
        <v>8.1891291659011596E-4</v>
      </c>
      <c r="P1044">
        <v>1.42667090441348E-3</v>
      </c>
      <c r="Q1044">
        <v>3.9724905348216999E-4</v>
      </c>
      <c r="R1044">
        <v>5.0042900404429305E-4</v>
      </c>
      <c r="S1044">
        <v>2.0729759441061998E-3</v>
      </c>
      <c r="T1044">
        <v>0</v>
      </c>
      <c r="U1044">
        <v>7.8664152435554296E-4</v>
      </c>
      <c r="V1044">
        <v>6.7515473876462203E-4</v>
      </c>
      <c r="W1044">
        <v>7.9474002877658804E-4</v>
      </c>
      <c r="X1044">
        <v>5.55676152236762E-4</v>
      </c>
      <c r="Y1044">
        <v>1.62423070261328E-3</v>
      </c>
      <c r="Z1044">
        <v>4.3697497596006002E-4</v>
      </c>
      <c r="AA1044">
        <v>0</v>
      </c>
      <c r="AB1044">
        <v>1.16152475055756E-4</v>
      </c>
      <c r="AC1044">
        <v>0</v>
      </c>
      <c r="AD1044">
        <v>0</v>
      </c>
      <c r="AE1044">
        <v>2.17443377597566E-3</v>
      </c>
      <c r="AF1044">
        <v>1.5450497845066399E-3</v>
      </c>
      <c r="AG1044">
        <v>3.6830695129793999E-4</v>
      </c>
      <c r="AH1044">
        <v>0</v>
      </c>
      <c r="AI1044">
        <v>3.9706117744154799E-4</v>
      </c>
      <c r="AJ1044">
        <v>0</v>
      </c>
      <c r="AK1044">
        <v>1.17703353967495E-3</v>
      </c>
    </row>
    <row r="1045" spans="1:37" x14ac:dyDescent="0.4">
      <c r="A1045" t="s">
        <v>2315</v>
      </c>
      <c r="B1045" s="1">
        <v>5.7907274843570198E-5</v>
      </c>
      <c r="C1045">
        <v>2.0341043636384201E-4</v>
      </c>
      <c r="D1045">
        <v>3.7654157611361302E-4</v>
      </c>
      <c r="E1045">
        <v>0</v>
      </c>
      <c r="F1045">
        <v>2.42407449400715E-4</v>
      </c>
      <c r="G1045">
        <v>0</v>
      </c>
      <c r="H1045">
        <v>2.9045348438412701E-3</v>
      </c>
      <c r="I1045">
        <v>5.1020915260440597E-4</v>
      </c>
      <c r="J1045">
        <v>1.3163799547815701E-4</v>
      </c>
      <c r="K1045">
        <v>0</v>
      </c>
      <c r="L1045">
        <v>1.5502602376548599E-3</v>
      </c>
      <c r="M1045">
        <v>5.9337838944748499E-4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1.5223227591350301E-4</v>
      </c>
      <c r="AD1045">
        <v>0</v>
      </c>
      <c r="AE1045" s="1">
        <v>8.3374243048007195E-5</v>
      </c>
      <c r="AF1045">
        <v>5.9241793278771201E-4</v>
      </c>
      <c r="AG1045">
        <v>4.2365944108838202E-4</v>
      </c>
      <c r="AH1045">
        <v>0</v>
      </c>
      <c r="AI1045">
        <v>2.2836755581175702E-3</v>
      </c>
      <c r="AJ1045">
        <v>0</v>
      </c>
      <c r="AK1045">
        <v>0</v>
      </c>
    </row>
    <row r="1046" spans="1:37" x14ac:dyDescent="0.4">
      <c r="A1046" t="s">
        <v>2316</v>
      </c>
      <c r="B1046">
        <v>9.0283161957150401E-4</v>
      </c>
      <c r="C1046">
        <v>0</v>
      </c>
      <c r="D1046">
        <v>0</v>
      </c>
      <c r="E1046">
        <v>1.00306780939854E-4</v>
      </c>
      <c r="F1046" s="1">
        <v>7.2680223130543598E-5</v>
      </c>
      <c r="G1046">
        <v>0</v>
      </c>
      <c r="H1046">
        <v>0</v>
      </c>
      <c r="I1046">
        <v>0</v>
      </c>
      <c r="J1046">
        <v>0</v>
      </c>
      <c r="K1046">
        <v>2.44475204697409E-4</v>
      </c>
      <c r="L1046" s="1">
        <v>5.9975405851018199E-5</v>
      </c>
      <c r="M1046">
        <v>0</v>
      </c>
      <c r="N1046">
        <v>0</v>
      </c>
      <c r="O1046">
        <v>0</v>
      </c>
      <c r="P1046">
        <v>9.8408149039266196E-4</v>
      </c>
      <c r="Q1046" s="1">
        <v>6.8503086345712201E-5</v>
      </c>
      <c r="R1046">
        <v>6.9036652897618196E-4</v>
      </c>
      <c r="S1046">
        <v>2.0426947901813999E-4</v>
      </c>
      <c r="T1046">
        <v>1.05228702622129E-3</v>
      </c>
      <c r="U1046">
        <v>6.1043109623950501E-4</v>
      </c>
      <c r="V1046">
        <v>1.16426163790433E-3</v>
      </c>
      <c r="W1046">
        <v>0</v>
      </c>
      <c r="X1046">
        <v>1.91645674688242E-3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</row>
    <row r="1047" spans="1:37" x14ac:dyDescent="0.4">
      <c r="A1047" t="s">
        <v>2317</v>
      </c>
      <c r="B1047">
        <v>3.7380442343050901E-4</v>
      </c>
      <c r="C1047">
        <v>0</v>
      </c>
      <c r="D1047">
        <v>0</v>
      </c>
      <c r="E1047" s="1">
        <v>3.4553440359579597E-5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1.7545048894329E-4</v>
      </c>
      <c r="L1047">
        <v>0</v>
      </c>
      <c r="M1047">
        <v>0</v>
      </c>
      <c r="N1047">
        <v>0</v>
      </c>
      <c r="O1047">
        <v>0</v>
      </c>
      <c r="P1047">
        <v>2.11871276103196E-4</v>
      </c>
      <c r="Q1047">
        <v>2.3597779594910999E-4</v>
      </c>
      <c r="R1047">
        <v>2.9726976658153497E-4</v>
      </c>
      <c r="S1047">
        <v>0</v>
      </c>
      <c r="T1047">
        <v>1.11535175959529E-3</v>
      </c>
      <c r="U1047">
        <v>1.0513992314334099E-3</v>
      </c>
      <c r="V1047">
        <v>9.0238965457271501E-4</v>
      </c>
      <c r="W1047">
        <v>0</v>
      </c>
      <c r="X1047">
        <v>1.6504411088823199E-4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</row>
    <row r="1048" spans="1:37" x14ac:dyDescent="0.4">
      <c r="A1048" t="s">
        <v>2318</v>
      </c>
      <c r="B1048">
        <v>3.0983376952384398E-4</v>
      </c>
      <c r="C1048">
        <v>0</v>
      </c>
      <c r="D1048">
        <v>1.6789096048364701E-4</v>
      </c>
      <c r="E1048">
        <v>2.3866809320534401E-4</v>
      </c>
      <c r="F1048">
        <v>2.16167467764555E-4</v>
      </c>
      <c r="G1048">
        <v>2.41994573086733E-4</v>
      </c>
      <c r="H1048">
        <v>0</v>
      </c>
      <c r="I1048">
        <v>0</v>
      </c>
      <c r="J1048">
        <v>0</v>
      </c>
      <c r="K1048">
        <v>1.21187451125777E-4</v>
      </c>
      <c r="L1048">
        <v>0</v>
      </c>
      <c r="M1048">
        <v>0</v>
      </c>
      <c r="N1048">
        <v>2.0974103353898002E-3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3.52193478942523E-4</v>
      </c>
      <c r="AG1048">
        <v>0</v>
      </c>
      <c r="AH1048">
        <v>0</v>
      </c>
      <c r="AI1048">
        <v>0</v>
      </c>
      <c r="AJ1048">
        <v>0</v>
      </c>
      <c r="AK1048">
        <v>0</v>
      </c>
    </row>
    <row r="1049" spans="1:37" x14ac:dyDescent="0.4">
      <c r="A1049" t="s">
        <v>2319</v>
      </c>
      <c r="B1049">
        <v>0</v>
      </c>
      <c r="C1049">
        <v>0</v>
      </c>
      <c r="D1049">
        <v>0</v>
      </c>
      <c r="E1049" s="1">
        <v>6.4667053186922798E-5</v>
      </c>
      <c r="F1049">
        <v>0</v>
      </c>
      <c r="G1049">
        <v>0</v>
      </c>
      <c r="H1049">
        <v>0</v>
      </c>
      <c r="I1049">
        <v>0</v>
      </c>
      <c r="J1049">
        <v>8.5877245374088498E-4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1.27131575601271E-3</v>
      </c>
      <c r="AB1049">
        <v>3.8739121568875099E-4</v>
      </c>
      <c r="AC1049">
        <v>0</v>
      </c>
      <c r="AD1049">
        <v>1.5847002137611699E-4</v>
      </c>
      <c r="AE1049">
        <v>0</v>
      </c>
      <c r="AF1049">
        <v>5.7256034844845895E-4</v>
      </c>
      <c r="AG1049">
        <v>2.0472928298405E-4</v>
      </c>
      <c r="AH1049">
        <v>3.3659234490020001E-4</v>
      </c>
      <c r="AI1049">
        <v>1.10356388702329E-4</v>
      </c>
      <c r="AJ1049">
        <v>8.9856054229492496E-4</v>
      </c>
      <c r="AK1049">
        <v>0</v>
      </c>
    </row>
    <row r="1050" spans="1:37" x14ac:dyDescent="0.4">
      <c r="A1050" t="s">
        <v>2320</v>
      </c>
      <c r="B1050">
        <v>0</v>
      </c>
      <c r="C1050">
        <v>0</v>
      </c>
      <c r="D1050">
        <v>0</v>
      </c>
      <c r="E1050">
        <v>0</v>
      </c>
      <c r="F1050">
        <v>1.19617501457634E-3</v>
      </c>
      <c r="G1050">
        <v>0</v>
      </c>
      <c r="H1050">
        <v>0</v>
      </c>
      <c r="I1050">
        <v>5.1411032038199004E-3</v>
      </c>
      <c r="J1050">
        <v>1.7194660986534499E-4</v>
      </c>
      <c r="K1050">
        <v>7.1596163449492503E-3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</row>
    <row r="1051" spans="1:37" x14ac:dyDescent="0.4">
      <c r="A1051" t="s">
        <v>2321</v>
      </c>
      <c r="B1051">
        <v>5.0837401586549199E-4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 s="1">
        <v>3.7640163497041398E-5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1.9458348704648699E-3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3.8936426962411297E-4</v>
      </c>
      <c r="AA1051">
        <v>0</v>
      </c>
      <c r="AB1051">
        <v>1.86294701037187E-3</v>
      </c>
      <c r="AC1051" s="1">
        <v>7.8615473829958402E-5</v>
      </c>
      <c r="AD1051">
        <v>1.0161003161668601E-3</v>
      </c>
      <c r="AE1051">
        <v>2.58335714280094E-4</v>
      </c>
      <c r="AF1051">
        <v>0</v>
      </c>
      <c r="AG1051">
        <v>0</v>
      </c>
      <c r="AH1051">
        <v>0</v>
      </c>
      <c r="AI1051">
        <v>7.0759857591822103E-4</v>
      </c>
      <c r="AJ1051">
        <v>8.5355800767252595E-4</v>
      </c>
      <c r="AK1051">
        <v>0</v>
      </c>
    </row>
    <row r="1052" spans="1:37" x14ac:dyDescent="0.4">
      <c r="A1052" t="s">
        <v>2322</v>
      </c>
      <c r="B1052">
        <v>4.45584045843852E-4</v>
      </c>
      <c r="C1052">
        <v>1.4392640282595001E-4</v>
      </c>
      <c r="D1052" s="1">
        <v>9.9910571576158295E-5</v>
      </c>
      <c r="E1052">
        <v>0</v>
      </c>
      <c r="F1052">
        <v>0</v>
      </c>
      <c r="G1052">
        <v>3.2402034095815597E-4</v>
      </c>
      <c r="H1052">
        <v>0</v>
      </c>
      <c r="I1052">
        <v>0</v>
      </c>
      <c r="J1052">
        <v>0</v>
      </c>
      <c r="K1052">
        <v>0</v>
      </c>
      <c r="L1052">
        <v>7.4306952218485402E-4</v>
      </c>
      <c r="M1052">
        <v>0</v>
      </c>
      <c r="N1052">
        <v>5.5275310065882001E-3</v>
      </c>
      <c r="O1052">
        <v>3.1243034969599898E-3</v>
      </c>
      <c r="P1052">
        <v>2.4928995316344599E-2</v>
      </c>
      <c r="Q1052">
        <v>8.0022531724460496E-3</v>
      </c>
      <c r="R1052">
        <v>3.6657192075391699E-3</v>
      </c>
      <c r="S1052">
        <v>2.8200466787393901E-2</v>
      </c>
      <c r="T1052">
        <v>8.3095416752057196E-3</v>
      </c>
      <c r="U1052">
        <v>7.4429318462413303E-3</v>
      </c>
      <c r="V1052">
        <v>1.6073239041571201E-2</v>
      </c>
      <c r="W1052">
        <v>4.3661944525732197E-3</v>
      </c>
      <c r="X1052">
        <v>7.4624239094863397E-3</v>
      </c>
      <c r="Y1052">
        <v>7.3121521009902402E-3</v>
      </c>
      <c r="Z1052">
        <v>4.4012494894627502E-3</v>
      </c>
      <c r="AA1052">
        <v>4.6536916222142304E-3</v>
      </c>
      <c r="AB1052">
        <v>4.5377850377610798E-3</v>
      </c>
      <c r="AC1052">
        <v>2.18121767114102E-3</v>
      </c>
      <c r="AD1052">
        <v>2.7844057743631901E-3</v>
      </c>
      <c r="AE1052">
        <v>5.1323751824767097E-3</v>
      </c>
      <c r="AF1052">
        <v>3.6677817822388498E-3</v>
      </c>
      <c r="AG1052">
        <v>3.5972065427381699E-3</v>
      </c>
      <c r="AH1052">
        <v>1.04421063808226E-2</v>
      </c>
      <c r="AI1052">
        <v>2.1814005177847001E-3</v>
      </c>
      <c r="AJ1052">
        <v>4.1663318395978701E-3</v>
      </c>
      <c r="AK1052">
        <v>5.5324186897052997E-3</v>
      </c>
    </row>
    <row r="1053" spans="1:37" x14ac:dyDescent="0.4">
      <c r="A1053" t="s">
        <v>2323</v>
      </c>
      <c r="B1053">
        <v>4.48565308116611E-4</v>
      </c>
      <c r="C1053">
        <v>1.00042659533602E-4</v>
      </c>
      <c r="D1053">
        <v>1.00698778644029E-3</v>
      </c>
      <c r="E1053">
        <v>7.89792922504678E-4</v>
      </c>
      <c r="F1053">
        <v>4.0237569159585601E-4</v>
      </c>
      <c r="G1053">
        <v>2.0020020118902401E-4</v>
      </c>
      <c r="H1053" s="1">
        <v>6.6962223878536803E-5</v>
      </c>
      <c r="I1053">
        <v>2.4197247962383801E-4</v>
      </c>
      <c r="J1053">
        <v>0</v>
      </c>
      <c r="K1053">
        <v>1.00257422253308E-4</v>
      </c>
      <c r="L1053" s="1">
        <v>7.3786373509674796E-5</v>
      </c>
      <c r="M1053">
        <v>3.2831917283927998E-4</v>
      </c>
      <c r="N1053">
        <v>1.92108220484835E-3</v>
      </c>
      <c r="O1053">
        <v>0</v>
      </c>
      <c r="P1053">
        <v>0</v>
      </c>
      <c r="Q1053">
        <v>0</v>
      </c>
      <c r="R1053">
        <v>9.5550996401207796E-4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1.8541155696386299E-4</v>
      </c>
      <c r="AA1053">
        <v>1.0782540645642E-4</v>
      </c>
      <c r="AB1053">
        <v>1.13353918620511E-3</v>
      </c>
      <c r="AC1053">
        <v>1.96538684574896E-3</v>
      </c>
      <c r="AD1053">
        <v>1.14916107185538E-3</v>
      </c>
      <c r="AE1053">
        <v>7.9961054420029103E-4</v>
      </c>
      <c r="AF1053">
        <v>5.8273377326097597E-4</v>
      </c>
      <c r="AG1053">
        <v>0</v>
      </c>
      <c r="AH1053">
        <v>0</v>
      </c>
      <c r="AI1053">
        <v>0</v>
      </c>
      <c r="AJ1053">
        <v>0</v>
      </c>
      <c r="AK1053">
        <v>3.9953889022654998E-4</v>
      </c>
    </row>
    <row r="1054" spans="1:37" x14ac:dyDescent="0.4">
      <c r="A1054" t="s">
        <v>2324</v>
      </c>
      <c r="B1054">
        <v>0</v>
      </c>
      <c r="C1054">
        <v>6.12761289643317E-4</v>
      </c>
      <c r="D1054">
        <v>1.8229951306246699E-4</v>
      </c>
      <c r="E1054">
        <v>1.7276720179789799E-4</v>
      </c>
      <c r="F1054">
        <v>4.6943830686183198E-4</v>
      </c>
      <c r="G1054">
        <v>5.6931932213128702E-4</v>
      </c>
      <c r="H1054" s="1">
        <v>3.90612972624798E-5</v>
      </c>
      <c r="I1054">
        <v>3.7640163497041398E-4</v>
      </c>
      <c r="J1054">
        <v>1.1046785516058799E-3</v>
      </c>
      <c r="K1054">
        <v>2.1931311117911201E-4</v>
      </c>
      <c r="L1054">
        <v>1.2266984595983401E-3</v>
      </c>
      <c r="M1054">
        <v>3.8303903497915998E-4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1.4601160110904201E-3</v>
      </c>
      <c r="AA1054">
        <v>1.1321667677924099E-3</v>
      </c>
      <c r="AB1054">
        <v>0</v>
      </c>
      <c r="AC1054">
        <v>7.8615473829958397E-4</v>
      </c>
      <c r="AD1054">
        <v>0</v>
      </c>
      <c r="AE1054">
        <v>2.1527976190007799E-4</v>
      </c>
      <c r="AF1054">
        <v>1.2747301290083799E-4</v>
      </c>
      <c r="AG1054">
        <v>1.3674082706770501E-3</v>
      </c>
      <c r="AH1054">
        <v>0</v>
      </c>
      <c r="AI1054">
        <v>2.9483273996592499E-4</v>
      </c>
      <c r="AJ1054">
        <v>1.3336843869883201E-4</v>
      </c>
      <c r="AK1054">
        <v>0</v>
      </c>
    </row>
    <row r="1055" spans="1:37" x14ac:dyDescent="0.4">
      <c r="A1055" t="s">
        <v>2325</v>
      </c>
      <c r="B1055">
        <v>8.1687654826373304E-4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1.5818312437376701E-4</v>
      </c>
      <c r="J1055">
        <v>4.8974996167142396E-4</v>
      </c>
      <c r="K1055" s="1">
        <v>4.2133271538352802E-5</v>
      </c>
      <c r="L1055">
        <v>4.9614063334820803E-4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1.6569421172828299E-4</v>
      </c>
      <c r="AC1055">
        <v>3.3038223321013002E-4</v>
      </c>
      <c r="AD1055">
        <v>1.52506095840457E-4</v>
      </c>
      <c r="AE1055">
        <v>1.0339601467602299E-4</v>
      </c>
      <c r="AF1055">
        <v>0</v>
      </c>
      <c r="AG1055">
        <v>0</v>
      </c>
      <c r="AH1055">
        <v>0</v>
      </c>
      <c r="AI1055">
        <v>4.2481276511219398E-4</v>
      </c>
      <c r="AJ1055">
        <v>0</v>
      </c>
      <c r="AK1055">
        <v>4.1976644156866501E-4</v>
      </c>
    </row>
    <row r="1056" spans="1:37" x14ac:dyDescent="0.4">
      <c r="A1056" t="s">
        <v>2326</v>
      </c>
      <c r="B1056">
        <v>4.7433515851977499E-4</v>
      </c>
      <c r="C1056">
        <v>0</v>
      </c>
      <c r="D1056">
        <v>2.4674883586233001E-4</v>
      </c>
      <c r="E1056">
        <v>7.0153954669449604E-4</v>
      </c>
      <c r="F1056">
        <v>2.3827550424047501E-4</v>
      </c>
      <c r="G1056" s="1">
        <v>4.44573363435854E-5</v>
      </c>
      <c r="H1056">
        <v>2.3791881059874001E-4</v>
      </c>
      <c r="I1056">
        <v>1.57618184643861E-3</v>
      </c>
      <c r="J1056">
        <v>0</v>
      </c>
      <c r="K1056" s="1">
        <v>8.9054414842427504E-5</v>
      </c>
      <c r="L1056">
        <v>6.5541305257646801E-4</v>
      </c>
      <c r="M1056">
        <v>2.91631992540951E-4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</row>
    <row r="1057" spans="1:37" x14ac:dyDescent="0.4">
      <c r="A1057" t="s">
        <v>2327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1.1951791177120101E-3</v>
      </c>
      <c r="R1057">
        <v>0</v>
      </c>
      <c r="S1057">
        <v>5.7277073679330498E-4</v>
      </c>
      <c r="T1057">
        <v>0</v>
      </c>
      <c r="U1057">
        <v>1.7750404591154499E-3</v>
      </c>
      <c r="V1057">
        <v>2.4665750337372699E-3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0</v>
      </c>
    </row>
    <row r="1058" spans="1:37" x14ac:dyDescent="0.4">
      <c r="A1058" t="s">
        <v>2328</v>
      </c>
      <c r="B1058">
        <v>6.28135664581299E-4</v>
      </c>
      <c r="C1058" s="1">
        <v>7.5434095371800094E-5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1.2163461194381501E-4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1.8339962906913699E-3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1.39803891022591E-4</v>
      </c>
      <c r="AA1058">
        <v>0</v>
      </c>
      <c r="AB1058">
        <v>8.9187173772715803E-4</v>
      </c>
      <c r="AC1058">
        <v>0</v>
      </c>
      <c r="AD1058">
        <v>3.6483773410064401E-4</v>
      </c>
      <c r="AE1058">
        <v>0</v>
      </c>
      <c r="AF1058">
        <v>0</v>
      </c>
      <c r="AG1058">
        <v>0</v>
      </c>
      <c r="AH1058">
        <v>0</v>
      </c>
      <c r="AI1058">
        <v>1.27034042300431E-4</v>
      </c>
      <c r="AJ1058">
        <v>1.7239264423450299E-3</v>
      </c>
      <c r="AK1058">
        <v>0</v>
      </c>
    </row>
    <row r="1059" spans="1:37" x14ac:dyDescent="0.4">
      <c r="A1059" t="s">
        <v>2329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1.0294812550476699E-3</v>
      </c>
      <c r="K1059" s="1">
        <v>9.6617940486578806E-5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0</v>
      </c>
    </row>
    <row r="1060" spans="1:37" x14ac:dyDescent="0.4">
      <c r="A1060" t="s">
        <v>2330</v>
      </c>
      <c r="B1060">
        <v>1.02034762988253E-3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 s="1">
        <v>5.8377105423652203E-5</v>
      </c>
      <c r="J1060">
        <v>1.5814842512306399E-4</v>
      </c>
      <c r="K1060">
        <v>1.08844284807411E-4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1.21926776541833E-4</v>
      </c>
      <c r="AD1060">
        <v>0</v>
      </c>
      <c r="AE1060">
        <v>8.0131911373917996E-4</v>
      </c>
      <c r="AF1060">
        <v>0</v>
      </c>
      <c r="AG1060">
        <v>0</v>
      </c>
      <c r="AH1060">
        <v>0</v>
      </c>
      <c r="AI1060">
        <v>3.6581099217994399E-4</v>
      </c>
      <c r="AJ1060">
        <v>0</v>
      </c>
      <c r="AK1060">
        <v>0</v>
      </c>
    </row>
    <row r="1061" spans="1:37" x14ac:dyDescent="0.4">
      <c r="A1061" t="s">
        <v>2331</v>
      </c>
      <c r="B1061">
        <v>5.0837401586549199E-4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 s="1">
        <v>3.7640163497041398E-5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1.9458348704648699E-3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3.8936426962411297E-4</v>
      </c>
      <c r="AA1061">
        <v>0</v>
      </c>
      <c r="AB1061">
        <v>1.86294701037187E-3</v>
      </c>
      <c r="AC1061" s="1">
        <v>7.8615473829958402E-5</v>
      </c>
      <c r="AD1061">
        <v>1.0161003161668601E-3</v>
      </c>
      <c r="AE1061">
        <v>2.58335714280094E-4</v>
      </c>
      <c r="AF1061">
        <v>0</v>
      </c>
      <c r="AG1061">
        <v>0</v>
      </c>
      <c r="AH1061">
        <v>0</v>
      </c>
      <c r="AI1061">
        <v>7.0759857591822103E-4</v>
      </c>
      <c r="AJ1061">
        <v>8.5355800767252595E-4</v>
      </c>
      <c r="AK1061">
        <v>0</v>
      </c>
    </row>
    <row r="1062" spans="1:37" x14ac:dyDescent="0.4">
      <c r="A1062" t="s">
        <v>2332</v>
      </c>
      <c r="B1062">
        <v>3.1875322652528899E-4</v>
      </c>
      <c r="C1062">
        <v>1.7772730045931699E-4</v>
      </c>
      <c r="D1062">
        <v>2.4674883586233001E-4</v>
      </c>
      <c r="E1062">
        <v>4.9107768268614701E-4</v>
      </c>
      <c r="F1062">
        <v>8.8956188249777503E-4</v>
      </c>
      <c r="G1062" s="1">
        <v>7.11317381497366E-5</v>
      </c>
      <c r="H1062" s="1">
        <v>9.5167524239496301E-5</v>
      </c>
      <c r="I1062">
        <v>1.06989313212802E-3</v>
      </c>
      <c r="J1062">
        <v>5.8658688591100205E-4</v>
      </c>
      <c r="K1062">
        <v>6.0557002092850702E-4</v>
      </c>
      <c r="L1062">
        <v>7.8649566309176196E-4</v>
      </c>
      <c r="M1062">
        <v>1.3609492985244399E-3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</row>
    <row r="1063" spans="1:37" x14ac:dyDescent="0.4">
      <c r="A1063" t="s">
        <v>2333</v>
      </c>
      <c r="B1063">
        <v>1.02433113987092E-4</v>
      </c>
      <c r="C1063">
        <v>1.00748481978165E-3</v>
      </c>
      <c r="D1063">
        <v>6.3276695331566902E-4</v>
      </c>
      <c r="E1063">
        <v>3.5507369694660098E-4</v>
      </c>
      <c r="F1063">
        <v>9.8623644290945296E-4</v>
      </c>
      <c r="G1063">
        <v>5.76036161703389E-4</v>
      </c>
      <c r="H1063">
        <v>1.7126262030829601E-4</v>
      </c>
      <c r="I1063">
        <v>7.9937238837786396E-4</v>
      </c>
      <c r="J1063">
        <v>5.3557012679712496E-4</v>
      </c>
      <c r="K1063">
        <v>2.16353056917799E-4</v>
      </c>
      <c r="L1063">
        <v>6.3691673330130397E-4</v>
      </c>
      <c r="M1063">
        <v>4.9857739420088997E-4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1.2447978354036E-3</v>
      </c>
      <c r="AA1063">
        <v>1.75806127950315E-3</v>
      </c>
      <c r="AB1063">
        <v>1.4180578243003301E-4</v>
      </c>
      <c r="AC1063" s="1">
        <v>5.3857226447926501E-5</v>
      </c>
      <c r="AD1063">
        <v>7.5410989722336601E-4</v>
      </c>
      <c r="AE1063">
        <v>1.76978454568162E-4</v>
      </c>
      <c r="AF1063">
        <v>1.39725020275765E-4</v>
      </c>
      <c r="AG1063">
        <v>1.4988360594742299E-3</v>
      </c>
      <c r="AH1063">
        <v>1.10889625283072E-3</v>
      </c>
      <c r="AI1063">
        <v>4.0396305884901802E-4</v>
      </c>
      <c r="AJ1063">
        <v>0</v>
      </c>
      <c r="AK1063">
        <v>1.9159891566078899E-4</v>
      </c>
    </row>
    <row r="1064" spans="1:37" x14ac:dyDescent="0.4">
      <c r="A1064" t="s">
        <v>2334</v>
      </c>
      <c r="B1064">
        <v>0</v>
      </c>
      <c r="C1064">
        <v>6.2560009761679597E-4</v>
      </c>
      <c r="D1064">
        <v>0</v>
      </c>
      <c r="E1064">
        <v>0</v>
      </c>
      <c r="F1064">
        <v>0</v>
      </c>
      <c r="G1064">
        <v>0</v>
      </c>
      <c r="H1064">
        <v>1.6749484266151299E-4</v>
      </c>
      <c r="I1064">
        <v>2.7908926560939601E-3</v>
      </c>
      <c r="J1064">
        <v>7.8947693821433695E-4</v>
      </c>
      <c r="K1064">
        <v>1.78678777939846E-3</v>
      </c>
      <c r="L1064">
        <v>5.536929468166E-4</v>
      </c>
      <c r="M1064">
        <v>7.5279938341237603E-4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</row>
    <row r="1065" spans="1:37" x14ac:dyDescent="0.4">
      <c r="A1065" t="s">
        <v>2335</v>
      </c>
      <c r="B1065">
        <v>0</v>
      </c>
      <c r="C1065">
        <v>0</v>
      </c>
      <c r="D1065">
        <v>0</v>
      </c>
      <c r="E1065">
        <v>0</v>
      </c>
      <c r="F1065">
        <v>0</v>
      </c>
      <c r="G1065" s="1">
        <v>8.4436955357601002E-5</v>
      </c>
      <c r="H1065">
        <v>0</v>
      </c>
      <c r="I1065">
        <v>6.8036626464975996E-4</v>
      </c>
      <c r="J1065">
        <v>2.4575582609051702E-4</v>
      </c>
      <c r="K1065">
        <v>1.14169041186479E-3</v>
      </c>
      <c r="L1065">
        <v>6.8464730384246901E-4</v>
      </c>
      <c r="M1065">
        <v>3.69260652425953E-4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</row>
    <row r="1066" spans="1:37" x14ac:dyDescent="0.4">
      <c r="A1066" t="s">
        <v>2336</v>
      </c>
      <c r="B1066">
        <v>4.5171155777273901E-4</v>
      </c>
      <c r="C1066">
        <v>8.2274561936076596E-4</v>
      </c>
      <c r="D1066">
        <v>1.30544474283878E-4</v>
      </c>
      <c r="E1066" s="1">
        <v>2.31971994397979E-5</v>
      </c>
      <c r="F1066">
        <v>4.2020529805935502E-4</v>
      </c>
      <c r="G1066">
        <v>0</v>
      </c>
      <c r="H1066">
        <v>6.9230082763401099E-4</v>
      </c>
      <c r="I1066">
        <v>6.5700565943733699E-4</v>
      </c>
      <c r="J1066">
        <v>9.8121748332867108E-4</v>
      </c>
      <c r="K1066">
        <v>9.6585669965374202E-4</v>
      </c>
      <c r="L1066">
        <v>1.3870063798010999E-4</v>
      </c>
      <c r="M1066">
        <v>4.6287081782050797E-4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</row>
    <row r="1067" spans="1:37" x14ac:dyDescent="0.4">
      <c r="A1067" t="s">
        <v>2337</v>
      </c>
      <c r="B1067">
        <v>3.9031007329627199E-4</v>
      </c>
      <c r="C1067">
        <v>3.8084421526996502E-4</v>
      </c>
      <c r="D1067">
        <v>3.5249833694618598E-4</v>
      </c>
      <c r="E1067">
        <v>2.5054983810517701E-3</v>
      </c>
      <c r="F1067">
        <v>4.53858103315191E-4</v>
      </c>
      <c r="G1067">
        <v>3.81062882945017E-4</v>
      </c>
      <c r="H1067" s="1">
        <v>2.2658934342737198E-5</v>
      </c>
      <c r="I1067">
        <v>2.7293192146123101E-4</v>
      </c>
      <c r="J1067">
        <v>1.2323253905693299E-4</v>
      </c>
      <c r="K1067" s="1">
        <v>7.6332355579223496E-5</v>
      </c>
      <c r="L1067" s="1">
        <v>3.7452174432940998E-5</v>
      </c>
      <c r="M1067">
        <v>1.6664685288054299E-4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1.8822082297846699E-4</v>
      </c>
      <c r="AA1067">
        <v>1.09459124736063E-4</v>
      </c>
      <c r="AB1067">
        <v>3.0018626670253899E-4</v>
      </c>
      <c r="AC1067">
        <v>6.2705199364371602E-4</v>
      </c>
      <c r="AD1067" s="1">
        <v>6.1398558065638701E-5</v>
      </c>
      <c r="AE1067">
        <v>1.4985708101096301E-3</v>
      </c>
      <c r="AF1067">
        <v>3.6972692053489898E-4</v>
      </c>
      <c r="AG1067">
        <v>3.1728607492766299E-4</v>
      </c>
      <c r="AH1067">
        <v>7.1726225877542695E-4</v>
      </c>
      <c r="AI1067">
        <v>8.5514257912194802E-4</v>
      </c>
      <c r="AJ1067">
        <v>1.4699395884295501E-3</v>
      </c>
      <c r="AK1067">
        <v>3.04194382331578E-4</v>
      </c>
    </row>
    <row r="1068" spans="1:37" x14ac:dyDescent="0.4">
      <c r="A1068" t="s">
        <v>2338</v>
      </c>
      <c r="B1068">
        <v>7.2630199472547901E-4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3.4605809176037501E-4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</row>
    <row r="1069" spans="1:37" x14ac:dyDescent="0.4">
      <c r="A1069" t="s">
        <v>2339</v>
      </c>
      <c r="B1069">
        <v>3.1929748359960601E-4</v>
      </c>
      <c r="C1069">
        <v>0</v>
      </c>
      <c r="D1069">
        <v>0</v>
      </c>
      <c r="E1069">
        <v>0</v>
      </c>
      <c r="F1069">
        <v>3.3415528881532798E-4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4.1970013917188898E-4</v>
      </c>
      <c r="AD1069">
        <v>0</v>
      </c>
      <c r="AE1069">
        <v>0</v>
      </c>
      <c r="AF1069">
        <v>2.7221328651334402E-4</v>
      </c>
      <c r="AG1069">
        <v>0</v>
      </c>
      <c r="AH1069">
        <v>0</v>
      </c>
      <c r="AI1069">
        <v>0</v>
      </c>
      <c r="AJ1069">
        <v>0</v>
      </c>
      <c r="AK1069">
        <v>1.8663719075323899E-4</v>
      </c>
    </row>
    <row r="1070" spans="1:37" x14ac:dyDescent="0.4">
      <c r="A1070" t="s">
        <v>2340</v>
      </c>
      <c r="B1070" s="1">
        <v>6.4424170726287103E-5</v>
      </c>
      <c r="C1070">
        <v>1.1390548401141801E-2</v>
      </c>
      <c r="D1070">
        <v>0</v>
      </c>
      <c r="E1070">
        <v>0</v>
      </c>
      <c r="F1070">
        <v>6.0679806867670904E-4</v>
      </c>
      <c r="G1070">
        <v>0</v>
      </c>
      <c r="H1070">
        <v>1.0434767127224501E-3</v>
      </c>
      <c r="I1070">
        <v>3.64903835831447E-3</v>
      </c>
      <c r="J1070">
        <v>8.4210222509258602E-4</v>
      </c>
      <c r="K1070">
        <v>6.3500665708864003E-3</v>
      </c>
      <c r="L1070">
        <v>1.1794906021414701E-2</v>
      </c>
      <c r="M1070">
        <v>8.7058244975890507E-3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</row>
    <row r="1071" spans="1:37" x14ac:dyDescent="0.4">
      <c r="A1071" t="s">
        <v>2341</v>
      </c>
      <c r="B1071">
        <v>2.8460109511186499E-4</v>
      </c>
      <c r="C1071">
        <v>0</v>
      </c>
      <c r="D1071">
        <v>3.7012325379349499E-4</v>
      </c>
      <c r="E1071">
        <v>9.2077065503652601E-4</v>
      </c>
      <c r="F1071">
        <v>2.6210305466452298E-3</v>
      </c>
      <c r="G1071">
        <v>2.66744018061512E-4</v>
      </c>
      <c r="H1071">
        <v>1.1895940529937E-4</v>
      </c>
      <c r="I1071">
        <v>4.2986777630143899E-4</v>
      </c>
      <c r="J1071">
        <v>0</v>
      </c>
      <c r="K1071">
        <v>0</v>
      </c>
      <c r="L1071">
        <v>0</v>
      </c>
      <c r="M1071">
        <v>1.45815996270475E-3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1.9763186412739002E-3</v>
      </c>
      <c r="AA1071">
        <v>5.7466040486433298E-4</v>
      </c>
      <c r="AB1071">
        <v>1.3133149168236E-3</v>
      </c>
      <c r="AC1071">
        <v>7.4818703787034296E-3</v>
      </c>
      <c r="AD1071">
        <v>9.9926153251826896E-3</v>
      </c>
      <c r="AE1071">
        <v>5.5728102000952096E-3</v>
      </c>
      <c r="AF1071">
        <v>4.65855919873973E-3</v>
      </c>
      <c r="AG1071">
        <v>4.16437973342558E-3</v>
      </c>
      <c r="AH1071">
        <v>4.10795657298653E-3</v>
      </c>
      <c r="AI1071">
        <v>4.4894985403902301E-4</v>
      </c>
      <c r="AJ1071">
        <v>8.1233503571106896E-3</v>
      </c>
      <c r="AK1071">
        <v>7.9851025362039302E-4</v>
      </c>
    </row>
    <row r="1072" spans="1:37" x14ac:dyDescent="0.4">
      <c r="A1072" t="s">
        <v>2342</v>
      </c>
      <c r="B1072">
        <v>9.1331815821653795E-4</v>
      </c>
      <c r="C1072">
        <v>1.0025642590012699E-3</v>
      </c>
      <c r="D1072">
        <v>5.1500910869727396E-3</v>
      </c>
      <c r="E1072">
        <v>9.3328743968374601E-3</v>
      </c>
      <c r="F1072">
        <v>0</v>
      </c>
      <c r="G1072">
        <v>2.0062797939669301E-3</v>
      </c>
      <c r="H1072">
        <v>2.9824580245996E-3</v>
      </c>
      <c r="I1072">
        <v>1.6884455107148599E-3</v>
      </c>
      <c r="J1072">
        <v>1.2976281035738599E-4</v>
      </c>
      <c r="K1072">
        <v>6.36320434258712E-4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2.0170416489824999E-3</v>
      </c>
      <c r="AB1072">
        <v>1.18535089928694E-3</v>
      </c>
      <c r="AC1072">
        <v>0</v>
      </c>
      <c r="AD1072">
        <v>0</v>
      </c>
      <c r="AE1072">
        <v>0</v>
      </c>
      <c r="AF1072">
        <v>0</v>
      </c>
      <c r="AG1072">
        <v>4.1762440631504401E-4</v>
      </c>
      <c r="AH1072">
        <v>3.9480076465929501E-3</v>
      </c>
      <c r="AI1072">
        <v>0</v>
      </c>
      <c r="AJ1072">
        <v>4.0732469027107698E-4</v>
      </c>
      <c r="AK1072">
        <v>6.0058890870593601E-4</v>
      </c>
    </row>
    <row r="1073" spans="1:37" x14ac:dyDescent="0.4">
      <c r="A1073" t="s">
        <v>2343</v>
      </c>
      <c r="B1073">
        <v>6.2308789029983703E-4</v>
      </c>
      <c r="C1073">
        <v>0</v>
      </c>
      <c r="D1073">
        <v>0</v>
      </c>
      <c r="E1073" s="1">
        <v>3.7400331245425499E-5</v>
      </c>
      <c r="F1073" s="1">
        <v>6.7748770187921905E-5</v>
      </c>
      <c r="G1073">
        <v>0</v>
      </c>
      <c r="H1073">
        <v>0</v>
      </c>
      <c r="I1073">
        <v>0</v>
      </c>
      <c r="J1073">
        <v>0</v>
      </c>
      <c r="K1073">
        <v>3.4183083952440599E-4</v>
      </c>
      <c r="L1073">
        <v>0</v>
      </c>
      <c r="M1073">
        <v>0</v>
      </c>
      <c r="N1073">
        <v>0</v>
      </c>
      <c r="O1073">
        <v>0</v>
      </c>
      <c r="P1073">
        <v>5.1598699309461703E-4</v>
      </c>
      <c r="Q1073" s="1">
        <v>6.3855057869912602E-5</v>
      </c>
      <c r="R1073">
        <v>5.6308368548764096E-4</v>
      </c>
      <c r="S1073">
        <v>1.9040951436747399E-4</v>
      </c>
      <c r="T1073">
        <v>9.0543499062461098E-4</v>
      </c>
      <c r="U1073">
        <v>6.3223612014036E-4</v>
      </c>
      <c r="V1073">
        <v>1.08526488702875E-3</v>
      </c>
      <c r="W1073">
        <v>0</v>
      </c>
      <c r="X1073">
        <v>1.0718535149768899E-3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</row>
    <row r="1074" spans="1:37" x14ac:dyDescent="0.4">
      <c r="A1074" t="s">
        <v>2344</v>
      </c>
      <c r="B1074">
        <v>6.5612827550390297E-4</v>
      </c>
      <c r="C1074">
        <v>0</v>
      </c>
      <c r="D1074">
        <v>0</v>
      </c>
      <c r="E1074">
        <v>0</v>
      </c>
      <c r="F1074">
        <v>1.80876229417051E-3</v>
      </c>
      <c r="G1074">
        <v>1.87487808222149E-3</v>
      </c>
      <c r="H1074">
        <v>0</v>
      </c>
      <c r="I1074">
        <v>1.6114319196816401E-4</v>
      </c>
      <c r="J1074">
        <v>3.2741271399279698E-4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2.4234879693959101E-3</v>
      </c>
      <c r="AB1074">
        <v>0</v>
      </c>
      <c r="AC1074">
        <v>3.4497876455414599E-3</v>
      </c>
      <c r="AD1074">
        <v>0</v>
      </c>
      <c r="AE1074">
        <v>6.4515149093378099E-4</v>
      </c>
      <c r="AF1074">
        <v>0</v>
      </c>
      <c r="AG1074">
        <v>7.0248961637338803E-4</v>
      </c>
      <c r="AH1074">
        <v>0</v>
      </c>
      <c r="AI1074">
        <v>0</v>
      </c>
      <c r="AJ1074">
        <v>0</v>
      </c>
      <c r="AK1074">
        <v>2.4695141389921402E-3</v>
      </c>
    </row>
    <row r="1075" spans="1:37" x14ac:dyDescent="0.4">
      <c r="A1075" t="s">
        <v>2345</v>
      </c>
      <c r="B1075">
        <v>4.7403589343553501E-4</v>
      </c>
      <c r="C1075" s="1">
        <v>3.7003160347996597E-5</v>
      </c>
      <c r="D1075">
        <v>1.02747149318068E-4</v>
      </c>
      <c r="E1075">
        <v>2.1909279218534699E-4</v>
      </c>
      <c r="F1075">
        <v>1.3229176260669899E-4</v>
      </c>
      <c r="G1075">
        <v>0</v>
      </c>
      <c r="H1075">
        <v>0</v>
      </c>
      <c r="I1075" s="1">
        <v>7.9554919694062393E-5</v>
      </c>
      <c r="J1075">
        <v>0</v>
      </c>
      <c r="K1075">
        <v>0</v>
      </c>
      <c r="L1075">
        <v>0</v>
      </c>
      <c r="M1075">
        <v>4.0478888554579999E-4</v>
      </c>
      <c r="N1075">
        <v>0</v>
      </c>
      <c r="O1075">
        <v>3.59856685429032E-3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8.2294656355885103E-4</v>
      </c>
      <c r="AA1075">
        <v>4.7858153591225203E-4</v>
      </c>
      <c r="AB1075">
        <v>5.1041134937750295E-4</v>
      </c>
      <c r="AC1075">
        <v>4.9847666371677097E-4</v>
      </c>
      <c r="AD1075">
        <v>5.3689843204400697E-4</v>
      </c>
      <c r="AE1075">
        <v>1.09201847676759E-3</v>
      </c>
      <c r="AF1075">
        <v>1.2932277901864201E-3</v>
      </c>
      <c r="AG1075">
        <v>4.6241692938984302E-4</v>
      </c>
      <c r="AH1075">
        <v>6.6522114851727304E-4</v>
      </c>
      <c r="AI1075">
        <v>4.9851844991083904E-4</v>
      </c>
      <c r="AJ1075">
        <v>1.2402844078364501E-3</v>
      </c>
      <c r="AK1075">
        <v>1.8472371797737799E-3</v>
      </c>
    </row>
    <row r="1076" spans="1:37" x14ac:dyDescent="0.4">
      <c r="A1076" t="s">
        <v>2346</v>
      </c>
      <c r="B1076">
        <v>3.0357450145265601E-4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</row>
    <row r="1077" spans="1:37" x14ac:dyDescent="0.4">
      <c r="A1077" t="s">
        <v>2347</v>
      </c>
      <c r="B1077">
        <v>0</v>
      </c>
      <c r="C1077">
        <v>0</v>
      </c>
      <c r="D1077">
        <v>0</v>
      </c>
      <c r="E1077">
        <v>1.2465818098956001E-3</v>
      </c>
      <c r="F1077">
        <v>0</v>
      </c>
      <c r="G1077" s="1">
        <v>6.0188393819007902E-5</v>
      </c>
      <c r="H1077">
        <v>0</v>
      </c>
      <c r="I1077">
        <v>1.9399161186936699E-4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</row>
    <row r="1078" spans="1:37" x14ac:dyDescent="0.4">
      <c r="A1078" t="s">
        <v>2348</v>
      </c>
      <c r="B1078" s="1">
        <v>1.3611356722741301E-5</v>
      </c>
      <c r="C1078">
        <v>1.21125018899991E-3</v>
      </c>
      <c r="D1078">
        <v>0</v>
      </c>
      <c r="E1078">
        <v>0</v>
      </c>
      <c r="F1078">
        <v>7.9770494897898295E-4</v>
      </c>
      <c r="G1078">
        <v>4.1461298459561101E-4</v>
      </c>
      <c r="H1078">
        <v>1.99127700175033E-4</v>
      </c>
      <c r="I1078">
        <v>1.3705929099466099E-4</v>
      </c>
      <c r="J1078">
        <v>1.94935124010385E-3</v>
      </c>
      <c r="K1078">
        <v>7.6664235386089696E-4</v>
      </c>
      <c r="L1078">
        <v>0</v>
      </c>
      <c r="M1078">
        <v>1.3598926608703E-3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</row>
    <row r="1079" spans="1:37" x14ac:dyDescent="0.4">
      <c r="A1079" t="s">
        <v>2349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2.1244714688413701E-4</v>
      </c>
      <c r="N1079">
        <v>7.8915807983398808E-3</v>
      </c>
      <c r="O1079">
        <v>8.2291257404697206E-3</v>
      </c>
      <c r="P1079">
        <v>0</v>
      </c>
      <c r="Q1079">
        <v>0</v>
      </c>
      <c r="R1079">
        <v>2.9677759809381699E-3</v>
      </c>
      <c r="S1079">
        <v>1.95138227472627E-4</v>
      </c>
      <c r="T1079">
        <v>0</v>
      </c>
      <c r="U1079">
        <v>0</v>
      </c>
      <c r="V1079">
        <v>3.33665048876224E-4</v>
      </c>
      <c r="W1079">
        <v>0</v>
      </c>
      <c r="X1079">
        <v>2.5631022518735401E-3</v>
      </c>
      <c r="Y1079">
        <v>5.3513561228483997E-4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</row>
    <row r="1080" spans="1:37" x14ac:dyDescent="0.4">
      <c r="A1080" t="s">
        <v>2350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1.57873217043966E-4</v>
      </c>
      <c r="M1080">
        <v>0</v>
      </c>
      <c r="N1080">
        <v>2.12146822244849E-4</v>
      </c>
      <c r="O1080">
        <v>1.4868948029327799E-4</v>
      </c>
      <c r="P1080">
        <v>0</v>
      </c>
      <c r="Q1080">
        <v>3.3178994850144002E-3</v>
      </c>
      <c r="R1080">
        <v>0</v>
      </c>
      <c r="S1080">
        <v>0</v>
      </c>
      <c r="T1080">
        <v>0</v>
      </c>
      <c r="U1080">
        <v>2.8565996961086302E-4</v>
      </c>
      <c r="V1080">
        <v>4.9034960954072904E-4</v>
      </c>
      <c r="W1080">
        <v>2.8860084986595102E-4</v>
      </c>
      <c r="X1080">
        <v>0</v>
      </c>
      <c r="Y1080" s="1">
        <v>7.3727625415155801E-5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</row>
    <row r="1081" spans="1:37" x14ac:dyDescent="0.4">
      <c r="A1081" t="s">
        <v>2351</v>
      </c>
      <c r="B1081" s="1">
        <v>3.7520443999766403E-5</v>
      </c>
      <c r="C1081">
        <v>1.07634848255698E-3</v>
      </c>
      <c r="D1081">
        <v>0</v>
      </c>
      <c r="E1081" s="1">
        <v>4.3353567492356502E-5</v>
      </c>
      <c r="F1081">
        <v>1.5706550092256001E-4</v>
      </c>
      <c r="G1081">
        <v>3.5166252568409102E-4</v>
      </c>
      <c r="H1081">
        <v>8.6256707363139E-4</v>
      </c>
      <c r="I1081" s="1">
        <v>4.7226422365201798E-5</v>
      </c>
      <c r="J1081">
        <v>9.8087562548237594E-4</v>
      </c>
      <c r="K1081">
        <v>1.2767801498757001E-3</v>
      </c>
      <c r="L1081">
        <v>3.2078418618237E-3</v>
      </c>
      <c r="M1081">
        <v>4.8059204763302899E-4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1.06240201596723E-4</v>
      </c>
      <c r="AE1081">
        <v>1.08043026571574E-4</v>
      </c>
      <c r="AF1081">
        <v>5.7577697961951795E-4</v>
      </c>
      <c r="AG1081">
        <v>5.4901185998719199E-4</v>
      </c>
      <c r="AH1081">
        <v>1.1282777104332499E-4</v>
      </c>
      <c r="AI1081">
        <v>2.5154643507205102E-3</v>
      </c>
      <c r="AJ1081">
        <v>6.6933972979938295E-4</v>
      </c>
      <c r="AK1081">
        <v>0</v>
      </c>
    </row>
    <row r="1082" spans="1:37" x14ac:dyDescent="0.4">
      <c r="A1082" t="s">
        <v>2352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1.57873217043966E-4</v>
      </c>
      <c r="M1082">
        <v>0</v>
      </c>
      <c r="N1082">
        <v>2.12146822244849E-4</v>
      </c>
      <c r="O1082">
        <v>1.4868948029327799E-4</v>
      </c>
      <c r="P1082">
        <v>0</v>
      </c>
      <c r="Q1082">
        <v>3.3178994850144002E-3</v>
      </c>
      <c r="R1082">
        <v>0</v>
      </c>
      <c r="S1082">
        <v>0</v>
      </c>
      <c r="T1082">
        <v>0</v>
      </c>
      <c r="U1082">
        <v>2.8565996961086302E-4</v>
      </c>
      <c r="V1082">
        <v>4.9034960954072904E-4</v>
      </c>
      <c r="W1082">
        <v>2.8860084986595102E-4</v>
      </c>
      <c r="X1082">
        <v>0</v>
      </c>
      <c r="Y1082" s="1">
        <v>7.3727625415155801E-5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</row>
    <row r="1083" spans="1:37" x14ac:dyDescent="0.4">
      <c r="A1083" t="s">
        <v>2353</v>
      </c>
      <c r="B1083">
        <v>1.3015457955981901E-3</v>
      </c>
      <c r="C1083">
        <v>3.07874063787793E-4</v>
      </c>
      <c r="D1083">
        <v>1.7097557130618099E-4</v>
      </c>
      <c r="E1083">
        <v>5.4686941041539499E-4</v>
      </c>
      <c r="F1083">
        <v>8.2552143201424595E-4</v>
      </c>
      <c r="G1083">
        <v>1.3862287552803001E-3</v>
      </c>
      <c r="H1083">
        <v>9.6166658352246897E-4</v>
      </c>
      <c r="I1083">
        <v>7.9429636355961503E-4</v>
      </c>
      <c r="J1083">
        <v>4.1840843182164999E-4</v>
      </c>
      <c r="K1083">
        <v>3.0853498055644101E-4</v>
      </c>
      <c r="L1083">
        <v>1.40784787986504E-3</v>
      </c>
      <c r="M1083">
        <v>2.18915353980871E-3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</row>
    <row r="1084" spans="1:37" x14ac:dyDescent="0.4">
      <c r="A1084" t="s">
        <v>2354</v>
      </c>
      <c r="B1084">
        <v>6.5670422357945999E-4</v>
      </c>
      <c r="C1084">
        <v>0</v>
      </c>
      <c r="D1084">
        <v>0</v>
      </c>
      <c r="E1084" s="1">
        <v>5.9513637637322301E-5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3.6262774578510302E-4</v>
      </c>
      <c r="L1084">
        <v>0</v>
      </c>
      <c r="M1084">
        <v>0</v>
      </c>
      <c r="N1084">
        <v>0</v>
      </c>
      <c r="O1084">
        <v>0</v>
      </c>
      <c r="P1084">
        <v>7.2983935727065005E-4</v>
      </c>
      <c r="Q1084">
        <v>2.0321995280964499E-4</v>
      </c>
      <c r="R1084">
        <v>2.5600352649052499E-4</v>
      </c>
      <c r="S1084">
        <v>6.8172969443521902E-4</v>
      </c>
      <c r="T1084">
        <v>6.0032589888242701E-4</v>
      </c>
      <c r="U1084">
        <v>1.1066570030940099E-3</v>
      </c>
      <c r="V1084">
        <v>7.77122196097325E-4</v>
      </c>
      <c r="W1084">
        <v>0</v>
      </c>
      <c r="X1084">
        <v>5.6853241282835804E-4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</row>
    <row r="1085" spans="1:37" x14ac:dyDescent="0.4">
      <c r="A1085" t="s">
        <v>2355</v>
      </c>
      <c r="B1085">
        <v>2.17781707563862E-4</v>
      </c>
      <c r="C1085">
        <v>6.9214296514280604E-4</v>
      </c>
      <c r="D1085">
        <v>2.0230339337781099E-4</v>
      </c>
      <c r="E1085">
        <v>4.6732991542226501E-4</v>
      </c>
      <c r="F1085">
        <v>1.36749419824968E-3</v>
      </c>
      <c r="G1085">
        <v>1.02058580823535E-3</v>
      </c>
      <c r="H1085">
        <v>8.7778741301647203E-4</v>
      </c>
      <c r="I1085">
        <v>1.0181547331032E-3</v>
      </c>
      <c r="J1085">
        <v>5.3043571159288596E-4</v>
      </c>
      <c r="K1085">
        <v>1.4602711502112299E-4</v>
      </c>
      <c r="L1085">
        <v>1.61207185602659E-3</v>
      </c>
      <c r="M1085">
        <v>1.9925167192238899E-4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</row>
    <row r="1086" spans="1:37" x14ac:dyDescent="0.4">
      <c r="A1086" t="s">
        <v>2356</v>
      </c>
      <c r="B1086">
        <v>7.3732174912821105E-4</v>
      </c>
      <c r="C1086">
        <v>1.2386881932812501E-3</v>
      </c>
      <c r="D1086" s="1">
        <v>5.2113354134124098E-5</v>
      </c>
      <c r="E1086">
        <v>1.85206440327347E-4</v>
      </c>
      <c r="F1086">
        <v>2.3484433697941199E-4</v>
      </c>
      <c r="G1086">
        <v>2.4412412532989601E-4</v>
      </c>
      <c r="H1086">
        <v>7.3697730771065902E-4</v>
      </c>
      <c r="I1086">
        <v>3.4297716978504101E-4</v>
      </c>
      <c r="J1086">
        <v>7.2874794296708004E-4</v>
      </c>
      <c r="K1086">
        <v>4.5139901795329597E-4</v>
      </c>
      <c r="L1086">
        <v>5.2600829947577004E-4</v>
      </c>
      <c r="M1086">
        <v>7.3911212189578805E-4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</row>
    <row r="1087" spans="1:37" x14ac:dyDescent="0.4">
      <c r="A1087" t="s">
        <v>2357</v>
      </c>
      <c r="B1087">
        <v>2.3479590346728801E-4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</row>
    <row r="1088" spans="1:37" x14ac:dyDescent="0.4">
      <c r="A1088" t="s">
        <v>2358</v>
      </c>
      <c r="B1088">
        <v>6.0409800289071205E-4</v>
      </c>
      <c r="C1088">
        <v>0</v>
      </c>
      <c r="D1088">
        <v>0</v>
      </c>
      <c r="E1088">
        <v>6.3984637047764402E-4</v>
      </c>
      <c r="F1088">
        <v>9.4831255959023405E-4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4.34746346432632E-4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1.0924374399001501E-3</v>
      </c>
      <c r="AA1088">
        <v>2.5412118406060899E-4</v>
      </c>
      <c r="AB1088">
        <v>5.2268613775090299E-4</v>
      </c>
      <c r="AC1088">
        <v>3.9702789547290502E-4</v>
      </c>
      <c r="AD1088">
        <v>8.5526031637160995E-4</v>
      </c>
      <c r="AE1088">
        <v>1.3046602655854E-3</v>
      </c>
      <c r="AF1088">
        <v>6.0085269397480701E-4</v>
      </c>
      <c r="AG1088">
        <v>0</v>
      </c>
      <c r="AH1088">
        <v>1.6652018269057601E-3</v>
      </c>
      <c r="AI1088">
        <v>6.9485706052270903E-4</v>
      </c>
      <c r="AJ1088">
        <v>0</v>
      </c>
      <c r="AK1088">
        <v>0</v>
      </c>
    </row>
    <row r="1089" spans="1:37" x14ac:dyDescent="0.4">
      <c r="A1089" t="s">
        <v>2359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1.60375867730431E-4</v>
      </c>
      <c r="K1089">
        <v>1.1037730290329001E-4</v>
      </c>
      <c r="L1089">
        <v>0</v>
      </c>
      <c r="M1089">
        <v>0</v>
      </c>
      <c r="N1089">
        <v>0</v>
      </c>
      <c r="O1089">
        <v>0</v>
      </c>
      <c r="P1089">
        <v>4.9983716545472299E-4</v>
      </c>
      <c r="Q1089">
        <v>1.0206316644042999E-3</v>
      </c>
      <c r="R1089">
        <v>7.0130543524517101E-4</v>
      </c>
      <c r="S1089">
        <v>1.38337428865571E-4</v>
      </c>
      <c r="T1089">
        <v>7.6745888387645504E-4</v>
      </c>
      <c r="U1089">
        <v>0</v>
      </c>
      <c r="V1089">
        <v>2.36541889109436E-4</v>
      </c>
      <c r="W1089">
        <v>9.9000479328038198E-4</v>
      </c>
      <c r="X1089">
        <v>1.16809388339911E-3</v>
      </c>
      <c r="Y1089">
        <v>3.7936843875591901E-4</v>
      </c>
      <c r="Z1089">
        <v>0</v>
      </c>
      <c r="AA1089">
        <v>2.3741838323033401E-4</v>
      </c>
      <c r="AB1089">
        <v>1.08518040075565E-4</v>
      </c>
      <c r="AC1089">
        <v>1.2364405508467601E-4</v>
      </c>
      <c r="AD1089">
        <v>0</v>
      </c>
      <c r="AE1089">
        <v>2.7086843281324402E-4</v>
      </c>
      <c r="AF1089">
        <v>4.6512688087573598E-3</v>
      </c>
      <c r="AG1089">
        <v>0</v>
      </c>
      <c r="AH1089">
        <v>0</v>
      </c>
      <c r="AI1089">
        <v>3.70963259675437E-4</v>
      </c>
      <c r="AJ1089">
        <v>0</v>
      </c>
      <c r="AK1089">
        <v>6.0481840806302003E-4</v>
      </c>
    </row>
    <row r="1090" spans="1:37" x14ac:dyDescent="0.4">
      <c r="A1090" t="s">
        <v>2360</v>
      </c>
      <c r="B1090">
        <v>3.1485012579232597E-4</v>
      </c>
      <c r="C1090">
        <v>0</v>
      </c>
      <c r="D1090">
        <v>0</v>
      </c>
      <c r="E1090">
        <v>1.1906128306758E-3</v>
      </c>
      <c r="F1090">
        <v>0</v>
      </c>
      <c r="G1090">
        <v>7.3773774138155405E-4</v>
      </c>
      <c r="H1090">
        <v>1.1963917332965199E-4</v>
      </c>
      <c r="I1090">
        <v>0</v>
      </c>
      <c r="J1090">
        <v>1.30133561244121E-4</v>
      </c>
      <c r="K1090" s="1">
        <v>6.7172472909716703E-5</v>
      </c>
      <c r="L1090">
        <v>0</v>
      </c>
      <c r="M1090">
        <v>0</v>
      </c>
      <c r="N1090">
        <v>3.3216131025765001E-4</v>
      </c>
      <c r="O1090">
        <v>0</v>
      </c>
      <c r="P1090">
        <v>2.0279107855591599E-4</v>
      </c>
      <c r="Q1090">
        <v>1.58105123285903E-3</v>
      </c>
      <c r="R1090">
        <v>0</v>
      </c>
      <c r="S1090">
        <v>1.17863489393466E-3</v>
      </c>
      <c r="T1090">
        <v>1.06755096989835E-3</v>
      </c>
      <c r="U1090">
        <v>6.7089284291465602E-4</v>
      </c>
      <c r="V1090">
        <v>1.9193684716308499E-4</v>
      </c>
      <c r="W1090">
        <v>2.4099545253568099E-3</v>
      </c>
      <c r="X1090">
        <v>0</v>
      </c>
      <c r="Y1090">
        <v>1.8469823418288101E-3</v>
      </c>
      <c r="Z1090">
        <v>2.4845148633157702E-4</v>
      </c>
      <c r="AA1090">
        <v>0</v>
      </c>
      <c r="AB1090">
        <v>0</v>
      </c>
      <c r="AC1090">
        <v>0</v>
      </c>
      <c r="AD1090">
        <v>1.6209219329328599E-4</v>
      </c>
      <c r="AE1090">
        <v>0</v>
      </c>
      <c r="AF1090">
        <v>0</v>
      </c>
      <c r="AG1090">
        <v>0</v>
      </c>
      <c r="AH1090">
        <v>8.6071471053051198E-4</v>
      </c>
      <c r="AI1090">
        <v>0</v>
      </c>
      <c r="AJ1090">
        <v>1.0212211877510501E-3</v>
      </c>
      <c r="AK1090">
        <v>0</v>
      </c>
    </row>
    <row r="1091" spans="1:37" x14ac:dyDescent="0.4">
      <c r="A1091" t="s">
        <v>2361</v>
      </c>
      <c r="B1091">
        <v>0</v>
      </c>
      <c r="C1091">
        <v>0</v>
      </c>
      <c r="D1091">
        <v>0</v>
      </c>
      <c r="E1091">
        <v>0</v>
      </c>
      <c r="F1091">
        <v>1.6006293414627299E-4</v>
      </c>
      <c r="G1091">
        <v>0</v>
      </c>
      <c r="H1091">
        <v>9.5893993890179498E-4</v>
      </c>
      <c r="I1091">
        <v>0</v>
      </c>
      <c r="J1091">
        <v>1.7384254364672701E-4</v>
      </c>
      <c r="K1091">
        <v>4.9353820744734605E-4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1.9301570850404999E-4</v>
      </c>
      <c r="AB1091">
        <v>7.0578145148383203E-4</v>
      </c>
      <c r="AC1091">
        <v>2.0103957048119101E-3</v>
      </c>
      <c r="AD1091">
        <v>0</v>
      </c>
      <c r="AE1091">
        <v>0</v>
      </c>
      <c r="AF1091">
        <v>0</v>
      </c>
      <c r="AG1091">
        <v>0</v>
      </c>
      <c r="AH1091">
        <v>8.0486680946555502E-4</v>
      </c>
      <c r="AI1091">
        <v>0</v>
      </c>
      <c r="AJ1091">
        <v>6.8211338876501999E-4</v>
      </c>
      <c r="AK1091">
        <v>0</v>
      </c>
    </row>
    <row r="1092" spans="1:37" x14ac:dyDescent="0.4">
      <c r="A1092" t="s">
        <v>2362</v>
      </c>
      <c r="B1092">
        <v>3.26672561345793E-4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</row>
    <row r="1093" spans="1:37" x14ac:dyDescent="0.4">
      <c r="A1093" t="s">
        <v>2363</v>
      </c>
      <c r="B1093" s="1">
        <v>2.78276626331601E-5</v>
      </c>
      <c r="C1093">
        <v>5.2133341468066298E-4</v>
      </c>
      <c r="D1093">
        <v>9.9522030464473197E-4</v>
      </c>
      <c r="E1093">
        <v>1.92923375340986E-4</v>
      </c>
      <c r="F1093">
        <v>2.9705012861979199E-3</v>
      </c>
      <c r="G1093">
        <v>2.9341841986766298E-4</v>
      </c>
      <c r="H1093">
        <v>8.1421104071569103E-4</v>
      </c>
      <c r="I1093">
        <v>3.1523636928772203E-4</v>
      </c>
      <c r="J1093">
        <v>2.53037480196902E-4</v>
      </c>
      <c r="K1093">
        <v>1.0449051341511399E-3</v>
      </c>
      <c r="L1093">
        <v>2.2109266973579498E-3</v>
      </c>
      <c r="M1093">
        <v>7.8416602438789197E-4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3.5024758142576501E-3</v>
      </c>
      <c r="AA1093">
        <v>2.8094508682256297E-4</v>
      </c>
      <c r="AB1093">
        <v>0</v>
      </c>
      <c r="AC1093">
        <v>2.194681977753E-4</v>
      </c>
      <c r="AD1093">
        <v>1.5758963236847199E-3</v>
      </c>
      <c r="AE1093">
        <v>8.0131911373917996E-4</v>
      </c>
      <c r="AF1093">
        <v>1.1387589152474899E-3</v>
      </c>
      <c r="AG1093">
        <v>4.0718379615716698E-4</v>
      </c>
      <c r="AH1093">
        <v>6.6944477485706495E-4</v>
      </c>
      <c r="AI1093">
        <v>1.5364061671557601E-3</v>
      </c>
      <c r="AJ1093">
        <v>5.95712359521451E-4</v>
      </c>
      <c r="AK1093">
        <v>3.9038279065885798E-4</v>
      </c>
    </row>
    <row r="1094" spans="1:37" x14ac:dyDescent="0.4">
      <c r="A1094" t="s">
        <v>2364</v>
      </c>
      <c r="B1094">
        <v>7.0180753563848901E-4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1.6147229064835699E-4</v>
      </c>
      <c r="L1094">
        <v>0</v>
      </c>
      <c r="M1094">
        <v>0</v>
      </c>
      <c r="N1094">
        <v>0</v>
      </c>
      <c r="O1094">
        <v>0</v>
      </c>
      <c r="P1094">
        <v>1.55993137350704E-3</v>
      </c>
      <c r="Q1094">
        <v>1.08588683575483E-4</v>
      </c>
      <c r="R1094">
        <v>5.4717237255392495E-4</v>
      </c>
      <c r="S1094">
        <v>0</v>
      </c>
      <c r="T1094">
        <v>1.41142556116368E-3</v>
      </c>
      <c r="U1094">
        <v>4.3005951468888201E-4</v>
      </c>
      <c r="V1094">
        <v>1.19960529476928E-3</v>
      </c>
      <c r="W1094">
        <v>0</v>
      </c>
      <c r="X1094">
        <v>1.21515993730896E-3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</row>
    <row r="1095" spans="1:37" x14ac:dyDescent="0.4">
      <c r="A1095" t="s">
        <v>2365</v>
      </c>
      <c r="B1095">
        <v>0</v>
      </c>
      <c r="C1095" s="1">
        <v>6.81976850599705E-5</v>
      </c>
      <c r="D1095">
        <v>0</v>
      </c>
      <c r="E1095" s="1">
        <v>6.7298851863134806E-5</v>
      </c>
      <c r="F1095">
        <v>1.2190839751838199E-4</v>
      </c>
      <c r="G1095">
        <v>0</v>
      </c>
      <c r="H1095">
        <v>0</v>
      </c>
      <c r="I1095">
        <v>0</v>
      </c>
      <c r="J1095">
        <v>4.63411664314095E-4</v>
      </c>
      <c r="K1095" s="1">
        <v>6.8344085809304806E-5</v>
      </c>
      <c r="L1095">
        <v>5.0299141244240504E-4</v>
      </c>
      <c r="M1095">
        <v>1.4920706595118399E-4</v>
      </c>
      <c r="N1095">
        <v>1.35181928593229E-3</v>
      </c>
      <c r="O1095">
        <v>0</v>
      </c>
      <c r="P1095">
        <v>2.0632813225165901E-4</v>
      </c>
      <c r="Q1095">
        <v>2.2980395826439499E-4</v>
      </c>
      <c r="R1095">
        <v>0</v>
      </c>
      <c r="S1095">
        <v>2.2270717472602699E-3</v>
      </c>
      <c r="T1095">
        <v>1.90079932867075E-3</v>
      </c>
      <c r="U1095">
        <v>2.2753148742260599E-4</v>
      </c>
      <c r="V1095">
        <v>1.9528458286941801E-4</v>
      </c>
      <c r="W1095">
        <v>3.9844815008624702E-3</v>
      </c>
      <c r="X1095">
        <v>0</v>
      </c>
      <c r="Y1095">
        <v>4.6979928752913198E-4</v>
      </c>
      <c r="Z1095">
        <v>1.0111397699540899E-3</v>
      </c>
      <c r="AA1095">
        <v>2.9401230016314701E-4</v>
      </c>
      <c r="AB1095">
        <v>4.03157137257479E-4</v>
      </c>
      <c r="AC1095">
        <v>9.1870408371056095E-4</v>
      </c>
      <c r="AD1095">
        <v>2.1439519752455001E-3</v>
      </c>
      <c r="AE1095">
        <v>1.6771795403843301E-4</v>
      </c>
      <c r="AF1095">
        <v>7.9448296412615695E-4</v>
      </c>
      <c r="AG1095">
        <v>0</v>
      </c>
      <c r="AH1095">
        <v>0</v>
      </c>
      <c r="AI1095">
        <v>0</v>
      </c>
      <c r="AJ1095">
        <v>6.2341991112709895E-4</v>
      </c>
      <c r="AK1095">
        <v>0</v>
      </c>
    </row>
    <row r="1096" spans="1:37" x14ac:dyDescent="0.4">
      <c r="A1096" t="s">
        <v>2366</v>
      </c>
      <c r="B1096">
        <v>2.6625803449668102E-4</v>
      </c>
      <c r="C1096">
        <v>0</v>
      </c>
      <c r="D1096">
        <v>0</v>
      </c>
      <c r="E1096">
        <v>8.4604270913655197E-4</v>
      </c>
      <c r="F1096">
        <v>0</v>
      </c>
      <c r="G1096">
        <v>0</v>
      </c>
      <c r="H1096">
        <v>0</v>
      </c>
      <c r="I1096">
        <v>0</v>
      </c>
      <c r="J1096">
        <v>7.9441999596702E-4</v>
      </c>
      <c r="K1096">
        <v>0</v>
      </c>
      <c r="L1096">
        <v>0</v>
      </c>
      <c r="M1096">
        <v>2.5578354163060201E-4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1.6800702866465501E-4</v>
      </c>
      <c r="AB1096" s="1">
        <v>7.6791835668091397E-5</v>
      </c>
      <c r="AC1096">
        <v>6.1246938914037404E-4</v>
      </c>
      <c r="AD1096" s="1">
        <v>9.4239647263538398E-5</v>
      </c>
      <c r="AE1096">
        <v>0</v>
      </c>
      <c r="AF1096">
        <v>1.0214780967336299E-3</v>
      </c>
      <c r="AG1096">
        <v>0</v>
      </c>
      <c r="AH1096">
        <v>0</v>
      </c>
      <c r="AI1096">
        <v>5.2501776950742904E-4</v>
      </c>
      <c r="AJ1096">
        <v>1.18746649738495E-4</v>
      </c>
      <c r="AK1096">
        <v>3.8908583786597198E-4</v>
      </c>
    </row>
    <row r="1097" spans="1:37" x14ac:dyDescent="0.4">
      <c r="A1097" t="s">
        <v>2367</v>
      </c>
      <c r="B1097" s="1">
        <v>1.2128279113725901E-5</v>
      </c>
      <c r="C1097">
        <v>1.9313320204876799E-3</v>
      </c>
      <c r="D1097">
        <v>0</v>
      </c>
      <c r="E1097">
        <v>0</v>
      </c>
      <c r="F1097" s="1">
        <v>5.0770567489495998E-5</v>
      </c>
      <c r="G1097">
        <v>0</v>
      </c>
      <c r="H1097">
        <v>0</v>
      </c>
      <c r="I1097" s="1">
        <v>6.1062734970987302E-5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 s="1">
        <v>5.5966931080134398E-5</v>
      </c>
      <c r="AC1097">
        <v>0</v>
      </c>
      <c r="AD1097">
        <v>0</v>
      </c>
      <c r="AE1097" s="1">
        <v>6.9848639454262706E-5</v>
      </c>
      <c r="AF1097">
        <v>0</v>
      </c>
      <c r="AG1097">
        <v>0</v>
      </c>
      <c r="AH1097">
        <v>0</v>
      </c>
      <c r="AI1097">
        <v>0</v>
      </c>
      <c r="AJ1097">
        <v>1.7308833690695899E-4</v>
      </c>
      <c r="AK1097">
        <v>0</v>
      </c>
    </row>
    <row r="1098" spans="1:37" x14ac:dyDescent="0.4">
      <c r="A1098" t="s">
        <v>2368</v>
      </c>
      <c r="B1098">
        <v>1.5596821691399899E-3</v>
      </c>
      <c r="C1098">
        <v>1.1940720426069E-3</v>
      </c>
      <c r="D1098">
        <v>5.3634627196422697E-3</v>
      </c>
      <c r="E1098">
        <v>3.18843422719235E-3</v>
      </c>
      <c r="F1098">
        <v>2.7622836898775999E-3</v>
      </c>
      <c r="G1098">
        <v>5.0601499953225803E-3</v>
      </c>
      <c r="H1098">
        <v>5.2028712353688698E-3</v>
      </c>
      <c r="I1098">
        <v>1.5856200610879401E-3</v>
      </c>
      <c r="J1098">
        <v>1.43185879512618E-3</v>
      </c>
      <c r="K1098">
        <v>2.04131916177732E-3</v>
      </c>
      <c r="L1098">
        <v>9.3249186402496304E-4</v>
      </c>
      <c r="M1098">
        <v>1.22939474699898E-3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5.0508550664413399E-2</v>
      </c>
      <c r="AA1098">
        <v>1.5746383309336399E-2</v>
      </c>
      <c r="AB1098">
        <v>1.9930930091004499E-2</v>
      </c>
      <c r="AC1098">
        <v>1.9555010676026701E-2</v>
      </c>
      <c r="AD1098">
        <v>1.01914253268233E-2</v>
      </c>
      <c r="AE1098">
        <v>2.8329269745605502E-2</v>
      </c>
      <c r="AF1098">
        <v>2.6184636135032101E-2</v>
      </c>
      <c r="AG1098">
        <v>5.2665688604759398E-3</v>
      </c>
      <c r="AH1098">
        <v>5.6822632835921497E-2</v>
      </c>
      <c r="AI1098">
        <v>3.2173843431970203E-2</v>
      </c>
      <c r="AJ1098">
        <v>1.5624072662897901E-2</v>
      </c>
      <c r="AK1098">
        <v>2.38437393097027E-3</v>
      </c>
    </row>
    <row r="1099" spans="1:37" x14ac:dyDescent="0.4">
      <c r="A1099" t="s">
        <v>2369</v>
      </c>
      <c r="B1099">
        <v>2.4572351155318701E-4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1.5801400251086101E-4</v>
      </c>
      <c r="I1099">
        <v>0</v>
      </c>
      <c r="J1099">
        <v>0</v>
      </c>
      <c r="K1099">
        <v>1.10897950558494E-3</v>
      </c>
      <c r="L1099">
        <v>1.3058795915485801E-4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6.5628694502680698E-4</v>
      </c>
      <c r="AA1099">
        <v>0</v>
      </c>
      <c r="AB1099">
        <v>0</v>
      </c>
      <c r="AC1099">
        <v>8.9443642866914995E-4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8.8388556375590605E-4</v>
      </c>
    </row>
    <row r="1100" spans="1:37" x14ac:dyDescent="0.4">
      <c r="A1100" t="s">
        <v>2370</v>
      </c>
      <c r="B1100">
        <v>0</v>
      </c>
      <c r="C1100">
        <v>1.6638300468531801E-4</v>
      </c>
      <c r="D1100">
        <v>1.5014929160984301E-3</v>
      </c>
      <c r="E1100">
        <v>0</v>
      </c>
      <c r="F1100">
        <v>0</v>
      </c>
      <c r="G1100">
        <v>0</v>
      </c>
      <c r="H1100">
        <v>8.1668584631057104E-4</v>
      </c>
      <c r="I1100">
        <v>1.29671698004878E-2</v>
      </c>
      <c r="J1100">
        <v>0</v>
      </c>
      <c r="K1100">
        <v>1.50066162883409E-3</v>
      </c>
      <c r="L1100">
        <v>3.6814690612805803E-4</v>
      </c>
      <c r="M1100">
        <v>9.10057281688076E-4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4.0918422829234699E-4</v>
      </c>
      <c r="AF1100">
        <v>7.2686739271116401E-4</v>
      </c>
      <c r="AG1100">
        <v>0</v>
      </c>
      <c r="AH1100">
        <v>0</v>
      </c>
      <c r="AI1100">
        <v>0</v>
      </c>
      <c r="AJ1100">
        <v>0</v>
      </c>
      <c r="AK1100">
        <v>0</v>
      </c>
    </row>
    <row r="1101" spans="1:37" x14ac:dyDescent="0.4">
      <c r="A1101" t="s">
        <v>2371</v>
      </c>
      <c r="B1101" s="1">
        <v>7.7061219599520398E-5</v>
      </c>
      <c r="C1101">
        <v>9.0230783310114805E-4</v>
      </c>
      <c r="D1101">
        <v>1.2527248589933599E-4</v>
      </c>
      <c r="E1101">
        <v>1.7808311569937201E-4</v>
      </c>
      <c r="F1101">
        <v>4.8388256245758098E-4</v>
      </c>
      <c r="G1101">
        <v>1.8056518145702301E-4</v>
      </c>
      <c r="H1101">
        <v>0</v>
      </c>
      <c r="I1101">
        <v>1.0669538652815201E-3</v>
      </c>
      <c r="J1101">
        <v>2.6276969097370598E-4</v>
      </c>
      <c r="K1101">
        <v>7.2339586210464196E-4</v>
      </c>
      <c r="L1101">
        <v>5.3239706424673097E-4</v>
      </c>
      <c r="M1101">
        <v>7.8964970288011502E-4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</row>
    <row r="1102" spans="1:37" x14ac:dyDescent="0.4">
      <c r="A1102" t="s">
        <v>2372</v>
      </c>
      <c r="B1102">
        <v>4.8783102494305097E-4</v>
      </c>
      <c r="C1102">
        <v>7.5480011777678596E-4</v>
      </c>
      <c r="D1102">
        <v>0</v>
      </c>
      <c r="E1102">
        <v>1.20786808909139E-4</v>
      </c>
      <c r="F1102">
        <v>3.2819860757992401E-4</v>
      </c>
      <c r="G1102">
        <v>0</v>
      </c>
      <c r="H1102">
        <v>3.0950133970062202E-4</v>
      </c>
      <c r="I1102">
        <v>3.7280127150548002E-4</v>
      </c>
      <c r="J1102">
        <v>4.9507333082002703E-4</v>
      </c>
      <c r="K1102">
        <v>5.7242629088280299E-4</v>
      </c>
      <c r="L1102">
        <v>1.20368031916652E-4</v>
      </c>
      <c r="M1102">
        <v>3.12426621574306E-4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</row>
    <row r="1103" spans="1:37" x14ac:dyDescent="0.4">
      <c r="A1103" t="s">
        <v>2373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5.49416155908212E-3</v>
      </c>
      <c r="O1103">
        <v>6.1611973686742198E-3</v>
      </c>
      <c r="P1103">
        <v>2.7505217176534901E-3</v>
      </c>
      <c r="Q1103">
        <v>6.7246980603645197E-4</v>
      </c>
      <c r="R1103">
        <v>1.7883951458331499E-3</v>
      </c>
      <c r="S1103">
        <v>1.61533137637549E-3</v>
      </c>
      <c r="T1103">
        <v>1.14776864674799E-3</v>
      </c>
      <c r="U1103">
        <v>7.4719792051144004E-3</v>
      </c>
      <c r="V1103">
        <v>2.47631187502468E-3</v>
      </c>
      <c r="W1103">
        <v>1.9931098390238299E-3</v>
      </c>
      <c r="X1103">
        <v>1.5677630571141099E-3</v>
      </c>
      <c r="Y1103">
        <v>6.4155577563524604E-3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</row>
    <row r="1104" spans="1:37" x14ac:dyDescent="0.4">
      <c r="A1104" t="s">
        <v>2374</v>
      </c>
      <c r="B1104">
        <v>2.5781510968957198E-4</v>
      </c>
      <c r="C1104">
        <v>1.72500026916396E-4</v>
      </c>
      <c r="D1104">
        <v>1.7961863787037199E-4</v>
      </c>
      <c r="E1104">
        <v>2.9789638839416998E-4</v>
      </c>
      <c r="F1104">
        <v>1.5417826744971899E-4</v>
      </c>
      <c r="G1104" s="1">
        <v>4.3149767627597598E-5</v>
      </c>
      <c r="H1104">
        <v>2.30921198522307E-4</v>
      </c>
      <c r="I1104">
        <v>0</v>
      </c>
      <c r="J1104" s="1">
        <v>4.1862818414928702E-5</v>
      </c>
      <c r="K1104">
        <v>2.5930550204118601E-4</v>
      </c>
      <c r="L1104">
        <v>3.1806809904446199E-4</v>
      </c>
      <c r="M1104">
        <v>1.41527290497814E-4</v>
      </c>
      <c r="N1104">
        <v>6.4112017604877399E-4</v>
      </c>
      <c r="O1104">
        <v>3.4450040617949999E-3</v>
      </c>
      <c r="P1104">
        <v>2.08755522042855E-3</v>
      </c>
      <c r="Q1104">
        <v>2.9063441780496999E-3</v>
      </c>
      <c r="R1104">
        <v>7.3224538091775195E-4</v>
      </c>
      <c r="S1104">
        <v>4.1165556957277003E-3</v>
      </c>
      <c r="T1104">
        <v>1.88881950096905E-3</v>
      </c>
      <c r="U1104">
        <v>4.6041665690221504E-3</v>
      </c>
      <c r="V1104">
        <v>4.9395512137558701E-4</v>
      </c>
      <c r="W1104">
        <v>2.51959859613362E-3</v>
      </c>
      <c r="X1104">
        <v>2.23598363464388E-3</v>
      </c>
      <c r="Y1104">
        <v>2.5251711704690799E-3</v>
      </c>
      <c r="Z1104">
        <v>4.7954790560322802E-4</v>
      </c>
      <c r="AA1104">
        <v>1.11551725650135E-3</v>
      </c>
      <c r="AB1104">
        <v>5.0987520300210603E-4</v>
      </c>
      <c r="AC1104">
        <v>6.7776943430607596E-4</v>
      </c>
      <c r="AD1104">
        <v>0</v>
      </c>
      <c r="AE1104">
        <v>9.5451247371872996E-4</v>
      </c>
      <c r="AF1104">
        <v>2.5119681953988699E-4</v>
      </c>
      <c r="AG1104">
        <v>0</v>
      </c>
      <c r="AH1104">
        <v>7.7527611794108602E-4</v>
      </c>
      <c r="AI1104">
        <v>0</v>
      </c>
      <c r="AJ1104">
        <v>7.8844282877839095E-4</v>
      </c>
      <c r="AK1104">
        <v>5.1668310528378298E-4</v>
      </c>
    </row>
    <row r="1105" spans="1:37" x14ac:dyDescent="0.4">
      <c r="A1105" t="s">
        <v>2375</v>
      </c>
      <c r="B1105">
        <v>0</v>
      </c>
      <c r="C1105">
        <v>0</v>
      </c>
      <c r="D1105">
        <v>0</v>
      </c>
      <c r="E1105">
        <v>0</v>
      </c>
      <c r="F1105">
        <v>2.3298049303513099E-4</v>
      </c>
      <c r="G1105">
        <v>0</v>
      </c>
      <c r="H1105">
        <v>0</v>
      </c>
      <c r="I1105">
        <v>1.1208404241341201E-3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</row>
    <row r="1106" spans="1:37" x14ac:dyDescent="0.4">
      <c r="A1106" t="s">
        <v>2376</v>
      </c>
      <c r="B1106">
        <v>4.8816323432746998E-4</v>
      </c>
      <c r="C1106">
        <v>2.9822038551648102E-4</v>
      </c>
      <c r="D1106">
        <v>2.76024121473115E-3</v>
      </c>
      <c r="E1106">
        <v>8.3382136799917898E-4</v>
      </c>
      <c r="F1106">
        <v>1.33272739659927E-3</v>
      </c>
      <c r="G1106">
        <v>4.2769464590879797E-3</v>
      </c>
      <c r="H1106">
        <v>1.15330135307186E-3</v>
      </c>
      <c r="I1106">
        <v>5.3429893099613901E-4</v>
      </c>
      <c r="J1106">
        <v>7.7197875314309302E-4</v>
      </c>
      <c r="K1106">
        <v>9.4639183230850899E-4</v>
      </c>
      <c r="L1106">
        <v>6.5985653089901996E-4</v>
      </c>
      <c r="M1106">
        <v>8.6995306249504204E-4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4.0531280609176698E-3</v>
      </c>
      <c r="AA1106">
        <v>8.5712060386544599E-4</v>
      </c>
      <c r="AB1106">
        <v>0</v>
      </c>
      <c r="AC1106">
        <v>0</v>
      </c>
      <c r="AD1106">
        <v>1.2019548231493601E-4</v>
      </c>
      <c r="AE1106">
        <v>0</v>
      </c>
      <c r="AF1106">
        <v>0</v>
      </c>
      <c r="AG1106">
        <v>2.1739473862628401E-3</v>
      </c>
      <c r="AH1106">
        <v>3.0635608340916498E-3</v>
      </c>
      <c r="AI1106">
        <v>6.6962012127854298E-4</v>
      </c>
      <c r="AJ1106">
        <v>1.0601660635551199E-3</v>
      </c>
      <c r="AK1106">
        <v>0</v>
      </c>
    </row>
    <row r="1107" spans="1:37" x14ac:dyDescent="0.4">
      <c r="A1107" t="s">
        <v>2377</v>
      </c>
      <c r="B1107">
        <v>2.1467054031294899E-3</v>
      </c>
      <c r="C1107">
        <v>0</v>
      </c>
      <c r="D1107">
        <v>2.9999463728525399E-3</v>
      </c>
      <c r="E1107">
        <v>4.7868205911673302E-4</v>
      </c>
      <c r="F1107">
        <v>1.4189037545748601E-3</v>
      </c>
      <c r="G1107">
        <v>0</v>
      </c>
      <c r="H1107">
        <v>1.9677495613429699E-4</v>
      </c>
      <c r="I1107">
        <v>3.2708736061432802E-3</v>
      </c>
      <c r="J1107">
        <v>6.3354496921480203E-3</v>
      </c>
      <c r="K1107">
        <v>5.2147051337806402E-3</v>
      </c>
      <c r="L1107">
        <v>4.5533959442154597E-4</v>
      </c>
      <c r="M1107">
        <v>0</v>
      </c>
      <c r="N1107">
        <v>0</v>
      </c>
      <c r="O1107">
        <v>7.6580672181124603E-4</v>
      </c>
      <c r="P1107">
        <v>0</v>
      </c>
      <c r="Q1107">
        <v>0</v>
      </c>
      <c r="R1107">
        <v>0</v>
      </c>
      <c r="S1107">
        <v>3.3232186859060201E-4</v>
      </c>
      <c r="T1107">
        <v>1.7558404110170199E-4</v>
      </c>
      <c r="U1107">
        <v>0</v>
      </c>
      <c r="V1107">
        <v>2.5254848310932301E-4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1.7379204914357501E-4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5.3748483565845104E-4</v>
      </c>
      <c r="AK1107">
        <v>0</v>
      </c>
    </row>
    <row r="1108" spans="1:37" x14ac:dyDescent="0.4">
      <c r="A1108" t="s">
        <v>2378</v>
      </c>
      <c r="B1108">
        <v>4.0613345464612103E-4</v>
      </c>
      <c r="C1108">
        <v>0</v>
      </c>
      <c r="D1108">
        <v>0</v>
      </c>
      <c r="E1108">
        <v>3.1284871676916698E-4</v>
      </c>
      <c r="F1108">
        <v>0</v>
      </c>
      <c r="G1108">
        <v>2.37906826919727E-4</v>
      </c>
      <c r="H1108">
        <v>0</v>
      </c>
      <c r="I1108">
        <v>0</v>
      </c>
      <c r="J1108">
        <v>0</v>
      </c>
      <c r="K1108" s="1">
        <v>7.9426910535138005E-5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6.8337994091974795E-4</v>
      </c>
      <c r="AB1108">
        <v>1.5617799010875301E-4</v>
      </c>
      <c r="AC1108">
        <v>1.0676831243122699E-3</v>
      </c>
      <c r="AD1108">
        <v>0</v>
      </c>
      <c r="AE1108">
        <v>0</v>
      </c>
      <c r="AF1108">
        <v>9.2331803938985803E-4</v>
      </c>
      <c r="AG1108">
        <v>0</v>
      </c>
      <c r="AH1108">
        <v>6.1064219328178196E-4</v>
      </c>
      <c r="AI1108">
        <v>0</v>
      </c>
      <c r="AJ1108">
        <v>2.41505010616804E-4</v>
      </c>
      <c r="AK1108">
        <v>1.7408962286138299E-3</v>
      </c>
    </row>
    <row r="1109" spans="1:37" x14ac:dyDescent="0.4">
      <c r="A1109" t="s">
        <v>2379</v>
      </c>
      <c r="B1109">
        <v>5.9916020023550499E-4</v>
      </c>
      <c r="C1109">
        <v>5.0511969604226901E-4</v>
      </c>
      <c r="D1109">
        <v>1.9739906868986401E-3</v>
      </c>
      <c r="E1109">
        <v>2.9907738569607402E-3</v>
      </c>
      <c r="F1109">
        <v>5.6851699257376596E-3</v>
      </c>
      <c r="G1109">
        <v>3.7437756920914001E-4</v>
      </c>
      <c r="H1109">
        <v>1.2855963800774001E-3</v>
      </c>
      <c r="I1109">
        <v>6.0332319480903697E-4</v>
      </c>
      <c r="J1109">
        <v>5.0849637168755605E-4</v>
      </c>
      <c r="K1109">
        <v>2.2872923391107601E-3</v>
      </c>
      <c r="L1109">
        <v>1.7109730214627801E-3</v>
      </c>
      <c r="M1109">
        <v>1.6576976418117199E-3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</row>
    <row r="1110" spans="1:37" x14ac:dyDescent="0.4">
      <c r="A1110" t="s">
        <v>2380</v>
      </c>
      <c r="B1110">
        <v>8.1687654826373304E-4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1.5818312437376701E-4</v>
      </c>
      <c r="J1110">
        <v>4.8974996167142396E-4</v>
      </c>
      <c r="K1110" s="1">
        <v>4.2133271538352802E-5</v>
      </c>
      <c r="L1110">
        <v>4.9614063334820803E-4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1.6569421172828299E-4</v>
      </c>
      <c r="AC1110">
        <v>3.3038223321013002E-4</v>
      </c>
      <c r="AD1110">
        <v>1.52506095840457E-4</v>
      </c>
      <c r="AE1110">
        <v>1.0339601467602299E-4</v>
      </c>
      <c r="AF1110">
        <v>0</v>
      </c>
      <c r="AG1110">
        <v>0</v>
      </c>
      <c r="AH1110">
        <v>0</v>
      </c>
      <c r="AI1110">
        <v>4.2481276511219398E-4</v>
      </c>
      <c r="AJ1110">
        <v>0</v>
      </c>
      <c r="AK1110">
        <v>4.1976644156866501E-4</v>
      </c>
    </row>
    <row r="1111" spans="1:37" x14ac:dyDescent="0.4">
      <c r="A1111" t="s">
        <v>2381</v>
      </c>
      <c r="B1111">
        <v>3.3140694629283301E-4</v>
      </c>
      <c r="C1111">
        <v>0</v>
      </c>
      <c r="D1111">
        <v>0</v>
      </c>
      <c r="E1111">
        <v>2.6258001936769402E-4</v>
      </c>
      <c r="F1111">
        <v>3.5673761693469998E-4</v>
      </c>
      <c r="G1111">
        <v>4.8810625611255898E-4</v>
      </c>
      <c r="H1111" s="1">
        <v>1.9789088216152299E-5</v>
      </c>
      <c r="I1111">
        <v>0</v>
      </c>
      <c r="J1111">
        <v>2.1524927426957701E-4</v>
      </c>
      <c r="K1111" s="1">
        <v>4.4443035006428801E-5</v>
      </c>
      <c r="L1111">
        <v>0</v>
      </c>
      <c r="M1111">
        <v>0</v>
      </c>
      <c r="N1111">
        <v>1.6482484677246301E-4</v>
      </c>
      <c r="O1111">
        <v>1.54029934216855E-4</v>
      </c>
      <c r="P1111">
        <v>4.0251537331514599E-4</v>
      </c>
      <c r="Q1111">
        <v>5.23032071361685E-4</v>
      </c>
      <c r="R1111">
        <v>2.8237818092102302E-4</v>
      </c>
      <c r="S1111">
        <v>1.6710324583194699E-4</v>
      </c>
      <c r="T1111">
        <v>1.7657979180738301E-4</v>
      </c>
      <c r="U1111">
        <v>2.95919968519382E-4</v>
      </c>
      <c r="V1111">
        <v>2.5398070513073701E-4</v>
      </c>
      <c r="W1111">
        <v>1.99310983902383E-4</v>
      </c>
      <c r="X1111">
        <v>9.4065783426846997E-4</v>
      </c>
      <c r="Y1111">
        <v>2.2912706272687299E-4</v>
      </c>
      <c r="Z1111">
        <v>8.2190945383792005E-4</v>
      </c>
      <c r="AA1111">
        <v>0</v>
      </c>
      <c r="AB1111">
        <v>1.3108322799298001E-4</v>
      </c>
      <c r="AC1111">
        <v>1.49354539128749E-4</v>
      </c>
      <c r="AD1111" s="1">
        <v>5.3622181146172101E-5</v>
      </c>
      <c r="AE1111">
        <v>0</v>
      </c>
      <c r="AF1111">
        <v>1.29159801351322E-4</v>
      </c>
      <c r="AG1111">
        <v>0</v>
      </c>
      <c r="AH1111">
        <v>1.7084129415066799E-4</v>
      </c>
      <c r="AI1111">
        <v>0</v>
      </c>
      <c r="AJ1111">
        <v>4.7296633459170001E-4</v>
      </c>
      <c r="AK1111">
        <v>1.32833463740254E-4</v>
      </c>
    </row>
    <row r="1112" spans="1:37" x14ac:dyDescent="0.4">
      <c r="A1112" t="s">
        <v>2382</v>
      </c>
      <c r="B1112">
        <v>5.1202899245014603E-4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3.2568441628627598E-4</v>
      </c>
      <c r="I1112">
        <v>0</v>
      </c>
      <c r="J1112">
        <v>0</v>
      </c>
      <c r="K1112">
        <v>0</v>
      </c>
      <c r="L1112">
        <v>4.6141078901383299E-4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3.08191233814606E-4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3.1771325841143999E-4</v>
      </c>
      <c r="AK1112">
        <v>0</v>
      </c>
    </row>
    <row r="1113" spans="1:37" x14ac:dyDescent="0.4">
      <c r="A1113" t="s">
        <v>2383</v>
      </c>
      <c r="B1113">
        <v>6.5458251875728996E-4</v>
      </c>
      <c r="C1113">
        <v>0</v>
      </c>
      <c r="D1113">
        <v>0</v>
      </c>
      <c r="E1113">
        <v>1.6442333125652199E-4</v>
      </c>
      <c r="F1113">
        <v>2.9784438030059398E-4</v>
      </c>
      <c r="G1113">
        <v>1.4670920993383101E-3</v>
      </c>
      <c r="H1113">
        <v>4.4609776987263901E-4</v>
      </c>
      <c r="I1113">
        <v>0</v>
      </c>
      <c r="J1113">
        <v>4.2053103953178402E-4</v>
      </c>
      <c r="K1113">
        <v>0</v>
      </c>
      <c r="L1113">
        <v>1.9662391577294E-4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9.8815932063695401E-4</v>
      </c>
      <c r="AA1113">
        <v>2.87330202432166E-4</v>
      </c>
      <c r="AB1113">
        <v>1.9699723752354101E-4</v>
      </c>
      <c r="AC1113">
        <v>1.49637407574068E-3</v>
      </c>
      <c r="AD1113">
        <v>6.4468485968920597E-4</v>
      </c>
      <c r="AE1113">
        <v>1.47515564120167E-3</v>
      </c>
      <c r="AF1113">
        <v>1.94106633280822E-3</v>
      </c>
      <c r="AG1113">
        <v>0</v>
      </c>
      <c r="AH1113">
        <v>2.5674728581165802E-4</v>
      </c>
      <c r="AI1113">
        <v>5.6118731754877796E-4</v>
      </c>
      <c r="AJ1113">
        <v>3.04625638391651E-4</v>
      </c>
      <c r="AK1113">
        <v>1.26430790156562E-3</v>
      </c>
    </row>
    <row r="1114" spans="1:37" x14ac:dyDescent="0.4">
      <c r="A1114" t="s">
        <v>2384</v>
      </c>
      <c r="B1114">
        <v>0</v>
      </c>
      <c r="C1114">
        <v>1.30802178683367E-3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</row>
    <row r="1115" spans="1:37" x14ac:dyDescent="0.4">
      <c r="A1115" t="s">
        <v>2385</v>
      </c>
      <c r="B1115" s="1">
        <v>9.7198821616471405E-5</v>
      </c>
      <c r="C1115">
        <v>1.50229001449052E-3</v>
      </c>
      <c r="D1115">
        <v>2.9494944933608399E-4</v>
      </c>
      <c r="E1115" s="1">
        <v>2.9949295007656301E-5</v>
      </c>
      <c r="F1115">
        <v>1.6275480755364901E-4</v>
      </c>
      <c r="G1115">
        <v>4.8586749991023199E-4</v>
      </c>
      <c r="H1115">
        <v>4.7399090339205803E-4</v>
      </c>
      <c r="I1115">
        <v>3.2624721271691802E-4</v>
      </c>
      <c r="J1115">
        <v>2.1359243962287E-3</v>
      </c>
      <c r="K1115">
        <v>1.2317849980533399E-3</v>
      </c>
      <c r="L1115">
        <v>3.1337731466010699E-4</v>
      </c>
      <c r="M1115">
        <v>1.27820076420277E-3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1.12494204677945E-4</v>
      </c>
      <c r="AA1115">
        <v>0</v>
      </c>
      <c r="AB1115" s="1">
        <v>5.9804249769975399E-5</v>
      </c>
      <c r="AC1115">
        <v>1.3628038154223001E-4</v>
      </c>
      <c r="AD1115">
        <v>1.4678465110646801E-4</v>
      </c>
      <c r="AE1115">
        <v>4.1050759254943802E-4</v>
      </c>
      <c r="AF1115">
        <v>0</v>
      </c>
      <c r="AG1115">
        <v>1.89632815804114E-4</v>
      </c>
      <c r="AH1115">
        <v>3.89715586915497E-4</v>
      </c>
      <c r="AI1115">
        <v>9.7107911507535096E-4</v>
      </c>
      <c r="AJ1115">
        <v>0</v>
      </c>
      <c r="AK1115">
        <v>1.2120552361982599E-4</v>
      </c>
    </row>
    <row r="1116" spans="1:37" x14ac:dyDescent="0.4">
      <c r="A1116" t="s">
        <v>2386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1.01159218148427E-2</v>
      </c>
      <c r="AA1116">
        <v>7.3535962322684202E-3</v>
      </c>
      <c r="AB1116">
        <v>2.5441289771272899E-2</v>
      </c>
      <c r="AC1116">
        <v>1.8028796917917301E-2</v>
      </c>
      <c r="AD1116">
        <v>2.46220579968996E-2</v>
      </c>
      <c r="AE1116">
        <v>2.6717807765478101E-2</v>
      </c>
      <c r="AF1116">
        <v>2.2851605077785199E-2</v>
      </c>
      <c r="AG1116">
        <v>1.63966629325034E-2</v>
      </c>
      <c r="AH1116">
        <v>1.2737422394092399E-2</v>
      </c>
      <c r="AI1116">
        <v>2.2979804609424701E-2</v>
      </c>
      <c r="AJ1116">
        <v>1.73516217471348E-2</v>
      </c>
      <c r="AK1116">
        <v>3.5003450222834499E-2</v>
      </c>
    </row>
    <row r="1117" spans="1:37" x14ac:dyDescent="0.4">
      <c r="A1117" t="s">
        <v>2387</v>
      </c>
      <c r="B1117">
        <v>0</v>
      </c>
      <c r="C1117">
        <v>5.7219521123487405E-4</v>
      </c>
      <c r="D1117" s="1">
        <v>9.9301360773864603E-5</v>
      </c>
      <c r="E1117" s="1">
        <v>7.0581722685726794E-5</v>
      </c>
      <c r="F1117">
        <v>1.2785514861683999E-4</v>
      </c>
      <c r="G1117">
        <v>1.4313093652081101E-4</v>
      </c>
      <c r="H1117">
        <v>1.2766375202859199E-4</v>
      </c>
      <c r="I1117">
        <v>1.6530687657770799E-3</v>
      </c>
      <c r="J1117">
        <v>4.1658609544612001E-4</v>
      </c>
      <c r="K1117">
        <v>4.6590663374879702E-4</v>
      </c>
      <c r="L1117">
        <v>5.8028033679331196E-4</v>
      </c>
      <c r="M1117">
        <v>1.95606824265272E-4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 s="1">
        <v>7.0470556512486303E-5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</row>
    <row r="1118" spans="1:37" x14ac:dyDescent="0.4">
      <c r="A1118" t="s">
        <v>2388</v>
      </c>
      <c r="B1118">
        <v>1.88694424704305E-4</v>
      </c>
      <c r="C1118">
        <v>0</v>
      </c>
      <c r="D1118">
        <v>0</v>
      </c>
      <c r="E1118">
        <v>0</v>
      </c>
      <c r="F1118">
        <v>0</v>
      </c>
      <c r="G1118">
        <v>0</v>
      </c>
      <c r="H1118" s="1">
        <v>7.1701559358524597E-5</v>
      </c>
      <c r="I1118" s="1">
        <v>8.6366128571978699E-5</v>
      </c>
      <c r="J1118">
        <v>4.6794602502166899E-4</v>
      </c>
      <c r="K1118">
        <v>6.03862128041118E-4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3.1663482926158197E-4</v>
      </c>
      <c r="AC1118" s="1">
        <v>9.0192410044644106E-5</v>
      </c>
      <c r="AD1118">
        <v>0</v>
      </c>
      <c r="AE1118">
        <v>1.18551320936755E-3</v>
      </c>
      <c r="AF1118">
        <v>3.5098733689134997E-4</v>
      </c>
      <c r="AG1118">
        <v>0</v>
      </c>
      <c r="AH1118">
        <v>6.1900715483358701E-4</v>
      </c>
      <c r="AI1118">
        <v>0</v>
      </c>
      <c r="AJ1118">
        <v>0</v>
      </c>
      <c r="AK1118">
        <v>6.4172513532963096E-4</v>
      </c>
    </row>
    <row r="1119" spans="1:37" x14ac:dyDescent="0.4">
      <c r="A1119" t="s">
        <v>2389</v>
      </c>
      <c r="B1119">
        <v>5.7079066145226097E-4</v>
      </c>
      <c r="C1119">
        <v>1.36395370119941E-4</v>
      </c>
      <c r="D1119" s="1">
        <v>3.7873077132357597E-5</v>
      </c>
      <c r="E1119">
        <v>4.30712651924063E-4</v>
      </c>
      <c r="F1119">
        <v>2.9258015404411798E-4</v>
      </c>
      <c r="G1119">
        <v>8.46136838688146E-4</v>
      </c>
      <c r="H1119">
        <v>1.2172590309703E-4</v>
      </c>
      <c r="I1119">
        <v>0</v>
      </c>
      <c r="J1119">
        <v>1.3240333266117E-4</v>
      </c>
      <c r="K1119" s="1">
        <v>2.7337634323721902E-5</v>
      </c>
      <c r="L1119">
        <v>0</v>
      </c>
      <c r="M1119">
        <v>0</v>
      </c>
      <c r="N1119">
        <v>0</v>
      </c>
      <c r="O1119">
        <v>0</v>
      </c>
      <c r="P1119" s="1">
        <v>8.25312529006636E-5</v>
      </c>
      <c r="Q1119">
        <v>4.5960791652878999E-4</v>
      </c>
      <c r="R1119">
        <v>0</v>
      </c>
      <c r="S1119" s="1">
        <v>6.8525284531085296E-5</v>
      </c>
      <c r="T1119">
        <v>6.5170262697283095E-4</v>
      </c>
      <c r="U1119">
        <v>4.5506297484521199E-4</v>
      </c>
      <c r="V1119" s="1">
        <v>7.8113833147767304E-5</v>
      </c>
      <c r="W1119">
        <v>2.4519886159153598E-4</v>
      </c>
      <c r="X1119">
        <v>2.57161754174687E-4</v>
      </c>
      <c r="Y1119">
        <v>0</v>
      </c>
      <c r="Z1119">
        <v>0</v>
      </c>
      <c r="AA1119">
        <v>0</v>
      </c>
      <c r="AB1119">
        <v>2.1501713987065501E-4</v>
      </c>
      <c r="AC1119">
        <v>0</v>
      </c>
      <c r="AD1119">
        <v>2.63871012337907E-4</v>
      </c>
      <c r="AE1119">
        <v>3.3543590807686601E-4</v>
      </c>
      <c r="AF1119" s="1">
        <v>7.9448296412615605E-5</v>
      </c>
      <c r="AG1119">
        <v>0</v>
      </c>
      <c r="AH1119">
        <v>3.5029087056474302E-4</v>
      </c>
      <c r="AI1119">
        <v>4.5939054831900002E-4</v>
      </c>
      <c r="AJ1119">
        <v>8.31226548169466E-4</v>
      </c>
      <c r="AK1119">
        <v>2.7236008650618001E-4</v>
      </c>
    </row>
    <row r="1120" spans="1:37" x14ac:dyDescent="0.4">
      <c r="A1120" t="s">
        <v>2390</v>
      </c>
      <c r="B1120">
        <v>3.9639404326372003E-4</v>
      </c>
      <c r="C1120">
        <v>0</v>
      </c>
      <c r="D1120">
        <v>0</v>
      </c>
      <c r="E1120">
        <v>0</v>
      </c>
      <c r="F1120">
        <v>6.0340271577444097E-4</v>
      </c>
      <c r="G1120">
        <v>0</v>
      </c>
      <c r="H1120">
        <v>0</v>
      </c>
      <c r="I1120">
        <v>1.36073252929952E-4</v>
      </c>
      <c r="J1120" s="1">
        <v>4.0959304348419498E-5</v>
      </c>
      <c r="K1120">
        <v>1.6913932027626499E-4</v>
      </c>
      <c r="L1120">
        <v>0</v>
      </c>
      <c r="M1120">
        <v>0</v>
      </c>
      <c r="N1120">
        <v>0</v>
      </c>
      <c r="O1120">
        <v>1.75860075972769E-3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6.2559726774138102E-4</v>
      </c>
      <c r="AA1120">
        <v>3.6381378149684401E-4</v>
      </c>
      <c r="AB1120">
        <v>0</v>
      </c>
      <c r="AC1120">
        <v>2.8420342157952603E-4</v>
      </c>
      <c r="AD1120">
        <v>2.0407290522536E-4</v>
      </c>
      <c r="AE1120">
        <v>1.0376794278636799E-3</v>
      </c>
      <c r="AF1120">
        <v>4.9155061089819704E-4</v>
      </c>
      <c r="AG1120">
        <v>0</v>
      </c>
      <c r="AH1120">
        <v>2.1672672567315E-4</v>
      </c>
      <c r="AI1120">
        <v>1.42113622861273E-4</v>
      </c>
      <c r="AJ1120">
        <v>3.8571303853906803E-4</v>
      </c>
      <c r="AK1120">
        <v>1.09531862127305E-3</v>
      </c>
    </row>
    <row r="1121" spans="1:37" x14ac:dyDescent="0.4">
      <c r="A1121" t="s">
        <v>2391</v>
      </c>
      <c r="B1121" s="1">
        <v>2.56870731998401E-5</v>
      </c>
      <c r="C1121">
        <v>3.3084620547042099E-4</v>
      </c>
      <c r="D1121">
        <v>5.0108994359734699E-4</v>
      </c>
      <c r="E1121">
        <v>3.5616623139874402E-4</v>
      </c>
      <c r="F1121">
        <v>1.07529458323906E-4</v>
      </c>
      <c r="G1121" s="1">
        <v>9.0282590728511897E-5</v>
      </c>
      <c r="H1121">
        <v>2.1473697777117101E-4</v>
      </c>
      <c r="I1121" s="1">
        <v>6.4663870623122506E-5</v>
      </c>
      <c r="J1121">
        <v>9.9268549923400297E-4</v>
      </c>
      <c r="K1121" s="1">
        <v>6.02829885087201E-5</v>
      </c>
      <c r="L1121">
        <v>2.21832110102804E-4</v>
      </c>
      <c r="M1121">
        <v>0</v>
      </c>
      <c r="N1121">
        <v>1.1923739342582301E-3</v>
      </c>
      <c r="O1121">
        <v>2.0892778256594E-4</v>
      </c>
      <c r="P1121">
        <v>5.4597598072746699E-4</v>
      </c>
      <c r="Q1121">
        <v>3.0404831401135298E-3</v>
      </c>
      <c r="R1121">
        <v>0</v>
      </c>
      <c r="S1121">
        <v>3.3999083478884599E-3</v>
      </c>
      <c r="T1121">
        <v>7.0656819001285098E-3</v>
      </c>
      <c r="U1121">
        <v>5.01736100470362E-3</v>
      </c>
      <c r="V1121">
        <v>4.2201499087780904E-3</v>
      </c>
      <c r="W1121">
        <v>1.3517373139020599E-3</v>
      </c>
      <c r="X1121">
        <v>0</v>
      </c>
      <c r="Y1121">
        <v>9.3237089371166302E-4</v>
      </c>
      <c r="Z1121">
        <v>0</v>
      </c>
      <c r="AA1121">
        <v>0</v>
      </c>
      <c r="AB1121">
        <v>1.7780263489304199E-4</v>
      </c>
      <c r="AC1121">
        <v>3.3764338119277E-4</v>
      </c>
      <c r="AD1121">
        <v>0</v>
      </c>
      <c r="AE1121">
        <v>0</v>
      </c>
      <c r="AF1121">
        <v>0</v>
      </c>
      <c r="AG1121">
        <v>0</v>
      </c>
      <c r="AH1121">
        <v>1.5448725573624501E-4</v>
      </c>
      <c r="AI1121">
        <v>0</v>
      </c>
      <c r="AJ1121">
        <v>5.4988833186595399E-4</v>
      </c>
      <c r="AK1121">
        <v>2.4023556348237401E-4</v>
      </c>
    </row>
    <row r="1122" spans="1:37" x14ac:dyDescent="0.4">
      <c r="A1122" t="s">
        <v>2392</v>
      </c>
      <c r="B1122">
        <v>0</v>
      </c>
      <c r="C1122">
        <v>1.1552274529855601E-3</v>
      </c>
      <c r="D1122" s="1">
        <v>3.0843604482791197E-5</v>
      </c>
      <c r="E1122">
        <v>0</v>
      </c>
      <c r="F1122" s="1">
        <v>3.97125840400792E-5</v>
      </c>
      <c r="G1122">
        <v>5.5571670429481696E-4</v>
      </c>
      <c r="H1122" s="1">
        <v>7.9306270199580296E-5</v>
      </c>
      <c r="I1122">
        <v>5.4927549194072796E-4</v>
      </c>
      <c r="J1122">
        <v>1.2939416600977901E-3</v>
      </c>
      <c r="K1122">
        <v>1.2244982040833701E-3</v>
      </c>
      <c r="L1122" s="1">
        <v>9.8311957886470204E-5</v>
      </c>
      <c r="M1122">
        <v>4.6175065485650602E-4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</row>
    <row r="1123" spans="1:37" x14ac:dyDescent="0.4">
      <c r="A1123" t="s">
        <v>2393</v>
      </c>
      <c r="B1123">
        <v>9.2146316832445395E-4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2.21795901116989E-4</v>
      </c>
      <c r="L1123">
        <v>0</v>
      </c>
      <c r="M1123">
        <v>0</v>
      </c>
      <c r="N1123">
        <v>0</v>
      </c>
      <c r="O1123">
        <v>0</v>
      </c>
      <c r="P1123">
        <v>1.84138125575537E-3</v>
      </c>
      <c r="Q1123">
        <v>0</v>
      </c>
      <c r="R1123">
        <v>4.6974231983403002E-4</v>
      </c>
      <c r="S1123">
        <v>4.1696989172217001E-4</v>
      </c>
      <c r="T1123">
        <v>1.32184966791659E-3</v>
      </c>
      <c r="U1123">
        <v>0</v>
      </c>
      <c r="V1123">
        <v>1.7428227867402799E-3</v>
      </c>
      <c r="W1123">
        <v>0</v>
      </c>
      <c r="X1123">
        <v>7.8240250680506403E-4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</row>
    <row r="1124" spans="1:37" x14ac:dyDescent="0.4">
      <c r="A1124" t="s">
        <v>2394</v>
      </c>
      <c r="B1124">
        <v>8.7268612649098805E-4</v>
      </c>
      <c r="C1124">
        <v>0</v>
      </c>
      <c r="D1124">
        <v>0</v>
      </c>
      <c r="E1124">
        <v>1.1050503599483699E-4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1.12221315123631E-4</v>
      </c>
      <c r="L1124">
        <v>0</v>
      </c>
      <c r="M1124">
        <v>0</v>
      </c>
      <c r="N1124">
        <v>4.1619257251853601E-4</v>
      </c>
      <c r="O1124">
        <v>0</v>
      </c>
      <c r="P1124">
        <v>1.77865683458948E-3</v>
      </c>
      <c r="Q1124">
        <v>1.8866959819320201E-4</v>
      </c>
      <c r="R1124">
        <v>4.7534783677715602E-4</v>
      </c>
      <c r="S1124">
        <v>2.1097283304319801E-4</v>
      </c>
      <c r="T1124">
        <v>1.3376235303022301E-3</v>
      </c>
      <c r="U1124">
        <v>0</v>
      </c>
      <c r="V1124">
        <v>8.0164554304391303E-4</v>
      </c>
      <c r="W1124">
        <v>0</v>
      </c>
      <c r="X1124">
        <v>5.2782603482155505E-4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</row>
    <row r="1125" spans="1:37" x14ac:dyDescent="0.4">
      <c r="A1125" t="s">
        <v>2395</v>
      </c>
      <c r="B1125">
        <v>8.7268612649098805E-4</v>
      </c>
      <c r="C1125">
        <v>0</v>
      </c>
      <c r="D1125">
        <v>0</v>
      </c>
      <c r="E1125">
        <v>1.1050503599483699E-4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1.12221315123631E-4</v>
      </c>
      <c r="L1125">
        <v>0</v>
      </c>
      <c r="M1125">
        <v>0</v>
      </c>
      <c r="N1125">
        <v>4.1619257251853601E-4</v>
      </c>
      <c r="O1125">
        <v>0</v>
      </c>
      <c r="P1125">
        <v>1.77865683458948E-3</v>
      </c>
      <c r="Q1125">
        <v>1.8866959819320201E-4</v>
      </c>
      <c r="R1125">
        <v>4.7534783677715602E-4</v>
      </c>
      <c r="S1125">
        <v>2.1097283304319801E-4</v>
      </c>
      <c r="T1125">
        <v>1.3376235303022301E-3</v>
      </c>
      <c r="U1125">
        <v>0</v>
      </c>
      <c r="V1125">
        <v>8.0164554304391303E-4</v>
      </c>
      <c r="W1125">
        <v>0</v>
      </c>
      <c r="X1125">
        <v>5.2782603482155505E-4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</row>
    <row r="1126" spans="1:37" x14ac:dyDescent="0.4">
      <c r="A1126" t="s">
        <v>2396</v>
      </c>
      <c r="B1126">
        <v>2.4671091946413602E-3</v>
      </c>
      <c r="C1126">
        <v>0</v>
      </c>
      <c r="D1126">
        <v>0</v>
      </c>
      <c r="E1126">
        <v>1.72767201797898E-3</v>
      </c>
      <c r="F1126">
        <v>2.3471915343091601E-3</v>
      </c>
      <c r="G1126">
        <v>0</v>
      </c>
      <c r="H1126">
        <v>1.0416345936661199E-4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5.06091548589082E-4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9.0453892673519496E-4</v>
      </c>
      <c r="Z1126">
        <v>0</v>
      </c>
      <c r="AA1126">
        <v>2.5159261506498098E-3</v>
      </c>
      <c r="AB1126">
        <v>5.1748528065885405E-4</v>
      </c>
      <c r="AC1126">
        <v>0</v>
      </c>
      <c r="AD1126">
        <v>0</v>
      </c>
      <c r="AE1126">
        <v>2.1527976190007799E-4</v>
      </c>
      <c r="AF1126">
        <v>3.3992803440223603E-4</v>
      </c>
      <c r="AG1126">
        <v>0</v>
      </c>
      <c r="AH1126">
        <v>0</v>
      </c>
      <c r="AI1126">
        <v>0</v>
      </c>
      <c r="AJ1126" s="1">
        <v>8.8912292465888196E-5</v>
      </c>
      <c r="AK1126">
        <v>2.9133044079019299E-4</v>
      </c>
    </row>
    <row r="1127" spans="1:37" x14ac:dyDescent="0.4">
      <c r="A1127" t="s">
        <v>2397</v>
      </c>
      <c r="B1127">
        <v>8.7268612649098805E-4</v>
      </c>
      <c r="C1127">
        <v>0</v>
      </c>
      <c r="D1127">
        <v>0</v>
      </c>
      <c r="E1127">
        <v>1.1050503599483699E-4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1.12221315123631E-4</v>
      </c>
      <c r="L1127">
        <v>0</v>
      </c>
      <c r="M1127">
        <v>0</v>
      </c>
      <c r="N1127">
        <v>4.1619257251853601E-4</v>
      </c>
      <c r="O1127">
        <v>0</v>
      </c>
      <c r="P1127">
        <v>1.77865683458948E-3</v>
      </c>
      <c r="Q1127">
        <v>1.8866959819320201E-4</v>
      </c>
      <c r="R1127">
        <v>4.7534783677715602E-4</v>
      </c>
      <c r="S1127">
        <v>2.1097283304319801E-4</v>
      </c>
      <c r="T1127">
        <v>1.3376235303022301E-3</v>
      </c>
      <c r="U1127">
        <v>0</v>
      </c>
      <c r="V1127">
        <v>8.0164554304391303E-4</v>
      </c>
      <c r="W1127">
        <v>0</v>
      </c>
      <c r="X1127">
        <v>5.2782603482155505E-4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</row>
    <row r="1128" spans="1:37" x14ac:dyDescent="0.4">
      <c r="A1128" t="s">
        <v>2398</v>
      </c>
      <c r="B1128">
        <v>0</v>
      </c>
      <c r="C1128">
        <v>0</v>
      </c>
      <c r="D1128">
        <v>0</v>
      </c>
      <c r="E1128">
        <v>3.11645452473901E-4</v>
      </c>
      <c r="F1128">
        <v>0</v>
      </c>
      <c r="G1128">
        <v>0</v>
      </c>
      <c r="H1128" s="1">
        <v>8.0526366664189199E-5</v>
      </c>
      <c r="I1128" s="1">
        <v>9.6995805934683697E-5</v>
      </c>
      <c r="J1128">
        <v>1.14304815573562E-2</v>
      </c>
      <c r="K1128">
        <v>0</v>
      </c>
      <c r="L1128">
        <v>9.3169486243177904E-4</v>
      </c>
      <c r="M1128">
        <v>3.4547174501004999E-4</v>
      </c>
      <c r="N1128">
        <v>1.8444534295557001E-2</v>
      </c>
      <c r="O1128">
        <v>3.0712384037193102E-2</v>
      </c>
      <c r="P1128">
        <v>1.28304355470954E-2</v>
      </c>
      <c r="Q1128">
        <v>9.5775218913576304E-3</v>
      </c>
      <c r="R1128">
        <v>1.60868677530853E-2</v>
      </c>
      <c r="S1128">
        <v>3.7285661548510103E-2</v>
      </c>
      <c r="T1128">
        <v>1.9939593836803299E-2</v>
      </c>
      <c r="U1128">
        <v>1.1740624751006399E-2</v>
      </c>
      <c r="V1128">
        <v>2.0540933739664799E-2</v>
      </c>
      <c r="W1128">
        <v>3.6294146878270303E-2</v>
      </c>
      <c r="X1128">
        <v>2.3179175804168499E-2</v>
      </c>
      <c r="Y1128">
        <v>2.2687691746983801E-2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</row>
    <row r="1129" spans="1:37" x14ac:dyDescent="0.4">
      <c r="A1129" t="s">
        <v>2399</v>
      </c>
      <c r="B1129">
        <v>2.60028978703299E-4</v>
      </c>
      <c r="C1129">
        <v>0</v>
      </c>
      <c r="D1129">
        <v>0</v>
      </c>
      <c r="E1129">
        <v>1.8976069705670801E-4</v>
      </c>
      <c r="F1129">
        <v>2.2916114069029299E-4</v>
      </c>
      <c r="G1129">
        <v>0</v>
      </c>
      <c r="H1129">
        <v>0</v>
      </c>
      <c r="I1129">
        <v>6.8904124434474804E-4</v>
      </c>
      <c r="J1129">
        <v>0</v>
      </c>
      <c r="K1129">
        <v>1.12412949883064E-3</v>
      </c>
      <c r="L1129">
        <v>0</v>
      </c>
      <c r="M1129">
        <v>1.0517875140821199E-4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1.3816971483076801E-4</v>
      </c>
      <c r="AB1129">
        <v>5.0523153084361698E-4</v>
      </c>
      <c r="AC1129">
        <v>2.8782714462334498E-4</v>
      </c>
      <c r="AD1129">
        <v>0</v>
      </c>
      <c r="AE1129">
        <v>7.8818273482542404E-4</v>
      </c>
      <c r="AF1129">
        <v>2.8002268407725198E-4</v>
      </c>
      <c r="AG1129">
        <v>0</v>
      </c>
      <c r="AH1129">
        <v>0</v>
      </c>
      <c r="AI1129">
        <v>0</v>
      </c>
      <c r="AJ1129">
        <v>3.9063105542390202E-4</v>
      </c>
      <c r="AK1129">
        <v>1.2799435759306801E-4</v>
      </c>
    </row>
    <row r="1130" spans="1:37" x14ac:dyDescent="0.4">
      <c r="A1130" t="s">
        <v>2400</v>
      </c>
      <c r="B1130" s="1">
        <v>4.3274118997570803E-5</v>
      </c>
      <c r="C1130">
        <v>2.2801299454175799E-4</v>
      </c>
      <c r="D1130" s="1">
        <v>7.0347400289044501E-5</v>
      </c>
      <c r="E1130">
        <v>2.5000869374641797E-4</v>
      </c>
      <c r="F1130">
        <v>9.9633126611136194E-4</v>
      </c>
      <c r="G1130">
        <v>0</v>
      </c>
      <c r="H1130">
        <v>1.42442968246157E-3</v>
      </c>
      <c r="I1130">
        <v>1.1983067169468399E-3</v>
      </c>
      <c r="J1130">
        <v>9.837310245235961E-4</v>
      </c>
      <c r="K1130">
        <v>7.8706407243026597E-4</v>
      </c>
      <c r="L1130">
        <v>1.3827375156732001E-3</v>
      </c>
      <c r="M1130">
        <v>1.5797257824896401E-3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2.27526425339404E-4</v>
      </c>
      <c r="AD1130">
        <v>6.1265947789039001E-4</v>
      </c>
      <c r="AE1130">
        <v>9.9688943739474796E-4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1.0117912500877499E-4</v>
      </c>
    </row>
    <row r="1131" spans="1:37" x14ac:dyDescent="0.4">
      <c r="A1131" t="s">
        <v>2401</v>
      </c>
      <c r="B1131" s="1">
        <v>4.3274118997570803E-5</v>
      </c>
      <c r="C1131">
        <v>2.2801299454175799E-4</v>
      </c>
      <c r="D1131" s="1">
        <v>7.0347400289044501E-5</v>
      </c>
      <c r="E1131">
        <v>2.5000869374641797E-4</v>
      </c>
      <c r="F1131">
        <v>9.9633126611136194E-4</v>
      </c>
      <c r="G1131">
        <v>0</v>
      </c>
      <c r="H1131">
        <v>1.42442968246157E-3</v>
      </c>
      <c r="I1131">
        <v>1.1983067169468399E-3</v>
      </c>
      <c r="J1131">
        <v>9.837310245235961E-4</v>
      </c>
      <c r="K1131">
        <v>7.8706407243026597E-4</v>
      </c>
      <c r="L1131">
        <v>1.3827375156732001E-3</v>
      </c>
      <c r="M1131">
        <v>1.5797257824896401E-3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2.27526425339404E-4</v>
      </c>
      <c r="AD1131">
        <v>6.1265947789039001E-4</v>
      </c>
      <c r="AE1131">
        <v>9.9688943739474796E-4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1.0117912500877499E-4</v>
      </c>
    </row>
    <row r="1132" spans="1:37" x14ac:dyDescent="0.4">
      <c r="A1132" t="s">
        <v>2402</v>
      </c>
      <c r="B1132">
        <v>4.4034982628297301E-4</v>
      </c>
      <c r="C1132">
        <v>1.2890111901444899E-4</v>
      </c>
      <c r="D1132">
        <v>1.07376416485145E-3</v>
      </c>
      <c r="E1132">
        <v>1.27202225499551E-4</v>
      </c>
      <c r="F1132">
        <v>0</v>
      </c>
      <c r="G1132">
        <v>2.5795025922431899E-4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9.8706212860014391E-4</v>
      </c>
      <c r="N1132">
        <v>1.27754350099096E-3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1.0160150565316701E-3</v>
      </c>
      <c r="AC1132">
        <v>1.15763444980378E-3</v>
      </c>
      <c r="AD1132">
        <v>6.2343151266648503E-4</v>
      </c>
      <c r="AE1132">
        <v>9.5101609103111597E-4</v>
      </c>
      <c r="AF1132">
        <v>3.7541502700466699E-4</v>
      </c>
      <c r="AG1132">
        <v>0</v>
      </c>
      <c r="AH1132">
        <v>0</v>
      </c>
      <c r="AI1132">
        <v>0</v>
      </c>
      <c r="AJ1132">
        <v>0</v>
      </c>
      <c r="AK1132">
        <v>0</v>
      </c>
    </row>
    <row r="1133" spans="1:37" x14ac:dyDescent="0.4">
      <c r="A1133" t="s">
        <v>2403</v>
      </c>
      <c r="B1133">
        <v>6.9210720647344399E-4</v>
      </c>
      <c r="C1133">
        <v>1.31859505352486E-3</v>
      </c>
      <c r="D1133">
        <v>1.14417492975975E-4</v>
      </c>
      <c r="E1133">
        <v>0</v>
      </c>
      <c r="F1133">
        <v>1.9642383487739401E-4</v>
      </c>
      <c r="G1133">
        <v>2.19892024256797E-4</v>
      </c>
      <c r="H1133">
        <v>4.6580825681626997E-4</v>
      </c>
      <c r="I1133">
        <v>7.0872813704031198E-4</v>
      </c>
      <c r="J1133">
        <v>5.0666755402424297E-4</v>
      </c>
      <c r="K1133">
        <v>5.7812374225575897E-4</v>
      </c>
      <c r="L1133">
        <v>4.05220247962968E-4</v>
      </c>
      <c r="M1133">
        <v>6.9117465211110797E-4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</row>
    <row r="1134" spans="1:37" x14ac:dyDescent="0.4">
      <c r="A1134" t="s">
        <v>2404</v>
      </c>
      <c r="B1134" s="1">
        <v>1.12561331999299E-5</v>
      </c>
      <c r="C1134">
        <v>1.00166307764487E-3</v>
      </c>
      <c r="D1134">
        <v>1.09789369664587E-4</v>
      </c>
      <c r="E1134" s="1">
        <v>7.8036421486241697E-5</v>
      </c>
      <c r="F1134">
        <v>0</v>
      </c>
      <c r="G1134">
        <v>0</v>
      </c>
      <c r="H1134">
        <v>1.4114733932150001E-4</v>
      </c>
      <c r="I1134">
        <v>2.2668682735296799E-4</v>
      </c>
      <c r="J1134">
        <v>5.6293731549423296E-4</v>
      </c>
      <c r="K1134">
        <v>5.2832282063822102E-4</v>
      </c>
      <c r="L1134">
        <v>9.7207329146172796E-4</v>
      </c>
      <c r="M1134">
        <v>2.01848660005872E-4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1.4655846103828901E-3</v>
      </c>
      <c r="AA1134">
        <v>0</v>
      </c>
      <c r="AB1134">
        <v>0</v>
      </c>
      <c r="AC1134">
        <v>0</v>
      </c>
      <c r="AD1134">
        <v>5.29076203951681E-3</v>
      </c>
      <c r="AE1134">
        <v>1.2965163188588899E-4</v>
      </c>
      <c r="AF1134">
        <v>1.53540527898538E-4</v>
      </c>
      <c r="AG1134">
        <v>0</v>
      </c>
      <c r="AH1134">
        <v>5.4157330100796297E-4</v>
      </c>
      <c r="AI1134">
        <v>8.8781094731312405E-4</v>
      </c>
      <c r="AJ1134">
        <v>0</v>
      </c>
      <c r="AK1134">
        <v>0</v>
      </c>
    </row>
    <row r="1135" spans="1:37" x14ac:dyDescent="0.4">
      <c r="A1135" t="s">
        <v>2405</v>
      </c>
      <c r="B1135">
        <v>5.8817559656452101E-4</v>
      </c>
      <c r="C1135">
        <v>2.6659095068897501E-4</v>
      </c>
      <c r="D1135">
        <v>1.8506162689674701E-4</v>
      </c>
      <c r="E1135">
        <v>1.2715404283837699E-3</v>
      </c>
      <c r="F1135">
        <v>3.1770067232063398E-4</v>
      </c>
      <c r="G1135">
        <v>8.0023205418453696E-4</v>
      </c>
      <c r="H1135">
        <v>1.5861254039916E-4</v>
      </c>
      <c r="I1135">
        <v>0</v>
      </c>
      <c r="J1135">
        <v>2.5878833201955901E-4</v>
      </c>
      <c r="K1135">
        <v>0</v>
      </c>
      <c r="L1135">
        <v>0</v>
      </c>
      <c r="M1135">
        <v>0</v>
      </c>
      <c r="N1135">
        <v>8.8073074689528599E-4</v>
      </c>
      <c r="O1135">
        <v>0</v>
      </c>
      <c r="P1135">
        <v>1.6131108521493299E-3</v>
      </c>
      <c r="Q1135">
        <v>5.9888304274963503E-4</v>
      </c>
      <c r="R1135">
        <v>9.4304329360619596E-4</v>
      </c>
      <c r="S1135">
        <v>1.4509709868513901E-3</v>
      </c>
      <c r="T1135">
        <v>5.3074266969378205E-4</v>
      </c>
      <c r="U1135">
        <v>1.1859216920208501E-3</v>
      </c>
      <c r="V1135">
        <v>7.6338518758045399E-4</v>
      </c>
      <c r="W1135">
        <v>9.984423341322041E-4</v>
      </c>
      <c r="X1135">
        <v>2.0943097404377899E-4</v>
      </c>
      <c r="Y1135">
        <v>1.53040676998126E-3</v>
      </c>
      <c r="Z1135">
        <v>3.2938644021231802E-4</v>
      </c>
      <c r="AA1135">
        <v>0</v>
      </c>
      <c r="AB1135">
        <v>0</v>
      </c>
      <c r="AC1135" s="1">
        <v>9.9758271716045798E-5</v>
      </c>
      <c r="AD1135">
        <v>0</v>
      </c>
      <c r="AE1135">
        <v>0</v>
      </c>
      <c r="AF1135">
        <v>5.17617688748859E-4</v>
      </c>
      <c r="AG1135">
        <v>0</v>
      </c>
      <c r="AH1135">
        <v>5.7054952402590801E-4</v>
      </c>
      <c r="AI1135">
        <v>1.49649951346341E-4</v>
      </c>
      <c r="AJ1135">
        <v>2.70778345237023E-4</v>
      </c>
      <c r="AK1135">
        <v>3.5489344605350799E-4</v>
      </c>
    </row>
    <row r="1136" spans="1:37" x14ac:dyDescent="0.4">
      <c r="A1136" t="s">
        <v>2406</v>
      </c>
      <c r="B1136">
        <v>4.8816323432746998E-4</v>
      </c>
      <c r="C1136">
        <v>2.9822038551648102E-4</v>
      </c>
      <c r="D1136">
        <v>2.76024121473115E-3</v>
      </c>
      <c r="E1136">
        <v>8.3382136799917898E-4</v>
      </c>
      <c r="F1136">
        <v>1.33272739659927E-3</v>
      </c>
      <c r="G1136">
        <v>4.2769464590879797E-3</v>
      </c>
      <c r="H1136">
        <v>1.15330135307186E-3</v>
      </c>
      <c r="I1136">
        <v>5.3429893099613901E-4</v>
      </c>
      <c r="J1136">
        <v>7.7197875314309302E-4</v>
      </c>
      <c r="K1136">
        <v>9.4639183230850899E-4</v>
      </c>
      <c r="L1136">
        <v>6.5985653089901996E-4</v>
      </c>
      <c r="M1136">
        <v>8.6995306249504204E-4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4.0531280609176698E-3</v>
      </c>
      <c r="AA1136">
        <v>8.5712060386544599E-4</v>
      </c>
      <c r="AB1136">
        <v>0</v>
      </c>
      <c r="AC1136">
        <v>0</v>
      </c>
      <c r="AD1136">
        <v>1.2019548231493601E-4</v>
      </c>
      <c r="AE1136">
        <v>0</v>
      </c>
      <c r="AF1136">
        <v>0</v>
      </c>
      <c r="AG1136">
        <v>2.1739473862628401E-3</v>
      </c>
      <c r="AH1136">
        <v>3.0635608340916498E-3</v>
      </c>
      <c r="AI1136">
        <v>6.6962012127854298E-4</v>
      </c>
      <c r="AJ1136">
        <v>1.0601660635551199E-3</v>
      </c>
      <c r="AK1136">
        <v>0</v>
      </c>
    </row>
    <row r="1137" spans="1:37" x14ac:dyDescent="0.4">
      <c r="A1137" t="s">
        <v>2407</v>
      </c>
      <c r="B1137">
        <v>1.07913377536132E-4</v>
      </c>
      <c r="C1137" s="1">
        <v>8.4236996986103603E-5</v>
      </c>
      <c r="D1137">
        <v>5.8475487134340297E-4</v>
      </c>
      <c r="E1137">
        <v>3.3250707419631398E-4</v>
      </c>
      <c r="F1137" s="1">
        <v>7.5289925935949107E-5</v>
      </c>
      <c r="G1137">
        <v>7.7963960754783197E-4</v>
      </c>
      <c r="H1137">
        <v>7.8936079351251895E-4</v>
      </c>
      <c r="I1137" s="1">
        <v>9.0552637497370807E-5</v>
      </c>
      <c r="J1137" s="1">
        <v>4.0885768793036298E-5</v>
      </c>
      <c r="K1137">
        <v>1.68835659019036E-4</v>
      </c>
      <c r="L1137">
        <v>0</v>
      </c>
      <c r="M1137">
        <v>1.8429885345496401E-4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4.7616151105737596E-3</v>
      </c>
      <c r="AA1137">
        <v>2.6329144581934902E-3</v>
      </c>
      <c r="AB1137">
        <v>1.86740648855349E-3</v>
      </c>
      <c r="AC1137">
        <v>2.6950852294130201E-3</v>
      </c>
      <c r="AD1137">
        <v>8.1482610632172502E-4</v>
      </c>
      <c r="AE1137">
        <v>2.1752145421429802E-3</v>
      </c>
      <c r="AF1137">
        <v>3.4346768000283398E-3</v>
      </c>
      <c r="AG1137">
        <v>0</v>
      </c>
      <c r="AH1137">
        <v>6.3278756546183996E-3</v>
      </c>
      <c r="AI1137">
        <v>2.4115941890211E-3</v>
      </c>
      <c r="AJ1137">
        <v>4.5560765737188104E-3</v>
      </c>
      <c r="AK1137">
        <v>4.2052006175101399E-4</v>
      </c>
    </row>
    <row r="1138" spans="1:37" x14ac:dyDescent="0.4">
      <c r="A1138" t="s">
        <v>2408</v>
      </c>
      <c r="B1138">
        <v>8.2028580444785601E-4</v>
      </c>
      <c r="C1138">
        <v>0</v>
      </c>
      <c r="D1138">
        <v>0</v>
      </c>
      <c r="E1138" s="1">
        <v>8.0664825926544901E-5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2.45752949669695E-4</v>
      </c>
      <c r="L1138">
        <v>0</v>
      </c>
      <c r="M1138">
        <v>0</v>
      </c>
      <c r="N1138">
        <v>0</v>
      </c>
      <c r="O1138">
        <v>0</v>
      </c>
      <c r="P1138">
        <v>4.9461238672174703E-4</v>
      </c>
      <c r="Q1138">
        <v>2.7544446565488402E-4</v>
      </c>
      <c r="R1138">
        <v>2.7758988656394201E-3</v>
      </c>
      <c r="S1138">
        <v>1.23202253721393E-3</v>
      </c>
      <c r="T1138">
        <v>1.1391549983671399E-3</v>
      </c>
      <c r="U1138">
        <v>6.8180166962871598E-4</v>
      </c>
      <c r="V1138">
        <v>7.0220797742592204E-4</v>
      </c>
      <c r="W1138">
        <v>0</v>
      </c>
      <c r="X1138">
        <v>5.7794192140304403E-4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1.24539169237933E-4</v>
      </c>
      <c r="AK1138">
        <v>0</v>
      </c>
    </row>
    <row r="1139" spans="1:37" x14ac:dyDescent="0.4">
      <c r="A1139" t="s">
        <v>2409</v>
      </c>
      <c r="B1139">
        <v>6.1854223480002396E-4</v>
      </c>
      <c r="C1139">
        <v>1.0792737761548799E-3</v>
      </c>
      <c r="D1139">
        <v>0</v>
      </c>
      <c r="E1139">
        <v>1.12110436033503E-4</v>
      </c>
      <c r="F1139">
        <v>2.0308226995798399E-4</v>
      </c>
      <c r="G1139">
        <v>1.1367299559037799E-4</v>
      </c>
      <c r="H1139">
        <v>1.1152804293442101E-3</v>
      </c>
      <c r="I1139">
        <v>7.9381555462283595E-4</v>
      </c>
      <c r="J1139">
        <v>9.0983210191864601E-4</v>
      </c>
      <c r="K1139">
        <v>8.8235027974627905E-4</v>
      </c>
      <c r="L1139">
        <v>1.0054956661318399E-3</v>
      </c>
      <c r="M1139">
        <v>5.5925554017538395E-4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</row>
    <row r="1140" spans="1:37" x14ac:dyDescent="0.4">
      <c r="A1140" t="s">
        <v>2410</v>
      </c>
      <c r="B1140">
        <v>8.4710678898002197E-4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2.5930550204118601E-4</v>
      </c>
      <c r="L1140">
        <v>0</v>
      </c>
      <c r="M1140">
        <v>0</v>
      </c>
      <c r="N1140">
        <v>0</v>
      </c>
      <c r="O1140">
        <v>0</v>
      </c>
      <c r="P1140">
        <v>1.30472201276784E-4</v>
      </c>
      <c r="Q1140">
        <v>0</v>
      </c>
      <c r="R1140">
        <v>5.4918403568831404E-4</v>
      </c>
      <c r="S1140">
        <v>1.0833041304546501E-4</v>
      </c>
      <c r="T1140">
        <v>3.0907955470402598E-3</v>
      </c>
      <c r="U1140">
        <v>1.15104164225553E-3</v>
      </c>
      <c r="V1140">
        <v>1.11139902309507E-3</v>
      </c>
      <c r="W1140">
        <v>0</v>
      </c>
      <c r="X1140">
        <v>6.0981371853924098E-4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</row>
    <row r="1141" spans="1:37" x14ac:dyDescent="0.4">
      <c r="A1141" t="s">
        <v>2411</v>
      </c>
      <c r="B1141">
        <v>2.0870746974870099E-4</v>
      </c>
      <c r="C1141">
        <v>1.2218751906578E-4</v>
      </c>
      <c r="D1141">
        <v>1.69639824655352E-4</v>
      </c>
      <c r="E1141">
        <v>9.6461687670493202E-4</v>
      </c>
      <c r="F1141">
        <v>2.1841921222043499E-4</v>
      </c>
      <c r="G1141">
        <v>0</v>
      </c>
      <c r="H1141">
        <v>2.1809224304884499E-4</v>
      </c>
      <c r="I1141">
        <v>0</v>
      </c>
      <c r="J1141">
        <v>0</v>
      </c>
      <c r="K1141">
        <v>0</v>
      </c>
      <c r="L1141">
        <v>0</v>
      </c>
      <c r="M1141">
        <v>5.3465865299174404E-4</v>
      </c>
      <c r="N1141">
        <v>1.21100477698101E-3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7.2232320425298397E-4</v>
      </c>
      <c r="AC1141">
        <v>2.7433524721912501E-4</v>
      </c>
      <c r="AD1141">
        <v>5.9096112138177202E-4</v>
      </c>
      <c r="AE1141">
        <v>1.5024733382609601E-3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4.8797848832357301E-4</v>
      </c>
    </row>
    <row r="1142" spans="1:37" x14ac:dyDescent="0.4">
      <c r="A1142" t="s">
        <v>2412</v>
      </c>
      <c r="B1142">
        <v>1.34469242254196E-4</v>
      </c>
      <c r="C1142" s="1">
        <v>7.8724844498757898E-5</v>
      </c>
      <c r="D1142">
        <v>2.1859628411964799E-4</v>
      </c>
      <c r="E1142">
        <v>3.0298033442812599E-3</v>
      </c>
      <c r="F1142">
        <v>0</v>
      </c>
      <c r="G1142" s="1">
        <v>7.8770045602057307E-5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1.72239029151703E-4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2.9180543696661699E-4</v>
      </c>
      <c r="AA1142">
        <v>0</v>
      </c>
      <c r="AB1142">
        <v>3.1025963135698602E-4</v>
      </c>
      <c r="AC1142">
        <v>0</v>
      </c>
      <c r="AD1142">
        <v>1.9037673708942999E-4</v>
      </c>
      <c r="AE1142">
        <v>0</v>
      </c>
      <c r="AF1142">
        <v>9.1712127402482498E-4</v>
      </c>
      <c r="AG1142">
        <v>0</v>
      </c>
      <c r="AH1142">
        <v>0</v>
      </c>
      <c r="AI1142">
        <v>0</v>
      </c>
      <c r="AJ1142">
        <v>4.7976834323875197E-4</v>
      </c>
      <c r="AK1142">
        <v>0</v>
      </c>
    </row>
    <row r="1143" spans="1:37" x14ac:dyDescent="0.4">
      <c r="A1143" t="s">
        <v>2413</v>
      </c>
      <c r="B1143">
        <v>6.4595434076068498E-4</v>
      </c>
      <c r="C1143">
        <v>1.85769259756118E-4</v>
      </c>
      <c r="D1143">
        <v>2.2106909276353501E-4</v>
      </c>
      <c r="E1143">
        <v>1.12611381986367E-3</v>
      </c>
      <c r="F1143">
        <v>1.0436682719673299E-3</v>
      </c>
      <c r="G1143">
        <v>1.06214812621778E-4</v>
      </c>
      <c r="H1143">
        <v>1.89473803915739E-4</v>
      </c>
      <c r="I1143">
        <v>3.1380996037691798E-4</v>
      </c>
      <c r="J1143">
        <v>2.3185560968268199E-4</v>
      </c>
      <c r="K1143">
        <v>1.8616805274751801E-4</v>
      </c>
      <c r="L1143">
        <v>1.9573421479659201E-4</v>
      </c>
      <c r="M1143">
        <v>2.0321867353532299E-4</v>
      </c>
      <c r="N1143">
        <v>2.6302366196872699E-4</v>
      </c>
      <c r="O1143">
        <v>6.4521815204187304E-4</v>
      </c>
      <c r="P1143">
        <v>2.40871756203294E-4</v>
      </c>
      <c r="Q1143">
        <v>5.3655584825532902E-4</v>
      </c>
      <c r="R1143">
        <v>0</v>
      </c>
      <c r="S1143" s="1">
        <v>6.6664869566440498E-5</v>
      </c>
      <c r="T1143">
        <v>2.1133644766087201E-4</v>
      </c>
      <c r="U1143">
        <v>2.6562499436666198E-4</v>
      </c>
      <c r="V1143">
        <v>1.5198619119248801E-4</v>
      </c>
      <c r="W1143">
        <v>1.19270939461946E-4</v>
      </c>
      <c r="X1143">
        <v>1.2508999354651101E-4</v>
      </c>
      <c r="Y1143">
        <v>0</v>
      </c>
      <c r="Z1143">
        <v>2.2624824264357401E-3</v>
      </c>
      <c r="AA1143">
        <v>2.05941647354096E-3</v>
      </c>
      <c r="AB1143">
        <v>7.8442338923400995E-4</v>
      </c>
      <c r="AC1143">
        <v>1.3108507740425201E-3</v>
      </c>
      <c r="AD1143">
        <v>2.2461870676954202E-3</v>
      </c>
      <c r="AE1143">
        <v>1.5011136338824399E-3</v>
      </c>
      <c r="AF1143">
        <v>2.7051965181218601E-3</v>
      </c>
      <c r="AG1143">
        <v>3.3164291089724001E-4</v>
      </c>
      <c r="AH1143">
        <v>1.22681056025842E-3</v>
      </c>
      <c r="AI1143">
        <v>6.2568576942995005E-4</v>
      </c>
      <c r="AJ1143">
        <v>1.61731862313516E-4</v>
      </c>
      <c r="AK1143">
        <v>5.2993139003464996E-4</v>
      </c>
    </row>
    <row r="1144" spans="1:37" x14ac:dyDescent="0.4">
      <c r="A1144" t="s">
        <v>2414</v>
      </c>
      <c r="B1144">
        <v>8.4710678898002197E-4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2.5930550204118601E-4</v>
      </c>
      <c r="L1144">
        <v>0</v>
      </c>
      <c r="M1144">
        <v>0</v>
      </c>
      <c r="N1144">
        <v>0</v>
      </c>
      <c r="O1144">
        <v>0</v>
      </c>
      <c r="P1144">
        <v>1.30472201276784E-4</v>
      </c>
      <c r="Q1144">
        <v>0</v>
      </c>
      <c r="R1144">
        <v>5.4918403568831404E-4</v>
      </c>
      <c r="S1144">
        <v>1.0833041304546501E-4</v>
      </c>
      <c r="T1144">
        <v>3.0907955470402598E-3</v>
      </c>
      <c r="U1144">
        <v>1.15104164225553E-3</v>
      </c>
      <c r="V1144">
        <v>1.11139902309507E-3</v>
      </c>
      <c r="W1144">
        <v>0</v>
      </c>
      <c r="X1144">
        <v>6.0981371853924098E-4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</row>
    <row r="1145" spans="1:37" x14ac:dyDescent="0.4">
      <c r="A1145" t="s">
        <v>2415</v>
      </c>
      <c r="B1145">
        <v>4.0853377057192499E-4</v>
      </c>
      <c r="C1145">
        <v>1.4142555398252001E-3</v>
      </c>
      <c r="D1145">
        <v>1.15499455084495E-4</v>
      </c>
      <c r="E1145">
        <v>0</v>
      </c>
      <c r="F1145">
        <v>1.48710953001147E-4</v>
      </c>
      <c r="G1145">
        <v>0</v>
      </c>
      <c r="H1145">
        <v>2.2273250353924601E-4</v>
      </c>
      <c r="I1145">
        <v>1.78857514489487E-4</v>
      </c>
      <c r="J1145">
        <v>3.2302657046413098E-4</v>
      </c>
      <c r="K1145">
        <v>4.5853549769930699E-4</v>
      </c>
      <c r="L1145" s="1">
        <v>6.1357817688009698E-5</v>
      </c>
      <c r="M1145">
        <v>2.27514320422019E-4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</row>
    <row r="1146" spans="1:37" x14ac:dyDescent="0.4">
      <c r="A1146" t="s">
        <v>2416</v>
      </c>
      <c r="B1146">
        <v>5.1155533010745398E-4</v>
      </c>
      <c r="C1146">
        <v>0</v>
      </c>
      <c r="D1146">
        <v>0</v>
      </c>
      <c r="E1146" s="1">
        <v>4.9257032001953997E-5</v>
      </c>
      <c r="F1146">
        <v>0</v>
      </c>
      <c r="G1146">
        <v>0</v>
      </c>
      <c r="H1146" s="1">
        <v>4.4546500707849298E-5</v>
      </c>
      <c r="I1146">
        <v>0</v>
      </c>
      <c r="J1146">
        <v>0</v>
      </c>
      <c r="K1146">
        <v>1.2505513573617401E-4</v>
      </c>
      <c r="L1146">
        <v>0</v>
      </c>
      <c r="M1146">
        <v>0</v>
      </c>
      <c r="N1146">
        <v>0</v>
      </c>
      <c r="O1146">
        <v>0</v>
      </c>
      <c r="P1146">
        <v>1.13260974725378E-3</v>
      </c>
      <c r="Q1146">
        <v>0</v>
      </c>
      <c r="R1146">
        <v>3.1782565469621601E-4</v>
      </c>
      <c r="S1146">
        <v>1.8808003626617E-4</v>
      </c>
      <c r="T1146">
        <v>1.9874619120448001E-4</v>
      </c>
      <c r="U1146">
        <v>1.4155363174972299E-3</v>
      </c>
      <c r="V1146">
        <v>1.28638525226323E-3</v>
      </c>
      <c r="W1146">
        <v>0</v>
      </c>
      <c r="X1146">
        <v>1.17637823718208E-3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</row>
    <row r="1147" spans="1:37" x14ac:dyDescent="0.4">
      <c r="A1147" t="s">
        <v>2417</v>
      </c>
      <c r="B1147">
        <v>5.2022039937361703E-4</v>
      </c>
      <c r="C1147">
        <v>1.3922850837169E-3</v>
      </c>
      <c r="D1147">
        <v>0</v>
      </c>
      <c r="E1147">
        <v>1.0304512629488801E-3</v>
      </c>
      <c r="F1147">
        <v>0</v>
      </c>
      <c r="G1147">
        <v>1.04481336451393E-4</v>
      </c>
      <c r="H1147">
        <v>0</v>
      </c>
      <c r="I1147">
        <v>1.1225033921224499E-4</v>
      </c>
      <c r="J1147">
        <v>0</v>
      </c>
      <c r="K1147">
        <v>0</v>
      </c>
      <c r="L1147">
        <v>1.02687861056491E-4</v>
      </c>
      <c r="M1147">
        <v>0</v>
      </c>
      <c r="N1147">
        <v>0</v>
      </c>
      <c r="O1147">
        <v>0</v>
      </c>
      <c r="P1147">
        <v>4.2122775961169498E-4</v>
      </c>
      <c r="Q1147">
        <v>2.3457733425208199E-4</v>
      </c>
      <c r="R1147">
        <v>0</v>
      </c>
      <c r="S1147">
        <v>0</v>
      </c>
      <c r="T1147">
        <v>4.1577467299453602E-4</v>
      </c>
      <c r="U1147">
        <v>4.64515321503718E-4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3.0011938058196601E-4</v>
      </c>
      <c r="AB1147">
        <v>0</v>
      </c>
      <c r="AC1147">
        <v>1.40668043677937E-3</v>
      </c>
      <c r="AD1147">
        <v>0</v>
      </c>
      <c r="AE1147">
        <v>0</v>
      </c>
      <c r="AF1147">
        <v>2.02746394406081E-4</v>
      </c>
      <c r="AG1147">
        <v>4.34973788179763E-4</v>
      </c>
      <c r="AH1147">
        <v>0</v>
      </c>
      <c r="AI1147">
        <v>0</v>
      </c>
      <c r="AJ1147">
        <v>4.2424619075711603E-4</v>
      </c>
      <c r="AK1147">
        <v>6.9504354419974799E-4</v>
      </c>
    </row>
    <row r="1148" spans="1:37" x14ac:dyDescent="0.4">
      <c r="A1148" t="s">
        <v>2418</v>
      </c>
      <c r="B1148">
        <v>3.5976094232925199E-4</v>
      </c>
      <c r="C1148">
        <v>0</v>
      </c>
      <c r="D1148">
        <v>0</v>
      </c>
      <c r="E1148" s="1">
        <v>6.3952500113034197E-5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1.2989152220110899E-4</v>
      </c>
      <c r="L1148">
        <v>0</v>
      </c>
      <c r="M1148">
        <v>0</v>
      </c>
      <c r="N1148">
        <v>0</v>
      </c>
      <c r="O1148">
        <v>0</v>
      </c>
      <c r="P1148">
        <v>3.9213744472138502E-4</v>
      </c>
      <c r="Q1148">
        <v>0</v>
      </c>
      <c r="R1148">
        <v>0</v>
      </c>
      <c r="S1148">
        <v>1.6279487485285399E-4</v>
      </c>
      <c r="T1148">
        <v>3.8706095248386299E-4</v>
      </c>
      <c r="U1148">
        <v>4.3243553410705199E-4</v>
      </c>
      <c r="V1148">
        <v>1.20623294833154E-3</v>
      </c>
      <c r="W1148">
        <v>0</v>
      </c>
      <c r="X1148">
        <v>9.16405146092119E-4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</row>
    <row r="1149" spans="1:37" x14ac:dyDescent="0.4">
      <c r="A1149" t="s">
        <v>2419</v>
      </c>
      <c r="B1149">
        <v>0</v>
      </c>
      <c r="C1149" s="1">
        <v>4.58203196496676E-5</v>
      </c>
      <c r="D1149">
        <v>0</v>
      </c>
      <c r="E1149">
        <v>0</v>
      </c>
      <c r="F1149">
        <v>0</v>
      </c>
      <c r="G1149" s="1">
        <v>9.1693256208644894E-5</v>
      </c>
      <c r="H1149">
        <v>3.6803066014492699E-4</v>
      </c>
      <c r="I1149">
        <v>2.4135284523591201E-3</v>
      </c>
      <c r="J1149">
        <v>0</v>
      </c>
      <c r="K1149">
        <v>1.3775604795938001E-4</v>
      </c>
      <c r="L1149">
        <v>0</v>
      </c>
      <c r="M1149">
        <v>0</v>
      </c>
      <c r="N1149">
        <v>3.4059509352591099E-4</v>
      </c>
      <c r="O1149">
        <v>3.18288418752799E-4</v>
      </c>
      <c r="P1149">
        <v>2.7725342771316597E-4</v>
      </c>
      <c r="Q1149">
        <v>3.0879906891778002E-4</v>
      </c>
      <c r="R1149">
        <v>0</v>
      </c>
      <c r="S1149">
        <v>8.0570744702565197E-4</v>
      </c>
      <c r="T1149">
        <v>0</v>
      </c>
      <c r="U1149">
        <v>9.1723630867238104E-4</v>
      </c>
      <c r="V1149">
        <v>7.8724097469234304E-4</v>
      </c>
      <c r="W1149">
        <v>4.1185746282953399E-4</v>
      </c>
      <c r="X1149">
        <v>1.2958541518958799E-3</v>
      </c>
      <c r="Y1149">
        <v>3.1564639630863602E-4</v>
      </c>
      <c r="Z1149">
        <v>6.7935953293790598E-4</v>
      </c>
      <c r="AA1149">
        <v>5.9261854251634299E-4</v>
      </c>
      <c r="AB1149">
        <v>0</v>
      </c>
      <c r="AC1149">
        <v>0</v>
      </c>
      <c r="AD1149">
        <v>0</v>
      </c>
      <c r="AE1149">
        <v>0</v>
      </c>
      <c r="AF1149">
        <v>6.6724155190282699E-4</v>
      </c>
      <c r="AG1149">
        <v>0</v>
      </c>
      <c r="AH1149">
        <v>3.5302751799103001E-4</v>
      </c>
      <c r="AI1149">
        <v>0</v>
      </c>
      <c r="AJ1149">
        <v>0</v>
      </c>
      <c r="AK1149">
        <v>0</v>
      </c>
    </row>
    <row r="1150" spans="1:37" x14ac:dyDescent="0.4">
      <c r="A1150" t="s">
        <v>2420</v>
      </c>
      <c r="B1150">
        <v>3.1895092337862202E-4</v>
      </c>
      <c r="C1150">
        <v>5.4321281992775303E-4</v>
      </c>
      <c r="D1150">
        <v>3.7708649879974001E-4</v>
      </c>
      <c r="E1150">
        <v>5.0255003706769195E-4</v>
      </c>
      <c r="F1150">
        <v>7.2827476838767597E-4</v>
      </c>
      <c r="G1150">
        <v>8.3227221843794601E-4</v>
      </c>
      <c r="H1150">
        <v>2.1967033453255602E-3</v>
      </c>
      <c r="I1150">
        <v>1.6423313016436999E-4</v>
      </c>
      <c r="J1150">
        <v>4.4492118442726001E-4</v>
      </c>
      <c r="K1150">
        <v>1.3609473527294199E-4</v>
      </c>
      <c r="L1150">
        <v>3.5056536068344801E-4</v>
      </c>
      <c r="M1150">
        <v>2.0426900780002899E-4</v>
      </c>
      <c r="N1150">
        <v>2.0189254747932399E-3</v>
      </c>
      <c r="O1150">
        <v>2.4762931102967401E-3</v>
      </c>
      <c r="P1150">
        <v>2.0543235164853998E-3</v>
      </c>
      <c r="Q1150">
        <v>2.8600782070532498E-3</v>
      </c>
      <c r="R1150">
        <v>2.6661785504906799E-3</v>
      </c>
      <c r="S1150">
        <v>3.5819584330865398E-3</v>
      </c>
      <c r="T1150">
        <v>1.55459213235921E-3</v>
      </c>
      <c r="U1150">
        <v>4.2476934699733999E-3</v>
      </c>
      <c r="V1150">
        <v>2.7707236620141502E-3</v>
      </c>
      <c r="W1150">
        <v>4.0434747146679603E-3</v>
      </c>
      <c r="X1150">
        <v>5.2009197027369902E-3</v>
      </c>
      <c r="Y1150">
        <v>3.97595692253309E-3</v>
      </c>
      <c r="Z1150">
        <v>9.4382800523934896E-4</v>
      </c>
      <c r="AA1150">
        <v>6.5865563046678996E-4</v>
      </c>
      <c r="AB1150">
        <v>4.6830795297443802E-4</v>
      </c>
      <c r="AC1150">
        <v>4.57357749343607E-4</v>
      </c>
      <c r="AD1150">
        <v>7.3891520821107299E-4</v>
      </c>
      <c r="AE1150">
        <v>6.6795920334843399E-4</v>
      </c>
      <c r="AF1150">
        <v>1.0876713228123601E-3</v>
      </c>
      <c r="AG1150">
        <v>1.06068137928061E-4</v>
      </c>
      <c r="AH1150">
        <v>8.2832891823848105E-4</v>
      </c>
      <c r="AI1150">
        <v>1.8867588655995899E-3</v>
      </c>
      <c r="AJ1150">
        <v>6.7243942174635501E-4</v>
      </c>
      <c r="AK1150">
        <v>3.72869235651008E-4</v>
      </c>
    </row>
    <row r="1151" spans="1:37" x14ac:dyDescent="0.4">
      <c r="A1151" t="s">
        <v>2421</v>
      </c>
      <c r="B1151">
        <v>0</v>
      </c>
      <c r="C1151">
        <v>8.6297016190327802E-4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1.2410557611837201E-4</v>
      </c>
      <c r="K1151">
        <v>1.92182824401096E-4</v>
      </c>
      <c r="L1151">
        <v>0</v>
      </c>
      <c r="M1151">
        <v>1.74820268008199E-4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2.7558646118834497E-4</v>
      </c>
      <c r="AB1151" s="1">
        <v>6.2981859771377396E-5</v>
      </c>
      <c r="AC1151">
        <v>0</v>
      </c>
      <c r="AD1151">
        <v>2.3187575334870599E-4</v>
      </c>
      <c r="AE1151">
        <v>1.4934666860969999E-3</v>
      </c>
      <c r="AF1151" s="1">
        <v>9.3086559829495203E-5</v>
      </c>
      <c r="AG1151">
        <v>0</v>
      </c>
      <c r="AH1151">
        <v>9.850141101439109E-4</v>
      </c>
      <c r="AI1151">
        <v>1.7224016198554299E-3</v>
      </c>
      <c r="AJ1151">
        <v>4.8695833203388298E-4</v>
      </c>
      <c r="AK1151">
        <v>0</v>
      </c>
    </row>
    <row r="1152" spans="1:37" x14ac:dyDescent="0.4">
      <c r="A1152" t="s">
        <v>2422</v>
      </c>
      <c r="B1152">
        <v>5.9023004183709105E-4</v>
      </c>
      <c r="C1152">
        <v>3.7356693727117602E-4</v>
      </c>
      <c r="D1152">
        <v>1.55593214970514E-4</v>
      </c>
      <c r="E1152">
        <v>0</v>
      </c>
      <c r="F1152">
        <v>0</v>
      </c>
      <c r="G1152">
        <v>4.1115956924131199E-4</v>
      </c>
      <c r="H1152">
        <v>0</v>
      </c>
      <c r="I1152">
        <v>3.6141749345089099E-4</v>
      </c>
      <c r="J1152" s="1">
        <v>7.25266662984753E-5</v>
      </c>
      <c r="K1152">
        <v>0</v>
      </c>
      <c r="L1152">
        <v>0</v>
      </c>
      <c r="M1152">
        <v>2.4519377716818798E-4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</row>
    <row r="1153" spans="1:37" x14ac:dyDescent="0.4">
      <c r="A1153" t="s">
        <v>2423</v>
      </c>
      <c r="B1153">
        <v>7.4734326645360801E-4</v>
      </c>
      <c r="C1153">
        <v>1.10424528775611E-3</v>
      </c>
      <c r="D1153">
        <v>0</v>
      </c>
      <c r="E1153">
        <v>1.2336130572425399E-4</v>
      </c>
      <c r="F1153">
        <v>6.7038791956822901E-4</v>
      </c>
      <c r="G1153">
        <v>1.4592745570683101E-4</v>
      </c>
      <c r="H1153">
        <v>6.6938436232398795E-4</v>
      </c>
      <c r="I1153">
        <v>4.0314420228625201E-4</v>
      </c>
      <c r="J1153">
        <v>6.8765070106796002E-4</v>
      </c>
      <c r="K1153">
        <v>7.9342263738830599E-4</v>
      </c>
      <c r="L1153">
        <v>2.4586720551358801E-4</v>
      </c>
      <c r="M1153">
        <v>6.8375529334645799E-4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</row>
    <row r="1154" spans="1:37" x14ac:dyDescent="0.4">
      <c r="A1154" t="s">
        <v>2424</v>
      </c>
      <c r="B1154" s="1">
        <v>2.8061508537640401E-5</v>
      </c>
      <c r="C1154">
        <v>0</v>
      </c>
      <c r="D1154">
        <v>2.2808715920047298E-3</v>
      </c>
      <c r="E1154">
        <v>6.8090603061524602E-4</v>
      </c>
      <c r="F1154">
        <v>1.1159569834455799E-3</v>
      </c>
      <c r="G1154">
        <v>5.9176824174991002E-4</v>
      </c>
      <c r="H1154">
        <v>0</v>
      </c>
      <c r="I1154">
        <v>3.8852661760951701E-4</v>
      </c>
      <c r="J1154">
        <v>0</v>
      </c>
      <c r="K1154">
        <v>0</v>
      </c>
      <c r="L1154">
        <v>0</v>
      </c>
      <c r="M1154">
        <v>5.3915158284881801E-4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</row>
    <row r="1155" spans="1:37" x14ac:dyDescent="0.4">
      <c r="A1155" t="s">
        <v>2425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3.6517770929109E-4</v>
      </c>
      <c r="I1155">
        <v>1.12409868118102E-3</v>
      </c>
      <c r="J1155">
        <v>0</v>
      </c>
      <c r="K1155">
        <v>0</v>
      </c>
      <c r="L1155">
        <v>0</v>
      </c>
      <c r="M1155">
        <v>4.4762119785355297E-4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</row>
    <row r="1156" spans="1:37" x14ac:dyDescent="0.4">
      <c r="A1156" t="s">
        <v>2426</v>
      </c>
      <c r="B1156">
        <v>5.9023004183709105E-4</v>
      </c>
      <c r="C1156">
        <v>3.7356693727117602E-4</v>
      </c>
      <c r="D1156">
        <v>1.55593214970514E-4</v>
      </c>
      <c r="E1156">
        <v>0</v>
      </c>
      <c r="F1156">
        <v>0</v>
      </c>
      <c r="G1156">
        <v>4.1115956924131199E-4</v>
      </c>
      <c r="H1156">
        <v>0</v>
      </c>
      <c r="I1156">
        <v>3.6141749345089099E-4</v>
      </c>
      <c r="J1156" s="1">
        <v>7.25266662984753E-5</v>
      </c>
      <c r="K1156">
        <v>0</v>
      </c>
      <c r="L1156">
        <v>0</v>
      </c>
      <c r="M1156">
        <v>2.4519377716818798E-4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</row>
    <row r="1157" spans="1:37" x14ac:dyDescent="0.4">
      <c r="A1157" t="s">
        <v>2427</v>
      </c>
      <c r="B1157" s="1">
        <v>9.5522846702623607E-5</v>
      </c>
      <c r="C1157">
        <v>0</v>
      </c>
      <c r="D1157">
        <v>7.8418485809692191E-3</v>
      </c>
      <c r="E1157">
        <v>2.4971964913028701E-3</v>
      </c>
      <c r="F1157">
        <v>0</v>
      </c>
      <c r="G1157">
        <v>0</v>
      </c>
      <c r="H1157">
        <v>1.31011311676541E-3</v>
      </c>
      <c r="I1157">
        <v>4.1630738637758796E-3</v>
      </c>
      <c r="J1157">
        <v>2.7143472249965698E-4</v>
      </c>
      <c r="K1157">
        <v>0</v>
      </c>
      <c r="L1157">
        <v>3.85654726812813E-3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6.9960266562377896E-3</v>
      </c>
      <c r="AA1157">
        <v>0</v>
      </c>
      <c r="AB1157">
        <v>0</v>
      </c>
      <c r="AC1157">
        <v>3.4842865248712802E-3</v>
      </c>
      <c r="AD1157" s="1">
        <v>6.7618912577652106E-5</v>
      </c>
      <c r="AE1157">
        <v>0</v>
      </c>
      <c r="AF1157">
        <v>0</v>
      </c>
      <c r="AG1157">
        <v>2.0092263600603902E-3</v>
      </c>
      <c r="AH1157">
        <v>0</v>
      </c>
      <c r="AI1157">
        <v>2.6369784037E-3</v>
      </c>
      <c r="AJ1157">
        <v>0</v>
      </c>
      <c r="AK1157">
        <v>0</v>
      </c>
    </row>
    <row r="1158" spans="1:37" x14ac:dyDescent="0.4">
      <c r="A1158" t="s">
        <v>2428</v>
      </c>
      <c r="B1158" s="1">
        <v>7.80620146592544E-5</v>
      </c>
      <c r="C1158">
        <v>8.8355857942631899E-4</v>
      </c>
      <c r="D1158">
        <v>1.3958934143068901E-3</v>
      </c>
      <c r="E1158">
        <v>1.8039588343572699E-4</v>
      </c>
      <c r="F1158">
        <v>5.9909269637605205E-4</v>
      </c>
      <c r="G1158">
        <v>7.0115570461883297E-4</v>
      </c>
      <c r="H1158">
        <v>6.7976803028211598E-4</v>
      </c>
      <c r="I1158">
        <v>8.5154759495904202E-4</v>
      </c>
      <c r="J1158">
        <v>2.0703066561564699E-4</v>
      </c>
      <c r="K1158">
        <v>4.57994133475341E-4</v>
      </c>
      <c r="L1158">
        <v>1.03368001434917E-3</v>
      </c>
      <c r="M1158">
        <v>1.9997622345665201E-4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</row>
    <row r="1159" spans="1:37" x14ac:dyDescent="0.4">
      <c r="A1159" t="s">
        <v>2429</v>
      </c>
      <c r="B1159">
        <v>0</v>
      </c>
      <c r="C1159">
        <v>1.11306586711017E-3</v>
      </c>
      <c r="D1159">
        <v>0</v>
      </c>
      <c r="E1159">
        <v>3.3796795680172801E-4</v>
      </c>
      <c r="F1159">
        <v>0</v>
      </c>
      <c r="G1159">
        <v>0</v>
      </c>
      <c r="H1159">
        <v>1.5282376155247501E-4</v>
      </c>
      <c r="I1159" s="1">
        <v>9.2039815850429794E-5</v>
      </c>
      <c r="J1159" s="1">
        <v>8.3114500794603097E-5</v>
      </c>
      <c r="K1159">
        <v>0</v>
      </c>
      <c r="L1159">
        <v>0</v>
      </c>
      <c r="M1159">
        <v>1.8732565944236301E-4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1.47649972636675E-3</v>
      </c>
      <c r="AB1159">
        <v>1.3497426298449901E-3</v>
      </c>
      <c r="AC1159">
        <v>0</v>
      </c>
      <c r="AD1159">
        <v>1.24231243035E-3</v>
      </c>
      <c r="AE1159">
        <v>4.2113121306000702E-4</v>
      </c>
      <c r="AF1159">
        <v>0</v>
      </c>
      <c r="AG1159">
        <v>0</v>
      </c>
      <c r="AH1159">
        <v>0</v>
      </c>
      <c r="AI1159">
        <v>2.8837654857981001E-4</v>
      </c>
      <c r="AJ1159">
        <v>0</v>
      </c>
      <c r="AK1159">
        <v>3.41941130504109E-4</v>
      </c>
    </row>
    <row r="1160" spans="1:37" x14ac:dyDescent="0.4">
      <c r="A1160" t="s">
        <v>2430</v>
      </c>
      <c r="B1160" s="1">
        <v>5.6920219022373003E-5</v>
      </c>
      <c r="C1160">
        <v>2.7992049822342401E-3</v>
      </c>
      <c r="D1160">
        <v>9.2530813448373796E-4</v>
      </c>
      <c r="E1160">
        <v>7.8923199003130796E-4</v>
      </c>
      <c r="F1160">
        <v>2.3827550424047501E-4</v>
      </c>
      <c r="G1160">
        <v>4.0011602709226799E-4</v>
      </c>
      <c r="H1160">
        <v>2.3791881059874001E-4</v>
      </c>
      <c r="I1160">
        <v>1.4328925876714601E-4</v>
      </c>
      <c r="J1160">
        <v>5.17576664039119E-4</v>
      </c>
      <c r="K1160">
        <v>1.33581622263641E-3</v>
      </c>
      <c r="L1160">
        <v>2.1628630735023402E-3</v>
      </c>
      <c r="M1160">
        <v>6.2700878396304604E-3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</row>
    <row r="1161" spans="1:37" x14ac:dyDescent="0.4">
      <c r="A1161" t="s">
        <v>2431</v>
      </c>
      <c r="B1161" s="1">
        <v>6.0349147879142397E-5</v>
      </c>
      <c r="C1161">
        <v>0</v>
      </c>
      <c r="D1161">
        <v>3.9241983534731999E-4</v>
      </c>
      <c r="E1161">
        <v>0</v>
      </c>
      <c r="F1161">
        <v>7.5788835083717503E-4</v>
      </c>
      <c r="G1161">
        <v>0</v>
      </c>
      <c r="H1161">
        <v>5.0450253813708902E-4</v>
      </c>
      <c r="I1161">
        <v>4.5576342547622498E-4</v>
      </c>
      <c r="J1161">
        <v>0</v>
      </c>
      <c r="K1161">
        <v>1.4162870794217299E-4</v>
      </c>
      <c r="L1161">
        <v>1.4592811098328999E-3</v>
      </c>
      <c r="M1161">
        <v>1.5460009243134699E-4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2.78486054651753E-4</v>
      </c>
      <c r="AC1161">
        <v>0</v>
      </c>
      <c r="AD1161">
        <v>0</v>
      </c>
      <c r="AE1161">
        <v>3.4756009752542698E-4</v>
      </c>
      <c r="AF1161">
        <v>0</v>
      </c>
      <c r="AG1161">
        <v>1.7660983929708399E-3</v>
      </c>
      <c r="AH1161">
        <v>0</v>
      </c>
      <c r="AI1161">
        <v>1.9039801038763301E-3</v>
      </c>
      <c r="AJ1161">
        <v>4.3063544061791603E-4</v>
      </c>
      <c r="AK1161">
        <v>0</v>
      </c>
    </row>
    <row r="1162" spans="1:37" x14ac:dyDescent="0.4">
      <c r="A1162" t="s">
        <v>2432</v>
      </c>
      <c r="B1162">
        <v>1.05293858611957E-3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 s="1">
        <v>7.5732461090143496E-5</v>
      </c>
      <c r="J1162">
        <v>1.3677701632265E-4</v>
      </c>
      <c r="K1162" s="1">
        <v>7.0601698253456002E-5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7.9087638837946198E-4</v>
      </c>
      <c r="AD1162">
        <v>0</v>
      </c>
      <c r="AE1162">
        <v>1.73258186754417E-4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</row>
    <row r="1163" spans="1:37" x14ac:dyDescent="0.4">
      <c r="A1163" t="s">
        <v>2433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1.70542842397988E-3</v>
      </c>
      <c r="I1163">
        <v>1.9668127026616899E-4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</row>
    <row r="1164" spans="1:37" x14ac:dyDescent="0.4">
      <c r="A1164" t="s">
        <v>2434</v>
      </c>
      <c r="B1164">
        <v>4.4129451269519398E-4</v>
      </c>
      <c r="C1164">
        <v>2.0131582088641099E-4</v>
      </c>
      <c r="D1164">
        <v>0</v>
      </c>
      <c r="E1164">
        <v>6.8869671746439099E-4</v>
      </c>
      <c r="F1164" s="1">
        <v>9.5964505140328795E-5</v>
      </c>
      <c r="G1164">
        <v>1.0474433295046999E-3</v>
      </c>
      <c r="H1164">
        <v>3.7130578679254301E-4</v>
      </c>
      <c r="I1164">
        <v>0</v>
      </c>
      <c r="J1164" s="1">
        <v>2.6056491095790901E-5</v>
      </c>
      <c r="K1164">
        <v>0</v>
      </c>
      <c r="L1164" s="1">
        <v>3.9594747341004003E-5</v>
      </c>
      <c r="M1164">
        <v>0</v>
      </c>
      <c r="N1164">
        <v>5.6532030778976602E-4</v>
      </c>
      <c r="O1164" s="1">
        <v>9.3228644394412595E-5</v>
      </c>
      <c r="P1164">
        <v>8.5269704083866396E-4</v>
      </c>
      <c r="Q1164">
        <v>4.9747035358837003E-4</v>
      </c>
      <c r="R1164">
        <v>5.1273932851449004E-4</v>
      </c>
      <c r="S1164">
        <v>3.7085194031125101E-4</v>
      </c>
      <c r="T1164">
        <v>9.6189518168758798E-4</v>
      </c>
      <c r="U1164">
        <v>6.7166045486307096E-4</v>
      </c>
      <c r="V1164">
        <v>7.6862581815880903E-4</v>
      </c>
      <c r="W1164">
        <v>4.2222458431952198E-4</v>
      </c>
      <c r="X1164">
        <v>3.1630307292653198E-4</v>
      </c>
      <c r="Y1164">
        <v>3.2359172893883E-4</v>
      </c>
      <c r="Z1164">
        <v>8.9544872076026101E-4</v>
      </c>
      <c r="AA1164">
        <v>0</v>
      </c>
      <c r="AB1164">
        <v>2.380195455662E-4</v>
      </c>
      <c r="AC1164">
        <v>1.20531733331972E-4</v>
      </c>
      <c r="AD1164" s="1">
        <v>6.4911061387471497E-5</v>
      </c>
      <c r="AE1164">
        <v>1.3202511713780499E-4</v>
      </c>
      <c r="AF1164">
        <v>3.9087834619479098E-4</v>
      </c>
      <c r="AG1164">
        <v>0</v>
      </c>
      <c r="AH1164">
        <v>2.7574384319055298E-4</v>
      </c>
      <c r="AI1164">
        <v>0</v>
      </c>
      <c r="AJ1164">
        <v>4.9074702386206405E-4</v>
      </c>
      <c r="AK1164">
        <v>3.4839654086259701E-4</v>
      </c>
    </row>
    <row r="1165" spans="1:37" x14ac:dyDescent="0.4">
      <c r="A1165" t="s">
        <v>2435</v>
      </c>
      <c r="B1165">
        <v>0</v>
      </c>
      <c r="C1165">
        <v>0</v>
      </c>
      <c r="D1165">
        <v>0</v>
      </c>
      <c r="E1165">
        <v>3.11645452473901E-4</v>
      </c>
      <c r="F1165">
        <v>0</v>
      </c>
      <c r="G1165">
        <v>0</v>
      </c>
      <c r="H1165" s="1">
        <v>8.0526366664189199E-5</v>
      </c>
      <c r="I1165" s="1">
        <v>9.6995805934683697E-5</v>
      </c>
      <c r="J1165">
        <v>1.14304815573562E-2</v>
      </c>
      <c r="K1165">
        <v>0</v>
      </c>
      <c r="L1165">
        <v>9.3169486243177904E-4</v>
      </c>
      <c r="M1165">
        <v>3.4547174501004999E-4</v>
      </c>
      <c r="N1165">
        <v>1.8444534295557001E-2</v>
      </c>
      <c r="O1165">
        <v>3.0712384037193102E-2</v>
      </c>
      <c r="P1165">
        <v>1.28304355470954E-2</v>
      </c>
      <c r="Q1165">
        <v>9.5775218913576304E-3</v>
      </c>
      <c r="R1165">
        <v>1.60868677530853E-2</v>
      </c>
      <c r="S1165">
        <v>3.7285661548510103E-2</v>
      </c>
      <c r="T1165">
        <v>1.9939593836803299E-2</v>
      </c>
      <c r="U1165">
        <v>1.1740624751006399E-2</v>
      </c>
      <c r="V1165">
        <v>2.0540933739664799E-2</v>
      </c>
      <c r="W1165">
        <v>3.6294146878270303E-2</v>
      </c>
      <c r="X1165">
        <v>2.3179175804168499E-2</v>
      </c>
      <c r="Y1165">
        <v>2.2687691746983801E-2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</row>
    <row r="1166" spans="1:37" x14ac:dyDescent="0.4">
      <c r="A1166" t="s">
        <v>2436</v>
      </c>
      <c r="B1166">
        <v>4.9131136419311395E-4</v>
      </c>
      <c r="C1166">
        <v>7.8574174939908604E-4</v>
      </c>
      <c r="D1166">
        <v>1.2077706176419299E-3</v>
      </c>
      <c r="E1166">
        <v>4.7076995896604303E-4</v>
      </c>
      <c r="F1166">
        <v>1.0935591563036501E-2</v>
      </c>
      <c r="G1166">
        <v>0</v>
      </c>
      <c r="H1166">
        <v>2.7548493858801497E-4</v>
      </c>
      <c r="I1166">
        <v>2.1417973415720801E-3</v>
      </c>
      <c r="J1166">
        <v>2.4516789349221399E-4</v>
      </c>
      <c r="K1166">
        <v>1.6592243607483799E-3</v>
      </c>
      <c r="L1166">
        <v>1.94554190343751E-3</v>
      </c>
      <c r="M1166">
        <v>3.6837725373593903E-4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2.3923857236473598E-3</v>
      </c>
      <c r="AA1166">
        <v>7.6218116855690504E-3</v>
      </c>
      <c r="AB1166">
        <v>0</v>
      </c>
      <c r="AC1166">
        <v>0</v>
      </c>
      <c r="AD1166">
        <v>1.1197158089338801E-2</v>
      </c>
      <c r="AE1166">
        <v>1.7943413647365299E-3</v>
      </c>
      <c r="AF1166">
        <v>1.47112395749675E-3</v>
      </c>
      <c r="AG1166">
        <v>1.4202726669788199E-2</v>
      </c>
      <c r="AH1166">
        <v>4.3241648136700298E-4</v>
      </c>
      <c r="AI1166">
        <v>1.04912492207013E-2</v>
      </c>
      <c r="AJ1166">
        <v>9.4059846240229002E-4</v>
      </c>
      <c r="AK1166" s="1">
        <v>5.6035807271606497E-5</v>
      </c>
    </row>
    <row r="1167" spans="1:37" x14ac:dyDescent="0.4">
      <c r="A1167" t="s">
        <v>2437</v>
      </c>
      <c r="B1167">
        <v>2.04769592960989E-4</v>
      </c>
      <c r="C1167">
        <v>6.2707556954513701E-4</v>
      </c>
      <c r="D1167">
        <v>0</v>
      </c>
      <c r="E1167" s="1">
        <v>7.2801273713579806E-5</v>
      </c>
      <c r="F1167">
        <v>4.6156512771110898E-4</v>
      </c>
      <c r="G1167">
        <v>2.2144786405106699E-4</v>
      </c>
      <c r="H1167">
        <v>3.29195838564295E-4</v>
      </c>
      <c r="I1167">
        <v>2.3791424097186501E-4</v>
      </c>
      <c r="J1167">
        <v>5.0130066831461902E-4</v>
      </c>
      <c r="K1167">
        <v>4.4359180223397799E-4</v>
      </c>
      <c r="L1167">
        <v>3.26469897887146E-4</v>
      </c>
      <c r="M1167">
        <v>6.4562554323531398E-4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</row>
    <row r="1168" spans="1:37" x14ac:dyDescent="0.4">
      <c r="A1168" t="s">
        <v>2438</v>
      </c>
      <c r="B1168">
        <v>8.2163098762729695E-4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 s="1">
        <v>4.9839742179876999E-5</v>
      </c>
      <c r="J1168">
        <v>7.65113329449133E-4</v>
      </c>
      <c r="K1168">
        <v>0</v>
      </c>
      <c r="L1168">
        <v>1.36781854450741E-4</v>
      </c>
      <c r="M1168" s="1">
        <v>5.0718607398426299E-5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7.8071690908209702E-4</v>
      </c>
      <c r="AD1168">
        <v>0</v>
      </c>
      <c r="AE1168">
        <v>2.2804338414711799E-4</v>
      </c>
      <c r="AF1168">
        <v>0</v>
      </c>
      <c r="AG1168">
        <v>0</v>
      </c>
      <c r="AH1168">
        <v>0</v>
      </c>
      <c r="AI1168">
        <v>2.3423470645514199E-4</v>
      </c>
      <c r="AJ1168">
        <v>0</v>
      </c>
      <c r="AK1168">
        <v>0</v>
      </c>
    </row>
    <row r="1169" spans="1:37" x14ac:dyDescent="0.4">
      <c r="A1169" t="s">
        <v>2439</v>
      </c>
      <c r="B1169">
        <v>5.8480468680854295E-4</v>
      </c>
      <c r="C1169">
        <v>1.19086312998121E-4</v>
      </c>
      <c r="D1169">
        <v>0</v>
      </c>
      <c r="E1169">
        <v>1.9586129476242199E-4</v>
      </c>
      <c r="F1169">
        <v>2.8383410319000798E-4</v>
      </c>
      <c r="G1169" s="1">
        <v>3.9718229423710798E-5</v>
      </c>
      <c r="H1169">
        <v>1.0627845346542699E-4</v>
      </c>
      <c r="I1169">
        <v>2.9870112825909297E-4</v>
      </c>
      <c r="J1169">
        <v>0</v>
      </c>
      <c r="K1169">
        <v>1.9890326157699501E-4</v>
      </c>
      <c r="L1169">
        <v>1.4638667164144399E-4</v>
      </c>
      <c r="M1169">
        <v>1.0856013258715599E-4</v>
      </c>
      <c r="N1169">
        <v>0</v>
      </c>
      <c r="O1169">
        <v>2.6195513854714299E-3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 s="1">
        <v>8.9200939496075107E-5</v>
      </c>
      <c r="X1169">
        <v>0</v>
      </c>
      <c r="Y1169">
        <v>0</v>
      </c>
      <c r="Z1169">
        <v>5.8854836017632501E-4</v>
      </c>
      <c r="AA1169">
        <v>4.2783515759781099E-4</v>
      </c>
      <c r="AB1169">
        <v>1.17331688000484E-4</v>
      </c>
      <c r="AC1169">
        <v>4.4562070614274202E-4</v>
      </c>
      <c r="AD1169">
        <v>3.8397473876582101E-4</v>
      </c>
      <c r="AE1169">
        <v>3.9049053258356E-4</v>
      </c>
      <c r="AF1169">
        <v>5.7805021078552801E-4</v>
      </c>
      <c r="AG1169">
        <v>1.2401536938796899E-4</v>
      </c>
      <c r="AH1169">
        <v>4.07783619202273E-4</v>
      </c>
      <c r="AI1169">
        <v>2.0054612769255801E-4</v>
      </c>
      <c r="AJ1169">
        <v>1.57243871548809E-3</v>
      </c>
      <c r="AK1169">
        <v>9.5118649500635602E-4</v>
      </c>
    </row>
    <row r="1170" spans="1:37" x14ac:dyDescent="0.4">
      <c r="A1170" t="s">
        <v>2440</v>
      </c>
      <c r="B1170">
        <v>0</v>
      </c>
      <c r="C1170">
        <v>0</v>
      </c>
      <c r="D1170">
        <v>4.3206224728546804E-3</v>
      </c>
      <c r="E1170">
        <v>2.0998462622148201E-4</v>
      </c>
      <c r="F1170">
        <v>1.42641118184774E-4</v>
      </c>
      <c r="G1170">
        <v>0</v>
      </c>
      <c r="H1170">
        <v>1.4242758729720499E-4</v>
      </c>
      <c r="I1170">
        <v>3.7742585710638802E-3</v>
      </c>
      <c r="J1170">
        <v>2.5820151040500299E-4</v>
      </c>
      <c r="K1170">
        <v>6.2907553994814101E-3</v>
      </c>
      <c r="L1170">
        <v>1.177068339321E-4</v>
      </c>
      <c r="M1170">
        <v>0</v>
      </c>
      <c r="N1170">
        <v>6.5905021876518002E-4</v>
      </c>
      <c r="O1170">
        <v>2.7714909932216499E-4</v>
      </c>
      <c r="P1170">
        <v>0</v>
      </c>
      <c r="Q1170">
        <v>0</v>
      </c>
      <c r="R1170">
        <v>1.12908584812714E-4</v>
      </c>
      <c r="S1170">
        <v>8.68608481924642E-4</v>
      </c>
      <c r="T1170">
        <v>0</v>
      </c>
      <c r="U1170">
        <v>2.6622731861692702E-4</v>
      </c>
      <c r="V1170">
        <v>6.0932332432725499E-4</v>
      </c>
      <c r="W1170">
        <v>2.3908279021397E-4</v>
      </c>
      <c r="X1170">
        <v>0</v>
      </c>
      <c r="Y1170">
        <v>1.8323237518143E-4</v>
      </c>
      <c r="Z1170">
        <v>0</v>
      </c>
      <c r="AA1170">
        <v>0</v>
      </c>
      <c r="AB1170" s="1">
        <v>5.24134751385385E-5</v>
      </c>
      <c r="AC1170">
        <v>1.1943847497975499E-4</v>
      </c>
      <c r="AD1170">
        <v>0</v>
      </c>
      <c r="AE1170">
        <v>1.30827610406396E-4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</row>
    <row r="1171" spans="1:37" x14ac:dyDescent="0.4">
      <c r="A1171" t="s">
        <v>2441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9.8205674688755101E-3</v>
      </c>
      <c r="M1171">
        <v>0</v>
      </c>
      <c r="N1171">
        <v>1.1684559604924901E-2</v>
      </c>
      <c r="O1171">
        <v>3.5785941135449799E-2</v>
      </c>
      <c r="P1171">
        <v>2.5417395319001598E-2</v>
      </c>
      <c r="Q1171">
        <v>8.1856791025556597E-2</v>
      </c>
      <c r="R1171">
        <v>4.7101189367141898E-3</v>
      </c>
      <c r="S1171">
        <v>1.3538373781682E-2</v>
      </c>
      <c r="T1171">
        <v>5.9170635472617597E-2</v>
      </c>
      <c r="U1171">
        <v>4.8654841310477301E-2</v>
      </c>
      <c r="V1171">
        <v>1.9971807069672401E-2</v>
      </c>
      <c r="W1171">
        <v>2.4577872376421901E-2</v>
      </c>
      <c r="X1171">
        <v>2.4095882608226201E-2</v>
      </c>
      <c r="Y1171">
        <v>2.11568395363626E-2</v>
      </c>
      <c r="Z1171">
        <v>0</v>
      </c>
      <c r="AA1171">
        <v>0</v>
      </c>
      <c r="AB1171">
        <v>4.6853397032626002E-4</v>
      </c>
      <c r="AC1171">
        <v>2.6692078107806803E-4</v>
      </c>
      <c r="AD1171">
        <v>3.8332613278817599E-4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</row>
    <row r="1172" spans="1:37" x14ac:dyDescent="0.4">
      <c r="A1172" t="s">
        <v>2442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3.7897268438961099E-3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</row>
    <row r="1173" spans="1:37" x14ac:dyDescent="0.4">
      <c r="A1173" t="s">
        <v>2443</v>
      </c>
      <c r="B1173">
        <v>9.0963542370760004E-4</v>
      </c>
      <c r="C1173">
        <v>0</v>
      </c>
      <c r="D1173">
        <v>0</v>
      </c>
      <c r="E1173" s="1">
        <v>1.38296326409309E-5</v>
      </c>
      <c r="F1173" s="1">
        <v>2.5051665917756001E-5</v>
      </c>
      <c r="G1173">
        <v>0</v>
      </c>
      <c r="H1173">
        <v>0</v>
      </c>
      <c r="I1173">
        <v>0</v>
      </c>
      <c r="J1173">
        <v>0</v>
      </c>
      <c r="K1173">
        <v>1.6853308615341099E-4</v>
      </c>
      <c r="L1173">
        <v>0</v>
      </c>
      <c r="M1173" s="1">
        <v>3.0661428128558799E-5</v>
      </c>
      <c r="N1173" s="1">
        <v>6.9448302622567294E-5</v>
      </c>
      <c r="O1173">
        <v>0</v>
      </c>
      <c r="P1173">
        <v>8.4799136791601805E-4</v>
      </c>
      <c r="Q1173">
        <v>2.3611876237440799E-4</v>
      </c>
      <c r="R1173">
        <v>3.5693681650471098E-4</v>
      </c>
      <c r="S1173">
        <v>6.3367467415842297E-4</v>
      </c>
      <c r="T1173">
        <v>1.4508234507280399E-3</v>
      </c>
      <c r="U1173">
        <v>8.8837861516974598E-4</v>
      </c>
      <c r="V1173">
        <v>1.32429545085641E-3</v>
      </c>
      <c r="W1173">
        <v>0</v>
      </c>
      <c r="X1173">
        <v>1.2550845469576999E-3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</row>
    <row r="1174" spans="1:37" x14ac:dyDescent="0.4">
      <c r="A1174" t="s">
        <v>2444</v>
      </c>
      <c r="B1174">
        <v>6.1799094938576403E-4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2.3044440744990498E-3</v>
      </c>
      <c r="Q1174">
        <v>7.6999248353524499E-4</v>
      </c>
      <c r="R1174">
        <v>6.4665825847282001E-4</v>
      </c>
      <c r="S1174">
        <v>5.7401050029285805E-4</v>
      </c>
      <c r="T1174">
        <v>3.03281525539304E-4</v>
      </c>
      <c r="U1174">
        <v>0</v>
      </c>
      <c r="V1174">
        <v>6.5433016078324604E-4</v>
      </c>
      <c r="W1174">
        <v>0</v>
      </c>
      <c r="X1174">
        <v>1.4360981077287699E-3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</row>
    <row r="1175" spans="1:37" x14ac:dyDescent="0.4">
      <c r="A1175" t="s">
        <v>2445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3.7635736927341601E-3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1.7139657901102699E-4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</row>
    <row r="1176" spans="1:37" x14ac:dyDescent="0.4">
      <c r="A1176" t="s">
        <v>2446</v>
      </c>
      <c r="B1176">
        <v>2.4408161716373499E-4</v>
      </c>
      <c r="C1176">
        <v>0</v>
      </c>
      <c r="D1176">
        <v>0</v>
      </c>
      <c r="E1176">
        <v>2.2316983672919198E-3</v>
      </c>
      <c r="F1176">
        <v>6.2193945174632596E-4</v>
      </c>
      <c r="G1176">
        <v>0</v>
      </c>
      <c r="H1176">
        <v>4.4357744348917698E-4</v>
      </c>
      <c r="I1176">
        <v>1.6028967929884101E-4</v>
      </c>
      <c r="J1176">
        <v>1.10971945764319E-3</v>
      </c>
      <c r="K1176">
        <v>3.4867067506102898E-4</v>
      </c>
      <c r="L1176" s="1">
        <v>7.3317392322113398E-5</v>
      </c>
      <c r="M1176">
        <v>6.7965083007425202E-4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1.4999610567645301E-3</v>
      </c>
      <c r="AB1176">
        <v>5.3868171164629295E-4</v>
      </c>
      <c r="AC1176">
        <v>0</v>
      </c>
      <c r="AD1176">
        <v>1.0216615996769601E-3</v>
      </c>
      <c r="AE1176">
        <v>0</v>
      </c>
      <c r="AF1176">
        <v>1.59233238149013E-3</v>
      </c>
      <c r="AG1176">
        <v>0</v>
      </c>
      <c r="AH1176">
        <v>5.7441765639218503E-3</v>
      </c>
      <c r="AI1176">
        <v>1.8414553335159901E-3</v>
      </c>
      <c r="AJ1176">
        <v>2.0446059797134498E-3</v>
      </c>
      <c r="AK1176">
        <v>1.98499724063826E-4</v>
      </c>
    </row>
    <row r="1177" spans="1:37" x14ac:dyDescent="0.4">
      <c r="A1177" t="s">
        <v>2447</v>
      </c>
      <c r="B1177">
        <v>7.3732174912821105E-4</v>
      </c>
      <c r="C1177">
        <v>1.2386881932812501E-3</v>
      </c>
      <c r="D1177" s="1">
        <v>5.2113354134124098E-5</v>
      </c>
      <c r="E1177">
        <v>1.85206440327347E-4</v>
      </c>
      <c r="F1177">
        <v>2.3484433697941199E-4</v>
      </c>
      <c r="G1177">
        <v>2.4412412532989601E-4</v>
      </c>
      <c r="H1177">
        <v>7.3697730771065902E-4</v>
      </c>
      <c r="I1177">
        <v>3.4297716978504101E-4</v>
      </c>
      <c r="J1177">
        <v>7.2874794296708004E-4</v>
      </c>
      <c r="K1177">
        <v>4.5139901795329597E-4</v>
      </c>
      <c r="L1177">
        <v>5.2600829947577004E-4</v>
      </c>
      <c r="M1177">
        <v>7.3911212189578805E-4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</row>
    <row r="1178" spans="1:37" x14ac:dyDescent="0.4">
      <c r="A1178" t="s">
        <v>2448</v>
      </c>
      <c r="B1178">
        <v>9.0060435430954595E-4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3.7996550332768998E-4</v>
      </c>
      <c r="L1178">
        <v>0</v>
      </c>
      <c r="M1178">
        <v>1.03691375125671E-4</v>
      </c>
      <c r="N1178">
        <v>0</v>
      </c>
      <c r="O1178">
        <v>0</v>
      </c>
      <c r="P1178">
        <v>1.00371341911514E-3</v>
      </c>
      <c r="Q1178">
        <v>0</v>
      </c>
      <c r="R1178">
        <v>3.0177385395398199E-4</v>
      </c>
      <c r="S1178">
        <v>3.5716208907111101E-4</v>
      </c>
      <c r="T1178">
        <v>1.6983765430200999E-3</v>
      </c>
      <c r="U1178">
        <v>1.4231060304250201E-3</v>
      </c>
      <c r="V1178">
        <v>1.8321244501930799E-3</v>
      </c>
      <c r="W1178">
        <v>0</v>
      </c>
      <c r="X1178">
        <v>1.4520547533701999E-3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</row>
    <row r="1179" spans="1:37" x14ac:dyDescent="0.4">
      <c r="A1179" t="s">
        <v>2449</v>
      </c>
      <c r="B1179">
        <v>3.1525044381621901E-4</v>
      </c>
      <c r="C1179">
        <v>1.8456296586159799E-4</v>
      </c>
      <c r="D1179">
        <v>3.41652234270918E-4</v>
      </c>
      <c r="E1179">
        <v>3.8449763616909898E-4</v>
      </c>
      <c r="F1179">
        <v>3.6657769883149998E-4</v>
      </c>
      <c r="G1179">
        <v>1.0874948428661599E-3</v>
      </c>
      <c r="H1179">
        <v>1.4458143105615701E-3</v>
      </c>
      <c r="I1179">
        <v>3.5271202158066801E-4</v>
      </c>
      <c r="J1179">
        <v>2.9860192156103003E-4</v>
      </c>
      <c r="K1179">
        <v>5.7542852667414701E-4</v>
      </c>
      <c r="L1179">
        <v>4.8399733113339101E-4</v>
      </c>
      <c r="M1179">
        <v>2.91631992540951E-4</v>
      </c>
      <c r="N1179">
        <v>2.5405694621979399E-4</v>
      </c>
      <c r="O1179">
        <v>2.1367614126062E-4</v>
      </c>
      <c r="P1179">
        <v>3.1021362541333299E-4</v>
      </c>
      <c r="Q1179">
        <v>6.2191700593231295E-4</v>
      </c>
      <c r="R1179">
        <v>1.7410030035806699E-3</v>
      </c>
      <c r="S1179">
        <v>9.7876149408910392E-4</v>
      </c>
      <c r="T1179">
        <v>6.5322174731542498E-4</v>
      </c>
      <c r="U1179">
        <v>6.1576703239544497E-4</v>
      </c>
      <c r="V1179">
        <v>5.2849743755569801E-4</v>
      </c>
      <c r="W1179">
        <v>1.7511142475549401E-3</v>
      </c>
      <c r="X1179">
        <v>8.69944046028008E-4</v>
      </c>
      <c r="Y1179">
        <v>9.1824406198875899E-4</v>
      </c>
      <c r="Z1179" s="1">
        <v>7.6012255433611901E-5</v>
      </c>
      <c r="AA1179">
        <v>4.4204646528025598E-4</v>
      </c>
      <c r="AB1179" s="1">
        <v>8.0819379496837397E-5</v>
      </c>
      <c r="AC1179">
        <v>1.8416911701423801E-4</v>
      </c>
      <c r="AD1179">
        <v>2.9754685831809502E-4</v>
      </c>
      <c r="AE1179">
        <v>1.51298014482223E-4</v>
      </c>
      <c r="AF1179">
        <v>5.37526061393046E-4</v>
      </c>
      <c r="AG1179">
        <v>0</v>
      </c>
      <c r="AH1179">
        <v>1.5799832973025101E-4</v>
      </c>
      <c r="AI1179">
        <v>2.0720762494108699E-4</v>
      </c>
      <c r="AJ1179">
        <v>4.3741117307519102E-4</v>
      </c>
      <c r="AK1179" s="1">
        <v>4.0949243775404699E-5</v>
      </c>
    </row>
    <row r="1180" spans="1:37" x14ac:dyDescent="0.4">
      <c r="A1180" t="s">
        <v>2450</v>
      </c>
      <c r="B1180">
        <v>3.1895092337862202E-4</v>
      </c>
      <c r="C1180">
        <v>5.4321281992775303E-4</v>
      </c>
      <c r="D1180">
        <v>3.7708649879974001E-4</v>
      </c>
      <c r="E1180">
        <v>5.0255003706769195E-4</v>
      </c>
      <c r="F1180">
        <v>7.2827476838767597E-4</v>
      </c>
      <c r="G1180">
        <v>8.3227221843794601E-4</v>
      </c>
      <c r="H1180">
        <v>2.1967033453255602E-3</v>
      </c>
      <c r="I1180">
        <v>1.6423313016436999E-4</v>
      </c>
      <c r="J1180">
        <v>4.4492118442726001E-4</v>
      </c>
      <c r="K1180">
        <v>1.3609473527294199E-4</v>
      </c>
      <c r="L1180">
        <v>3.5056536068344801E-4</v>
      </c>
      <c r="M1180">
        <v>2.0426900780002899E-4</v>
      </c>
      <c r="N1180">
        <v>2.0189254747932399E-3</v>
      </c>
      <c r="O1180">
        <v>2.4762931102967401E-3</v>
      </c>
      <c r="P1180">
        <v>2.0543235164853998E-3</v>
      </c>
      <c r="Q1180">
        <v>2.8600782070532498E-3</v>
      </c>
      <c r="R1180">
        <v>2.6661785504906799E-3</v>
      </c>
      <c r="S1180">
        <v>3.5819584330865398E-3</v>
      </c>
      <c r="T1180">
        <v>1.55459213235921E-3</v>
      </c>
      <c r="U1180">
        <v>4.2476934699733999E-3</v>
      </c>
      <c r="V1180">
        <v>2.7707236620141502E-3</v>
      </c>
      <c r="W1180">
        <v>4.0434747146679603E-3</v>
      </c>
      <c r="X1180">
        <v>5.2009197027369902E-3</v>
      </c>
      <c r="Y1180">
        <v>3.97595692253309E-3</v>
      </c>
      <c r="Z1180">
        <v>9.4382800523934896E-4</v>
      </c>
      <c r="AA1180">
        <v>6.5865563046678996E-4</v>
      </c>
      <c r="AB1180">
        <v>4.6830795297443802E-4</v>
      </c>
      <c r="AC1180">
        <v>4.57357749343607E-4</v>
      </c>
      <c r="AD1180">
        <v>7.3891520821107299E-4</v>
      </c>
      <c r="AE1180">
        <v>6.6795920334843399E-4</v>
      </c>
      <c r="AF1180">
        <v>1.0876713228123601E-3</v>
      </c>
      <c r="AG1180">
        <v>1.06068137928061E-4</v>
      </c>
      <c r="AH1180">
        <v>8.2832891823848105E-4</v>
      </c>
      <c r="AI1180">
        <v>1.8867588655995899E-3</v>
      </c>
      <c r="AJ1180">
        <v>6.7243942174635501E-4</v>
      </c>
      <c r="AK1180">
        <v>3.72869235651008E-4</v>
      </c>
    </row>
    <row r="1181" spans="1:37" x14ac:dyDescent="0.4">
      <c r="A1181" t="s">
        <v>2451</v>
      </c>
      <c r="B1181">
        <v>0</v>
      </c>
      <c r="C1181">
        <v>2.3637730961089099E-3</v>
      </c>
      <c r="D1181">
        <v>0</v>
      </c>
      <c r="E1181">
        <v>0</v>
      </c>
      <c r="F1181">
        <v>0</v>
      </c>
      <c r="G1181" s="1">
        <v>3.55658690748683E-5</v>
      </c>
      <c r="H1181" s="1">
        <v>9.5167524239496301E-5</v>
      </c>
      <c r="I1181">
        <v>7.0689367658458902E-4</v>
      </c>
      <c r="J1181" s="1">
        <v>1.7252555467970601E-5</v>
      </c>
      <c r="K1181">
        <v>9.6178768029821704E-4</v>
      </c>
      <c r="L1181">
        <v>4.7189739785505699E-4</v>
      </c>
      <c r="M1181">
        <v>1.1665279701638E-4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6.1297109852195505E-4</v>
      </c>
      <c r="AB1181">
        <v>0</v>
      </c>
      <c r="AC1181">
        <v>1.5961323474567301E-4</v>
      </c>
      <c r="AD1181">
        <v>1.7191596258378801E-4</v>
      </c>
      <c r="AE1181">
        <v>0</v>
      </c>
      <c r="AF1181">
        <v>2.07047075499543E-4</v>
      </c>
      <c r="AG1181">
        <v>7.7735088357277495E-4</v>
      </c>
      <c r="AH1181">
        <v>0</v>
      </c>
      <c r="AI1181">
        <v>1.23311559909385E-2</v>
      </c>
      <c r="AJ1181">
        <v>1.08311338094809E-4</v>
      </c>
      <c r="AK1181">
        <v>0</v>
      </c>
    </row>
    <row r="1182" spans="1:37" x14ac:dyDescent="0.4">
      <c r="A1182" t="s">
        <v>2452</v>
      </c>
      <c r="B1182">
        <v>3.5976094232925199E-4</v>
      </c>
      <c r="C1182">
        <v>0</v>
      </c>
      <c r="D1182">
        <v>0</v>
      </c>
      <c r="E1182" s="1">
        <v>6.3952500113034197E-5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1.2989152220110899E-4</v>
      </c>
      <c r="L1182">
        <v>0</v>
      </c>
      <c r="M1182">
        <v>0</v>
      </c>
      <c r="N1182">
        <v>0</v>
      </c>
      <c r="O1182">
        <v>0</v>
      </c>
      <c r="P1182">
        <v>3.9213744472138502E-4</v>
      </c>
      <c r="Q1182">
        <v>0</v>
      </c>
      <c r="R1182">
        <v>0</v>
      </c>
      <c r="S1182">
        <v>1.6279487485285399E-4</v>
      </c>
      <c r="T1182">
        <v>3.8706095248386299E-4</v>
      </c>
      <c r="U1182">
        <v>4.3243553410705199E-4</v>
      </c>
      <c r="V1182">
        <v>1.20623294833154E-3</v>
      </c>
      <c r="W1182">
        <v>0</v>
      </c>
      <c r="X1182">
        <v>9.16405146092119E-4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</row>
    <row r="1183" spans="1:37" x14ac:dyDescent="0.4">
      <c r="A1183" t="s">
        <v>2453</v>
      </c>
      <c r="B1183">
        <v>4.9495842628150401E-4</v>
      </c>
      <c r="C1183">
        <v>1.9472730311194701E-3</v>
      </c>
      <c r="D1183">
        <v>9.9128662755127491E-4</v>
      </c>
      <c r="E1183">
        <v>2.0039629659925401E-3</v>
      </c>
      <c r="F1183">
        <v>9.9454123509068004E-4</v>
      </c>
      <c r="G1183">
        <v>2.0411716164706999E-4</v>
      </c>
      <c r="H1183">
        <v>4.63424465861895E-4</v>
      </c>
      <c r="I1183">
        <v>1.28586534824082E-3</v>
      </c>
      <c r="J1183">
        <v>7.9211732931204395E-4</v>
      </c>
      <c r="K1183">
        <v>1.5518699769063E-3</v>
      </c>
      <c r="L1183">
        <v>2.0517278167611101E-4</v>
      </c>
      <c r="M1183">
        <v>5.68048402862375E-4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</row>
    <row r="1184" spans="1:37" x14ac:dyDescent="0.4">
      <c r="A1184" t="s">
        <v>2454</v>
      </c>
      <c r="B1184">
        <v>3.08373100061308E-4</v>
      </c>
      <c r="C1184">
        <v>6.0504169174669298E-4</v>
      </c>
      <c r="D1184">
        <v>7.0452745813603804E-4</v>
      </c>
      <c r="E1184">
        <v>1.73342134249804E-4</v>
      </c>
      <c r="F1184">
        <v>1.22111240109927E-3</v>
      </c>
      <c r="G1184">
        <v>1.07407741049727E-3</v>
      </c>
      <c r="H1184">
        <v>1.32379451354773E-3</v>
      </c>
      <c r="I1184">
        <v>1.11198186836933E-3</v>
      </c>
      <c r="J1184">
        <v>5.6838701874512303E-4</v>
      </c>
      <c r="K1184">
        <v>1.17356233868889E-4</v>
      </c>
      <c r="L1184">
        <v>9.2128610119234595E-4</v>
      </c>
      <c r="M1184">
        <v>7.0457513006565999E-4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</row>
    <row r="1185" spans="1:37" x14ac:dyDescent="0.4">
      <c r="A1185" t="s">
        <v>2455</v>
      </c>
      <c r="B1185">
        <v>4.3760193345125398E-4</v>
      </c>
      <c r="C1185">
        <v>1.06137302052771E-3</v>
      </c>
      <c r="D1185">
        <v>1.14328243761485E-3</v>
      </c>
      <c r="E1185">
        <v>9.5709256409412904E-4</v>
      </c>
      <c r="F1185">
        <v>1.89728264218937E-3</v>
      </c>
      <c r="G1185">
        <v>1.2633928842975799E-3</v>
      </c>
      <c r="H1185">
        <v>1.0452096265929E-3</v>
      </c>
      <c r="I1185">
        <v>2.6556574011758201E-3</v>
      </c>
      <c r="J1185">
        <v>1.3500595667291801E-3</v>
      </c>
      <c r="K1185">
        <v>6.4185865299846295E-4</v>
      </c>
      <c r="L1185">
        <v>1.07974443606981E-4</v>
      </c>
      <c r="M1185">
        <v>1.2811789251097E-3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2.7131987586911699E-4</v>
      </c>
      <c r="AA1185">
        <v>2.3667760824365599E-4</v>
      </c>
      <c r="AB1185">
        <v>1.44239266995915E-3</v>
      </c>
      <c r="AC1185">
        <v>1.35584097221558E-3</v>
      </c>
      <c r="AD1185">
        <v>9.2931171661907403E-4</v>
      </c>
      <c r="AE1185">
        <v>3.3302872371313201E-3</v>
      </c>
      <c r="AF1185">
        <v>1.1192170305864501E-3</v>
      </c>
      <c r="AG1185">
        <v>3.43025350896834E-4</v>
      </c>
      <c r="AH1185">
        <v>1.55089780134593E-3</v>
      </c>
      <c r="AI1185">
        <v>1.2326860266906E-4</v>
      </c>
      <c r="AJ1185">
        <v>5.13000347044993E-3</v>
      </c>
      <c r="AK1185">
        <v>4.7503678114494498E-4</v>
      </c>
    </row>
    <row r="1186" spans="1:37" x14ac:dyDescent="0.4">
      <c r="A1186" t="s">
        <v>2456</v>
      </c>
      <c r="B1186" s="1">
        <v>8.5477462013119899E-6</v>
      </c>
      <c r="C1186">
        <v>4.4037549533605501E-4</v>
      </c>
      <c r="D1186">
        <v>2.4455925574887599E-3</v>
      </c>
      <c r="E1186">
        <v>3.35805192573048E-4</v>
      </c>
      <c r="F1186">
        <v>6.7985775271343799E-4</v>
      </c>
      <c r="G1186">
        <v>0</v>
      </c>
      <c r="H1186" s="1">
        <v>8.9321055173588701E-5</v>
      </c>
      <c r="I1186" s="1">
        <v>6.4553522721035297E-5</v>
      </c>
      <c r="J1186">
        <v>1.94312058171683E-4</v>
      </c>
      <c r="K1186" s="1">
        <v>6.01801165146779E-5</v>
      </c>
      <c r="L1186">
        <v>2.3621712748148399E-4</v>
      </c>
      <c r="M1186">
        <v>1.0510695703864999E-3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</row>
    <row r="1187" spans="1:37" x14ac:dyDescent="0.4">
      <c r="A1187" t="s">
        <v>2457</v>
      </c>
      <c r="B1187" s="1">
        <v>8.5477462013119899E-6</v>
      </c>
      <c r="C1187">
        <v>4.4037549533605501E-4</v>
      </c>
      <c r="D1187">
        <v>2.4455925574887599E-3</v>
      </c>
      <c r="E1187">
        <v>3.35805192573048E-4</v>
      </c>
      <c r="F1187">
        <v>6.7985775271343799E-4</v>
      </c>
      <c r="G1187">
        <v>0</v>
      </c>
      <c r="H1187" s="1">
        <v>8.9321055173588701E-5</v>
      </c>
      <c r="I1187" s="1">
        <v>6.4553522721035297E-5</v>
      </c>
      <c r="J1187">
        <v>1.94312058171683E-4</v>
      </c>
      <c r="K1187" s="1">
        <v>6.01801165146779E-5</v>
      </c>
      <c r="L1187">
        <v>2.3621712748148399E-4</v>
      </c>
      <c r="M1187">
        <v>1.0510695703864999E-3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</row>
    <row r="1188" spans="1:37" x14ac:dyDescent="0.4">
      <c r="A1188" t="s">
        <v>2458</v>
      </c>
      <c r="B1188">
        <v>9.0283161957150401E-4</v>
      </c>
      <c r="C1188">
        <v>0</v>
      </c>
      <c r="D1188">
        <v>0</v>
      </c>
      <c r="E1188">
        <v>1.00306780939854E-4</v>
      </c>
      <c r="F1188" s="1">
        <v>7.2680223130543598E-5</v>
      </c>
      <c r="G1188">
        <v>0</v>
      </c>
      <c r="H1188">
        <v>0</v>
      </c>
      <c r="I1188">
        <v>0</v>
      </c>
      <c r="J1188">
        <v>0</v>
      </c>
      <c r="K1188">
        <v>2.44475204697409E-4</v>
      </c>
      <c r="L1188" s="1">
        <v>5.9975405851018199E-5</v>
      </c>
      <c r="M1188">
        <v>0</v>
      </c>
      <c r="N1188">
        <v>0</v>
      </c>
      <c r="O1188">
        <v>0</v>
      </c>
      <c r="P1188">
        <v>9.8408149039266196E-4</v>
      </c>
      <c r="Q1188" s="1">
        <v>6.8503086345712201E-5</v>
      </c>
      <c r="R1188">
        <v>6.9036652897618196E-4</v>
      </c>
      <c r="S1188">
        <v>2.0426947901813999E-4</v>
      </c>
      <c r="T1188">
        <v>1.05228702622129E-3</v>
      </c>
      <c r="U1188">
        <v>6.1043109623950501E-4</v>
      </c>
      <c r="V1188">
        <v>1.16426163790433E-3</v>
      </c>
      <c r="W1188">
        <v>0</v>
      </c>
      <c r="X1188">
        <v>1.91645674688242E-3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</row>
    <row r="1189" spans="1:37" x14ac:dyDescent="0.4">
      <c r="A1189" t="s">
        <v>2459</v>
      </c>
      <c r="B1189">
        <v>2.6108579227250599E-4</v>
      </c>
      <c r="C1189">
        <v>1.4945562177621299E-3</v>
      </c>
      <c r="D1189">
        <v>5.03024653804287E-4</v>
      </c>
      <c r="E1189">
        <v>2.2346336912083299E-4</v>
      </c>
      <c r="F1189">
        <v>8.5006396107412899E-4</v>
      </c>
      <c r="G1189">
        <v>5.21129239919402E-4</v>
      </c>
      <c r="H1189">
        <v>1.21255918915188E-4</v>
      </c>
      <c r="I1189">
        <v>8.7633276404308895E-4</v>
      </c>
      <c r="J1189">
        <v>6.3747859393235103E-4</v>
      </c>
      <c r="K1189">
        <v>9.0773612040157697E-4</v>
      </c>
      <c r="L1189">
        <v>5.0104936065691399E-4</v>
      </c>
      <c r="M1189">
        <v>1.5606252573813E-3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</row>
    <row r="1190" spans="1:37" x14ac:dyDescent="0.4">
      <c r="A1190" t="s">
        <v>2460</v>
      </c>
      <c r="B1190">
        <v>0</v>
      </c>
      <c r="C1190">
        <v>0</v>
      </c>
      <c r="D1190">
        <v>0</v>
      </c>
      <c r="E1190">
        <v>1.39462680969387E-4</v>
      </c>
      <c r="F1190">
        <v>0</v>
      </c>
      <c r="G1190">
        <v>0</v>
      </c>
      <c r="H1190">
        <v>0</v>
      </c>
      <c r="I1190">
        <v>0</v>
      </c>
      <c r="J1190">
        <v>1.3375927040529E-3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3.0463925077145302E-4</v>
      </c>
      <c r="AB1190">
        <v>9.7470119128113602E-4</v>
      </c>
      <c r="AC1190" s="1">
        <v>7.9325854617578505E-5</v>
      </c>
      <c r="AD1190">
        <v>2.5632048638245502E-4</v>
      </c>
      <c r="AE1190">
        <v>1.73780048762713E-4</v>
      </c>
      <c r="AF1190">
        <v>6.1739941188117004E-4</v>
      </c>
      <c r="AG1190">
        <v>8.8304919648542397E-4</v>
      </c>
      <c r="AH1190">
        <v>9.0737996592072105E-4</v>
      </c>
      <c r="AI1190">
        <v>0</v>
      </c>
      <c r="AJ1190">
        <v>1.3995651820082201E-3</v>
      </c>
      <c r="AK1190">
        <v>0</v>
      </c>
    </row>
    <row r="1191" spans="1:37" x14ac:dyDescent="0.4">
      <c r="A1191" t="s">
        <v>2461</v>
      </c>
      <c r="B1191" s="1">
        <v>3.9518574153600203E-5</v>
      </c>
      <c r="C1191">
        <v>1.29562150394011E-3</v>
      </c>
      <c r="D1191">
        <v>0</v>
      </c>
      <c r="E1191">
        <v>1.8264934943525301E-4</v>
      </c>
      <c r="F1191">
        <v>1.65429935882933E-4</v>
      </c>
      <c r="G1191">
        <v>2.7779258685695898E-4</v>
      </c>
      <c r="H1191">
        <v>1.23886717944906E-4</v>
      </c>
      <c r="I1191">
        <v>5.4715582834949795E-4</v>
      </c>
      <c r="J1191">
        <v>1.32507792884176E-3</v>
      </c>
      <c r="K1191">
        <v>6.0282988508720105E-4</v>
      </c>
      <c r="L1191">
        <v>1.36512067755572E-4</v>
      </c>
      <c r="M1191">
        <v>5.5680427767187599E-4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</row>
    <row r="1192" spans="1:37" x14ac:dyDescent="0.4">
      <c r="A1192" t="s">
        <v>2462</v>
      </c>
      <c r="B1192">
        <v>6.0714900290531203E-4</v>
      </c>
      <c r="C1192" s="1">
        <v>2.5389614351331001E-5</v>
      </c>
      <c r="D1192">
        <v>8.4599600867084595E-4</v>
      </c>
      <c r="E1192">
        <v>2.2549485429465901E-3</v>
      </c>
      <c r="F1192">
        <v>2.81392024055418E-3</v>
      </c>
      <c r="G1192">
        <v>2.0577395679030898E-3</v>
      </c>
      <c r="H1192">
        <v>8.1572163633853996E-4</v>
      </c>
      <c r="I1192">
        <v>2.3745077167127101E-3</v>
      </c>
      <c r="J1192">
        <v>3.4505110935941299E-4</v>
      </c>
      <c r="K1192">
        <v>1.01776474105631E-4</v>
      </c>
      <c r="L1192">
        <v>1.12356523298823E-4</v>
      </c>
      <c r="M1192">
        <v>1.72201747976562E-3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 s="1">
        <v>9.4110411489233697E-5</v>
      </c>
      <c r="AA1192">
        <v>4.3783649894425401E-4</v>
      </c>
      <c r="AB1192">
        <v>1.40086924461184E-3</v>
      </c>
      <c r="AC1192">
        <v>2.8502363347441598E-3</v>
      </c>
      <c r="AD1192">
        <v>6.01705869043259E-3</v>
      </c>
      <c r="AE1192">
        <v>1.9980944134795099E-3</v>
      </c>
      <c r="AF1192">
        <v>2.66203382785127E-3</v>
      </c>
      <c r="AG1192">
        <v>2.8555746743489699E-3</v>
      </c>
      <c r="AH1192">
        <v>9.1287923844145203E-4</v>
      </c>
      <c r="AI1192">
        <v>4.2757128956097401E-4</v>
      </c>
      <c r="AJ1192">
        <v>4.25508828229607E-3</v>
      </c>
      <c r="AK1192">
        <v>1.0139812744385901E-3</v>
      </c>
    </row>
    <row r="1193" spans="1:37" x14ac:dyDescent="0.4">
      <c r="A1193" t="s">
        <v>2463</v>
      </c>
      <c r="B1193">
        <v>3.08373100061308E-4</v>
      </c>
      <c r="C1193">
        <v>6.0504169174669298E-4</v>
      </c>
      <c r="D1193">
        <v>7.0452745813603804E-4</v>
      </c>
      <c r="E1193">
        <v>1.73342134249804E-4</v>
      </c>
      <c r="F1193">
        <v>1.22111240109927E-3</v>
      </c>
      <c r="G1193">
        <v>1.07407741049727E-3</v>
      </c>
      <c r="H1193">
        <v>1.32379451354773E-3</v>
      </c>
      <c r="I1193">
        <v>1.11198186836933E-3</v>
      </c>
      <c r="J1193">
        <v>5.6838701874512303E-4</v>
      </c>
      <c r="K1193">
        <v>1.17356233868889E-4</v>
      </c>
      <c r="L1193">
        <v>9.2128610119234595E-4</v>
      </c>
      <c r="M1193">
        <v>7.0457513006565999E-4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</row>
    <row r="1194" spans="1:37" x14ac:dyDescent="0.4">
      <c r="A1194" t="s">
        <v>2464</v>
      </c>
      <c r="B1194">
        <v>1.42204072608437E-3</v>
      </c>
      <c r="C1194">
        <v>4.9206363610219397E-3</v>
      </c>
      <c r="D1194">
        <v>1.2386582451106E-2</v>
      </c>
      <c r="E1194">
        <v>4.8803074185834296E-3</v>
      </c>
      <c r="F1194">
        <v>1.3416122459099299E-2</v>
      </c>
      <c r="G1194">
        <v>7.8079138846141004E-3</v>
      </c>
      <c r="H1194">
        <v>5.3229293218701298E-4</v>
      </c>
      <c r="I1194">
        <v>2.1906256170841701E-3</v>
      </c>
      <c r="J1194">
        <v>1.0614707855717499E-3</v>
      </c>
      <c r="K1194">
        <v>2.81427044870688E-3</v>
      </c>
      <c r="L1194">
        <v>2.8960369967234701E-3</v>
      </c>
      <c r="M1194">
        <v>4.0507189472425396E-3</v>
      </c>
      <c r="N1194">
        <v>2.1613356443406902E-2</v>
      </c>
      <c r="O1194">
        <v>0</v>
      </c>
      <c r="P1194">
        <v>0</v>
      </c>
      <c r="Q1194">
        <v>0</v>
      </c>
      <c r="R1194">
        <v>3.8821416127300501E-2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9.0274215902257302E-3</v>
      </c>
      <c r="AA1194">
        <v>1.25353888315321E-2</v>
      </c>
      <c r="AB1194">
        <v>7.0028622514018103E-3</v>
      </c>
      <c r="AC1194">
        <v>6.69563993212782E-3</v>
      </c>
      <c r="AD1194">
        <v>8.6540747266754398E-3</v>
      </c>
      <c r="AE1194">
        <v>1.07566904759564E-2</v>
      </c>
      <c r="AF1194">
        <v>2.2437410830088199E-3</v>
      </c>
      <c r="AG1194">
        <v>5.1553609445661702E-2</v>
      </c>
      <c r="AH1194">
        <v>2.0423738893944302E-3</v>
      </c>
      <c r="AI1194">
        <v>7.5332263643836002E-3</v>
      </c>
      <c r="AJ1194">
        <v>2.3475105693006301E-2</v>
      </c>
      <c r="AK1194">
        <v>6.8978654112179698E-3</v>
      </c>
    </row>
    <row r="1195" spans="1:37" x14ac:dyDescent="0.4">
      <c r="A1195" t="s">
        <v>2465</v>
      </c>
      <c r="B1195">
        <v>1.2919986222538601E-4</v>
      </c>
      <c r="C1195">
        <v>3.7238101048618801E-4</v>
      </c>
      <c r="D1195">
        <v>1.29249390213601E-4</v>
      </c>
      <c r="E1195" s="1">
        <v>4.5934136985949098E-5</v>
      </c>
      <c r="F1195">
        <v>1.2897134435873299E-3</v>
      </c>
      <c r="G1195" s="1">
        <v>2.3287176179973299E-5</v>
      </c>
      <c r="H1195">
        <v>9.7622242126626201E-4</v>
      </c>
      <c r="I1195">
        <v>5.7543146774742895E-4</v>
      </c>
      <c r="J1195">
        <v>4.9703790752962998E-4</v>
      </c>
      <c r="K1195">
        <v>7.9300836073971099E-4</v>
      </c>
      <c r="L1195">
        <v>7.8961667762784005E-4</v>
      </c>
      <c r="M1195">
        <v>9.1655769084299102E-4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1.04508665607286E-4</v>
      </c>
      <c r="AD1195">
        <v>1.68846034680506E-4</v>
      </c>
      <c r="AE1195">
        <v>1.0302674319503701E-3</v>
      </c>
      <c r="AF1195">
        <v>0</v>
      </c>
      <c r="AG1195">
        <v>0</v>
      </c>
      <c r="AH1195">
        <v>0</v>
      </c>
      <c r="AI1195">
        <v>7.83880697528453E-4</v>
      </c>
      <c r="AJ1195">
        <v>0</v>
      </c>
      <c r="AK1195">
        <v>0</v>
      </c>
    </row>
    <row r="1196" spans="1:37" x14ac:dyDescent="0.4">
      <c r="A1196" t="s">
        <v>2466</v>
      </c>
      <c r="B1196">
        <v>3.2578726985163102E-4</v>
      </c>
      <c r="C1196">
        <v>0</v>
      </c>
      <c r="D1196">
        <v>0</v>
      </c>
      <c r="E1196">
        <v>6.9013239959377299E-4</v>
      </c>
      <c r="F1196">
        <v>5.1142059446736201E-4</v>
      </c>
      <c r="G1196">
        <v>2.5445499825922001E-4</v>
      </c>
      <c r="H1196">
        <v>1.70218336038123E-4</v>
      </c>
      <c r="I1196">
        <v>1.02515892451291E-4</v>
      </c>
      <c r="J1196">
        <v>2.1600760504613599E-4</v>
      </c>
      <c r="K1196">
        <v>1.27427455384286E-4</v>
      </c>
      <c r="L1196">
        <v>1.0785008279794799E-3</v>
      </c>
      <c r="M1196">
        <v>2.43421825752339E-4</v>
      </c>
      <c r="N1196">
        <v>2.3629361502068601E-4</v>
      </c>
      <c r="O1196">
        <v>6.6245394472127302E-4</v>
      </c>
      <c r="P1196">
        <v>1.25027019976886E-3</v>
      </c>
      <c r="Q1196">
        <v>1.82099396738507E-3</v>
      </c>
      <c r="R1196">
        <v>4.0481858457241601E-4</v>
      </c>
      <c r="S1196">
        <v>1.6769195645411901E-3</v>
      </c>
      <c r="T1196">
        <v>1.64544610875254E-3</v>
      </c>
      <c r="U1196">
        <v>1.060580374978E-3</v>
      </c>
      <c r="V1196">
        <v>5.4616176022016197E-4</v>
      </c>
      <c r="W1196">
        <v>1.42866545371762E-4</v>
      </c>
      <c r="X1196">
        <v>0</v>
      </c>
      <c r="Y1196">
        <v>1.6423877531506199E-3</v>
      </c>
      <c r="Z1196">
        <v>1.17829295685707E-4</v>
      </c>
      <c r="AA1196">
        <v>2.7409276763176802E-4</v>
      </c>
      <c r="AB1196">
        <v>5.6376445209988999E-4</v>
      </c>
      <c r="AC1196">
        <v>1.42743543268488E-4</v>
      </c>
      <c r="AD1196">
        <v>3.0749196559701902E-4</v>
      </c>
      <c r="AE1196">
        <v>3.1270989804455798E-4</v>
      </c>
      <c r="AF1196">
        <v>5.5549215377926405E-4</v>
      </c>
      <c r="AG1196">
        <v>0</v>
      </c>
      <c r="AH1196">
        <v>1.06131488696851E-3</v>
      </c>
      <c r="AI1196">
        <v>0</v>
      </c>
      <c r="AJ1196">
        <v>7.7491038636936702E-4</v>
      </c>
      <c r="AK1196">
        <v>3.8086125917937401E-4</v>
      </c>
    </row>
    <row r="1197" spans="1:37" x14ac:dyDescent="0.4">
      <c r="A1197" t="s">
        <v>2467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1.78914945570253E-3</v>
      </c>
      <c r="I1197" s="1">
        <v>9.1705125610973693E-5</v>
      </c>
      <c r="J1197">
        <v>0</v>
      </c>
      <c r="K1197">
        <v>0</v>
      </c>
      <c r="L1197">
        <v>0</v>
      </c>
      <c r="M1197" s="1">
        <v>9.3322237613104497E-5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5.7460764508442304E-4</v>
      </c>
      <c r="AD1197">
        <v>2.06299155100546E-4</v>
      </c>
      <c r="AE1197">
        <v>2.0979991341534899E-4</v>
      </c>
      <c r="AF1197">
        <v>0</v>
      </c>
      <c r="AG1197">
        <v>0</v>
      </c>
      <c r="AH1197">
        <v>0</v>
      </c>
      <c r="AI1197">
        <v>0</v>
      </c>
      <c r="AJ1197">
        <v>1.29973605713771E-3</v>
      </c>
      <c r="AK1197">
        <v>0</v>
      </c>
    </row>
    <row r="1198" spans="1:37" x14ac:dyDescent="0.4">
      <c r="A1198" t="s">
        <v>2468</v>
      </c>
      <c r="B1198">
        <v>0</v>
      </c>
      <c r="C1198">
        <v>1.02296527589955E-4</v>
      </c>
      <c r="D1198">
        <v>0</v>
      </c>
      <c r="E1198">
        <v>0</v>
      </c>
      <c r="F1198">
        <v>2.4381679503676499E-4</v>
      </c>
      <c r="G1198">
        <v>0</v>
      </c>
      <c r="H1198">
        <v>0</v>
      </c>
      <c r="I1198">
        <v>1.46621567110568E-4</v>
      </c>
      <c r="J1198" s="1">
        <v>6.6201666330585E-5</v>
      </c>
      <c r="K1198">
        <v>0</v>
      </c>
      <c r="L1198">
        <v>0</v>
      </c>
      <c r="M1198">
        <v>0</v>
      </c>
      <c r="N1198">
        <v>2.3656837503815199E-3</v>
      </c>
      <c r="O1198">
        <v>1.32644848001166E-2</v>
      </c>
      <c r="P1198">
        <v>1.0522734744834601E-2</v>
      </c>
      <c r="Q1198">
        <v>3.6079221447510003E-2</v>
      </c>
      <c r="R1198">
        <v>2.6054312390794399E-3</v>
      </c>
      <c r="S1198">
        <v>1.12210153419652E-2</v>
      </c>
      <c r="T1198">
        <v>1.7786050861133499E-2</v>
      </c>
      <c r="U1198">
        <v>3.1171813776897001E-2</v>
      </c>
      <c r="V1198">
        <v>2.04072389098542E-2</v>
      </c>
      <c r="W1198">
        <v>1.3485937387534499E-2</v>
      </c>
      <c r="X1198">
        <v>1.15722789378609E-2</v>
      </c>
      <c r="Y1198">
        <v>1.5620826310343601E-2</v>
      </c>
      <c r="Z1198">
        <v>3.7917741373278498E-4</v>
      </c>
      <c r="AA1198">
        <v>0</v>
      </c>
      <c r="AB1198">
        <v>4.03157137257479E-4</v>
      </c>
      <c r="AC1198">
        <v>3.8279336821273301E-4</v>
      </c>
      <c r="AD1198">
        <v>0</v>
      </c>
      <c r="AE1198">
        <v>1.6771795403843301E-4</v>
      </c>
      <c r="AF1198">
        <v>3.9724148206307799E-4</v>
      </c>
      <c r="AG1198">
        <v>0</v>
      </c>
      <c r="AH1198">
        <v>0</v>
      </c>
      <c r="AI1198">
        <v>0</v>
      </c>
      <c r="AJ1198">
        <v>1.35074314077538E-3</v>
      </c>
      <c r="AK1198">
        <v>9.5326030277163203E-4</v>
      </c>
    </row>
    <row r="1199" spans="1:37" x14ac:dyDescent="0.4">
      <c r="A1199" t="s">
        <v>2469</v>
      </c>
      <c r="B1199">
        <v>9.5662203640783895E-4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4.0136195559179502E-4</v>
      </c>
      <c r="J1199">
        <v>0</v>
      </c>
      <c r="K1199">
        <v>0</v>
      </c>
      <c r="L1199">
        <v>0</v>
      </c>
      <c r="M1199">
        <v>2.0421975074485699E-4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</row>
    <row r="1200" spans="1:37" x14ac:dyDescent="0.4">
      <c r="A1200" t="s">
        <v>2470</v>
      </c>
      <c r="B1200">
        <v>4.39659622793502E-4</v>
      </c>
      <c r="C1200" s="1">
        <v>7.3542331224545006E-5</v>
      </c>
      <c r="D1200">
        <v>7.1472076594606001E-4</v>
      </c>
      <c r="E1200">
        <v>4.7172486760492001E-4</v>
      </c>
      <c r="F1200">
        <v>1.31462347167158E-4</v>
      </c>
      <c r="G1200">
        <v>2.2075367011987199E-4</v>
      </c>
      <c r="H1200">
        <v>0</v>
      </c>
      <c r="I1200">
        <v>2.7669649968828201E-4</v>
      </c>
      <c r="J1200">
        <v>0</v>
      </c>
      <c r="K1200">
        <v>0</v>
      </c>
      <c r="L1200">
        <v>0</v>
      </c>
      <c r="M1200">
        <v>4.4247612661385701E-4</v>
      </c>
      <c r="N1200">
        <v>7.2888061812023599E-4</v>
      </c>
      <c r="O1200">
        <v>1.14943027712609E-3</v>
      </c>
      <c r="P1200">
        <v>2.1137314614370498E-3</v>
      </c>
      <c r="Q1200">
        <v>1.1151615278786301E-3</v>
      </c>
      <c r="R1200">
        <v>1.7169891690485199E-3</v>
      </c>
      <c r="S1200">
        <v>1.6626511042965499E-3</v>
      </c>
      <c r="T1200">
        <v>5.8564708380003604E-4</v>
      </c>
      <c r="U1200">
        <v>1.84022331520477E-3</v>
      </c>
      <c r="V1200">
        <v>4.2117803452714701E-4</v>
      </c>
      <c r="W1200">
        <v>1.3220753665750501E-3</v>
      </c>
      <c r="X1200">
        <v>0</v>
      </c>
      <c r="Y1200">
        <v>6.3327176688879902E-4</v>
      </c>
      <c r="Z1200">
        <v>0</v>
      </c>
      <c r="AA1200">
        <v>0</v>
      </c>
      <c r="AB1200">
        <v>3.6229377015823598E-4</v>
      </c>
      <c r="AC1200">
        <v>3.3023427878415098E-4</v>
      </c>
      <c r="AD1200" s="1">
        <v>8.8922049612304296E-5</v>
      </c>
      <c r="AE1200">
        <v>8.1387897445609598E-4</v>
      </c>
      <c r="AF1200">
        <v>6.4255988948134298E-4</v>
      </c>
      <c r="AG1200">
        <v>0</v>
      </c>
      <c r="AH1200">
        <v>0</v>
      </c>
      <c r="AI1200">
        <v>0</v>
      </c>
      <c r="AJ1200">
        <v>0</v>
      </c>
      <c r="AK1200">
        <v>5.1398361152576999E-4</v>
      </c>
    </row>
    <row r="1201" spans="1:37" x14ac:dyDescent="0.4">
      <c r="A1201" t="s">
        <v>2471</v>
      </c>
      <c r="B1201">
        <v>1.0457159235843001E-4</v>
      </c>
      <c r="C1201">
        <v>0</v>
      </c>
      <c r="D1201">
        <v>0</v>
      </c>
      <c r="E1201">
        <v>1.44994603596566E-4</v>
      </c>
      <c r="F1201">
        <v>0</v>
      </c>
      <c r="G1201">
        <v>0</v>
      </c>
      <c r="H1201">
        <v>0</v>
      </c>
      <c r="I1201">
        <v>2.6061294830467198E-3</v>
      </c>
      <c r="J1201">
        <v>0</v>
      </c>
      <c r="K1201">
        <v>0</v>
      </c>
      <c r="L1201">
        <v>1.44491896350887E-4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6.3344612477738598E-4</v>
      </c>
      <c r="AB1201">
        <v>0</v>
      </c>
      <c r="AC1201">
        <v>1.0996318886445101E-4</v>
      </c>
      <c r="AD1201">
        <v>2.3687794426993799E-4</v>
      </c>
      <c r="AE1201">
        <v>0</v>
      </c>
      <c r="AF1201">
        <v>2.85284070625676E-4</v>
      </c>
      <c r="AG1201">
        <v>3.0602540003461402E-4</v>
      </c>
      <c r="AH1201">
        <v>0</v>
      </c>
      <c r="AI1201">
        <v>1.6495861025233401E-4</v>
      </c>
      <c r="AJ1201">
        <v>0</v>
      </c>
      <c r="AK1201">
        <v>0</v>
      </c>
    </row>
    <row r="1202" spans="1:37" x14ac:dyDescent="0.4">
      <c r="A1202" t="s">
        <v>2472</v>
      </c>
      <c r="B1202">
        <v>3.1306120462305098E-4</v>
      </c>
      <c r="C1202" s="1">
        <v>9.1640639299335296E-5</v>
      </c>
      <c r="D1202">
        <v>0</v>
      </c>
      <c r="E1202">
        <v>2.0347387242994599E-4</v>
      </c>
      <c r="F1202">
        <v>8.1907204582663405E-4</v>
      </c>
      <c r="G1202">
        <v>1.14616570260806E-4</v>
      </c>
      <c r="H1202">
        <v>2.0446147785829199E-4</v>
      </c>
      <c r="I1202">
        <v>2.9553409620723897E-4</v>
      </c>
      <c r="J1202">
        <v>1.86812827176619E-3</v>
      </c>
      <c r="K1202">
        <v>1.23980443163442E-3</v>
      </c>
      <c r="L1202">
        <v>1.0476368012276901E-3</v>
      </c>
      <c r="M1202">
        <v>3.7593186538481999E-4</v>
      </c>
      <c r="N1202">
        <v>1.1353169784197E-4</v>
      </c>
      <c r="O1202">
        <v>1.0344373609465899E-3</v>
      </c>
      <c r="P1202">
        <v>7.0699624066857501E-3</v>
      </c>
      <c r="Q1202">
        <v>6.5619802145028402E-3</v>
      </c>
      <c r="R1202">
        <v>2.0422781327159101E-3</v>
      </c>
      <c r="S1202">
        <v>6.2154574484835998E-3</v>
      </c>
      <c r="T1202">
        <v>7.1152689155822698E-3</v>
      </c>
      <c r="U1202">
        <v>6.6499632378747599E-3</v>
      </c>
      <c r="V1202">
        <v>8.5284438925003793E-3</v>
      </c>
      <c r="W1202">
        <v>1.1326080227812101E-3</v>
      </c>
      <c r="X1202">
        <v>1.61981768986986E-3</v>
      </c>
      <c r="Y1202">
        <v>6.3129279261727204E-4</v>
      </c>
      <c r="Z1202">
        <v>8.4070742201065897E-3</v>
      </c>
      <c r="AA1202">
        <v>2.1729346558932599E-3</v>
      </c>
      <c r="AB1202">
        <v>2.70871201594869E-4</v>
      </c>
      <c r="AC1202">
        <v>1.59457362446116E-3</v>
      </c>
      <c r="AD1202">
        <v>6.0942865642495201E-4</v>
      </c>
      <c r="AE1202">
        <v>1.5212542549892199E-3</v>
      </c>
      <c r="AF1202">
        <v>1.73482803494735E-3</v>
      </c>
      <c r="AG1202">
        <v>0</v>
      </c>
      <c r="AH1202">
        <v>7.6489295564723201E-4</v>
      </c>
      <c r="AI1202">
        <v>3.0865302465182798E-4</v>
      </c>
      <c r="AJ1202">
        <v>2.7225916431253801E-3</v>
      </c>
      <c r="AK1202">
        <v>1.4181874816903801E-3</v>
      </c>
    </row>
    <row r="1203" spans="1:37" x14ac:dyDescent="0.4">
      <c r="A1203" t="s">
        <v>2473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6.7572137261633696E-3</v>
      </c>
      <c r="AB1203">
        <v>3.9852314717406001E-4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9.8685393534963892E-3</v>
      </c>
      <c r="AI1203">
        <v>0</v>
      </c>
      <c r="AJ1203">
        <v>6.4706687327329999E-3</v>
      </c>
      <c r="AK1203">
        <v>5.55285866023376E-3</v>
      </c>
    </row>
    <row r="1204" spans="1:37" x14ac:dyDescent="0.4">
      <c r="A1204" t="s">
        <v>2474</v>
      </c>
      <c r="B1204">
        <v>9.0283161957150401E-4</v>
      </c>
      <c r="C1204">
        <v>0</v>
      </c>
      <c r="D1204">
        <v>0</v>
      </c>
      <c r="E1204">
        <v>1.00306780939854E-4</v>
      </c>
      <c r="F1204" s="1">
        <v>7.2680223130543598E-5</v>
      </c>
      <c r="G1204">
        <v>0</v>
      </c>
      <c r="H1204">
        <v>0</v>
      </c>
      <c r="I1204">
        <v>0</v>
      </c>
      <c r="J1204">
        <v>0</v>
      </c>
      <c r="K1204">
        <v>2.44475204697409E-4</v>
      </c>
      <c r="L1204" s="1">
        <v>5.9975405851018199E-5</v>
      </c>
      <c r="M1204">
        <v>0</v>
      </c>
      <c r="N1204">
        <v>0</v>
      </c>
      <c r="O1204">
        <v>0</v>
      </c>
      <c r="P1204">
        <v>9.8408149039266196E-4</v>
      </c>
      <c r="Q1204" s="1">
        <v>6.8503086345712201E-5</v>
      </c>
      <c r="R1204">
        <v>6.9036652897618196E-4</v>
      </c>
      <c r="S1204">
        <v>2.0426947901813999E-4</v>
      </c>
      <c r="T1204">
        <v>1.05228702622129E-3</v>
      </c>
      <c r="U1204">
        <v>6.1043109623950501E-4</v>
      </c>
      <c r="V1204">
        <v>1.16426163790433E-3</v>
      </c>
      <c r="W1204">
        <v>0</v>
      </c>
      <c r="X1204">
        <v>1.91645674688242E-3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</row>
    <row r="1205" spans="1:37" x14ac:dyDescent="0.4">
      <c r="A1205" t="s">
        <v>2475</v>
      </c>
      <c r="B1205">
        <v>4.63953483352172E-4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2.16285673610787E-4</v>
      </c>
      <c r="J1205">
        <v>3.1249911791041103E-4</v>
      </c>
      <c r="K1205" s="1">
        <v>2.01632637379081E-5</v>
      </c>
      <c r="L1205">
        <v>1.78074489756625E-4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1.8069422801396899E-4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</row>
    <row r="1206" spans="1:37" x14ac:dyDescent="0.4">
      <c r="A1206" t="s">
        <v>2476</v>
      </c>
      <c r="B1206">
        <v>5.4445426890965495E-4</v>
      </c>
      <c r="C1206">
        <v>4.7357150246613001E-4</v>
      </c>
      <c r="D1206">
        <v>0</v>
      </c>
      <c r="E1206">
        <v>0</v>
      </c>
      <c r="F1206">
        <v>5.8606894210700799E-4</v>
      </c>
      <c r="G1206">
        <v>2.18696958907575E-4</v>
      </c>
      <c r="H1206">
        <v>6.1770225360418402E-4</v>
      </c>
      <c r="I1206">
        <v>5.0907736655160095E-4</v>
      </c>
      <c r="J1206">
        <v>7.4260999623004104E-4</v>
      </c>
      <c r="K1206">
        <v>6.2061523883977395E-4</v>
      </c>
      <c r="L1206">
        <v>2.6867864267109798E-4</v>
      </c>
      <c r="M1206">
        <v>4.3835367822925601E-4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</row>
    <row r="1207" spans="1:37" x14ac:dyDescent="0.4">
      <c r="A1207" t="s">
        <v>2477</v>
      </c>
      <c r="B1207">
        <v>0</v>
      </c>
      <c r="C1207">
        <v>0</v>
      </c>
      <c r="D1207">
        <v>0</v>
      </c>
      <c r="E1207">
        <v>1.46524082537458E-4</v>
      </c>
      <c r="F1207">
        <v>0</v>
      </c>
      <c r="G1207">
        <v>0</v>
      </c>
      <c r="H1207">
        <v>1.2098898238483001E-4</v>
      </c>
      <c r="I1207">
        <v>1.3879421872877099E-4</v>
      </c>
      <c r="J1207">
        <v>1.1568422388528701E-2</v>
      </c>
      <c r="K1207">
        <v>2.3290400623622199E-4</v>
      </c>
      <c r="L1207">
        <v>6.8564068813282899E-4</v>
      </c>
      <c r="M1207">
        <v>3.2485589042536298E-4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</row>
    <row r="1208" spans="1:37" x14ac:dyDescent="0.4">
      <c r="A1208" t="s">
        <v>2478</v>
      </c>
      <c r="B1208" s="1">
        <v>9.2514129070664301E-5</v>
      </c>
      <c r="C1208">
        <v>1.3989342552248899E-2</v>
      </c>
      <c r="D1208">
        <v>0</v>
      </c>
      <c r="E1208">
        <v>0</v>
      </c>
      <c r="F1208">
        <v>3.8727628129850297E-4</v>
      </c>
      <c r="G1208">
        <v>0</v>
      </c>
      <c r="H1208">
        <v>9.3912016004146803E-4</v>
      </c>
      <c r="I1208">
        <v>3.4268439088797199E-3</v>
      </c>
      <c r="J1208">
        <v>1.3820252876189599E-3</v>
      </c>
      <c r="K1208">
        <v>8.3744046041797204E-3</v>
      </c>
      <c r="L1208">
        <v>1.36962305446058E-2</v>
      </c>
      <c r="M1208">
        <v>7.6178277734971498E-3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</row>
    <row r="1209" spans="1:37" x14ac:dyDescent="0.4">
      <c r="A1209" t="s">
        <v>2479</v>
      </c>
      <c r="B1209">
        <v>3.2578726985163102E-4</v>
      </c>
      <c r="C1209">
        <v>0</v>
      </c>
      <c r="D1209">
        <v>0</v>
      </c>
      <c r="E1209">
        <v>6.9013239959377299E-4</v>
      </c>
      <c r="F1209">
        <v>5.1142059446736201E-4</v>
      </c>
      <c r="G1209">
        <v>2.5445499825922001E-4</v>
      </c>
      <c r="H1209">
        <v>1.70218336038123E-4</v>
      </c>
      <c r="I1209">
        <v>1.02515892451291E-4</v>
      </c>
      <c r="J1209">
        <v>2.1600760504613599E-4</v>
      </c>
      <c r="K1209">
        <v>1.27427455384286E-4</v>
      </c>
      <c r="L1209">
        <v>1.0785008279794799E-3</v>
      </c>
      <c r="M1209">
        <v>2.43421825752339E-4</v>
      </c>
      <c r="N1209">
        <v>2.3629361502068601E-4</v>
      </c>
      <c r="O1209">
        <v>6.6245394472127302E-4</v>
      </c>
      <c r="P1209">
        <v>1.25027019976886E-3</v>
      </c>
      <c r="Q1209">
        <v>1.82099396738507E-3</v>
      </c>
      <c r="R1209">
        <v>4.0481858457241601E-4</v>
      </c>
      <c r="S1209">
        <v>1.6769195645411901E-3</v>
      </c>
      <c r="T1209">
        <v>1.64544610875254E-3</v>
      </c>
      <c r="U1209">
        <v>1.060580374978E-3</v>
      </c>
      <c r="V1209">
        <v>5.4616176022016197E-4</v>
      </c>
      <c r="W1209">
        <v>1.42866545371762E-4</v>
      </c>
      <c r="X1209">
        <v>0</v>
      </c>
      <c r="Y1209">
        <v>1.6423877531506199E-3</v>
      </c>
      <c r="Z1209">
        <v>1.17829295685707E-4</v>
      </c>
      <c r="AA1209">
        <v>2.7409276763176802E-4</v>
      </c>
      <c r="AB1209">
        <v>5.6376445209988999E-4</v>
      </c>
      <c r="AC1209">
        <v>1.42743543268488E-4</v>
      </c>
      <c r="AD1209">
        <v>3.0749196559701902E-4</v>
      </c>
      <c r="AE1209">
        <v>3.1270989804455798E-4</v>
      </c>
      <c r="AF1209">
        <v>5.5549215377926405E-4</v>
      </c>
      <c r="AG1209">
        <v>0</v>
      </c>
      <c r="AH1209">
        <v>1.06131488696851E-3</v>
      </c>
      <c r="AI1209">
        <v>0</v>
      </c>
      <c r="AJ1209">
        <v>7.7491038636936702E-4</v>
      </c>
      <c r="AK1209">
        <v>3.8086125917937401E-4</v>
      </c>
    </row>
    <row r="1210" spans="1:37" x14ac:dyDescent="0.4">
      <c r="A1210" t="s">
        <v>2480</v>
      </c>
      <c r="B1210">
        <v>4.45584045843852E-4</v>
      </c>
      <c r="C1210">
        <v>1.36730082684652E-3</v>
      </c>
      <c r="D1210">
        <v>8.4923985839734496E-4</v>
      </c>
      <c r="E1210">
        <v>8.5217687267184197E-4</v>
      </c>
      <c r="F1210">
        <v>1.09343605626917E-3</v>
      </c>
      <c r="G1210">
        <v>7.2004520212923598E-4</v>
      </c>
      <c r="H1210">
        <v>1.9267044784683301E-3</v>
      </c>
      <c r="I1210">
        <v>4.2547240026563702E-4</v>
      </c>
      <c r="J1210">
        <v>1.29235400161915E-3</v>
      </c>
      <c r="K1210">
        <v>7.2117685639266405E-4</v>
      </c>
      <c r="L1210">
        <v>5.3076394441775305E-4</v>
      </c>
      <c r="M1210">
        <v>7.4786609130133598E-4</v>
      </c>
      <c r="N1210">
        <v>3.5661490365085201E-4</v>
      </c>
      <c r="O1210">
        <v>3.49921991659519E-3</v>
      </c>
      <c r="P1210">
        <v>1.0886024155609E-4</v>
      </c>
      <c r="Q1210">
        <v>1.21246260188576E-4</v>
      </c>
      <c r="R1210">
        <v>4.5821490094239699E-4</v>
      </c>
      <c r="S1210">
        <v>0</v>
      </c>
      <c r="T1210">
        <v>5.7307183966935995E-4</v>
      </c>
      <c r="U1210">
        <v>1.2004728784260201E-4</v>
      </c>
      <c r="V1210">
        <v>1.03033583599815E-4</v>
      </c>
      <c r="W1210">
        <v>6.4684362260343997E-4</v>
      </c>
      <c r="X1210">
        <v>1.8656059773715799E-3</v>
      </c>
      <c r="Y1210">
        <v>7.4360868823629596E-4</v>
      </c>
      <c r="Z1210">
        <v>3.8677647028611999E-3</v>
      </c>
      <c r="AA1210">
        <v>1.70635359481188E-3</v>
      </c>
      <c r="AB1210">
        <v>1.9143780628054501E-3</v>
      </c>
      <c r="AC1210">
        <v>2.9890760678599202E-3</v>
      </c>
      <c r="AD1210">
        <v>1.3922028871815901E-3</v>
      </c>
      <c r="AE1210">
        <v>3.0086337276587602E-3</v>
      </c>
      <c r="AF1210">
        <v>4.2965443734797899E-3</v>
      </c>
      <c r="AG1210">
        <v>4.4965081784227102E-4</v>
      </c>
      <c r="AH1210">
        <v>4.3431769902536601E-3</v>
      </c>
      <c r="AI1210">
        <v>1.33307809420176E-3</v>
      </c>
      <c r="AJ1210">
        <v>2.7410077892091301E-3</v>
      </c>
      <c r="AK1210">
        <v>1.0777439005919399E-3</v>
      </c>
    </row>
    <row r="1211" spans="1:37" x14ac:dyDescent="0.4">
      <c r="A1211" t="s">
        <v>2481</v>
      </c>
      <c r="B1211">
        <v>7.0438771040186603E-4</v>
      </c>
      <c r="C1211">
        <v>1.8328127859866999E-4</v>
      </c>
      <c r="D1211">
        <v>5.08919473966056E-4</v>
      </c>
      <c r="E1211">
        <v>6.5111639177582899E-4</v>
      </c>
      <c r="F1211">
        <v>5.8973187299517704E-4</v>
      </c>
      <c r="G1211">
        <v>1.10031907450373E-4</v>
      </c>
      <c r="H1211" s="1">
        <v>9.8141509371980597E-5</v>
      </c>
      <c r="I1211">
        <v>1.5761818464386101E-4</v>
      </c>
      <c r="J1211">
        <v>0</v>
      </c>
      <c r="K1211">
        <v>0</v>
      </c>
      <c r="L1211">
        <v>2.1628630735023399E-4</v>
      </c>
      <c r="M1211">
        <v>5.2129218666695102E-4</v>
      </c>
      <c r="N1211">
        <v>3.1788875395751702E-3</v>
      </c>
      <c r="O1211">
        <v>0</v>
      </c>
      <c r="P1211">
        <v>0</v>
      </c>
      <c r="Q1211">
        <v>0</v>
      </c>
      <c r="R1211">
        <v>6.2240857378008895E-4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1.7278055358611801E-3</v>
      </c>
      <c r="Y1211">
        <v>0</v>
      </c>
      <c r="Z1211">
        <v>8.15231439525487E-4</v>
      </c>
      <c r="AA1211">
        <v>0</v>
      </c>
      <c r="AB1211">
        <v>1.5168787289312599E-3</v>
      </c>
      <c r="AC1211" s="1">
        <v>8.2300574165737695E-5</v>
      </c>
      <c r="AD1211">
        <v>8.8644168207265798E-4</v>
      </c>
      <c r="AE1211">
        <v>5.4089040177394705E-4</v>
      </c>
      <c r="AF1211">
        <v>0</v>
      </c>
      <c r="AG1211">
        <v>0</v>
      </c>
      <c r="AH1211">
        <v>1.88281342928549E-4</v>
      </c>
      <c r="AI1211">
        <v>0</v>
      </c>
      <c r="AJ1211">
        <v>0</v>
      </c>
      <c r="AK1211">
        <v>5.8557418598828798E-4</v>
      </c>
    </row>
    <row r="1212" spans="1:37" x14ac:dyDescent="0.4">
      <c r="A1212" t="s">
        <v>2482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1.4625565006770201E-2</v>
      </c>
      <c r="I1212">
        <v>0</v>
      </c>
      <c r="J1212" s="1">
        <v>4.1107171873143001E-5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1.25167919870553E-4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</row>
    <row r="1213" spans="1:37" x14ac:dyDescent="0.4">
      <c r="A1213" t="s">
        <v>2483</v>
      </c>
      <c r="B1213">
        <v>3.2644948149169401E-3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8.3148133256428602E-4</v>
      </c>
      <c r="J1213">
        <v>0</v>
      </c>
      <c r="K1213">
        <v>0</v>
      </c>
      <c r="L1213" s="1">
        <v>4.4309614822071E-5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</row>
    <row r="1214" spans="1:37" x14ac:dyDescent="0.4">
      <c r="A1214" t="s">
        <v>2484</v>
      </c>
      <c r="B1214">
        <v>5.6998729669300403E-4</v>
      </c>
      <c r="C1214">
        <v>1.6179312869399901E-4</v>
      </c>
      <c r="D1214">
        <v>2.2462652644019001E-4</v>
      </c>
      <c r="E1214">
        <v>6.38642897680507E-4</v>
      </c>
      <c r="F1214">
        <v>4.3382574565162398E-4</v>
      </c>
      <c r="G1214">
        <v>1.1332021732820101E-3</v>
      </c>
      <c r="H1214">
        <v>1.44392105742684E-4</v>
      </c>
      <c r="I1214">
        <v>2.1740439261222201E-4</v>
      </c>
      <c r="J1214">
        <v>3.1411549265822401E-4</v>
      </c>
      <c r="K1214">
        <v>3.6481601666483998E-4</v>
      </c>
      <c r="L1214">
        <v>2.3866075293818901E-4</v>
      </c>
      <c r="M1214" s="1">
        <v>4.42476126613857E-5</v>
      </c>
      <c r="N1214">
        <v>7.8172446293395398E-3</v>
      </c>
      <c r="O1214">
        <v>4.4955495283153998E-3</v>
      </c>
      <c r="P1214">
        <v>8.5661748700343997E-3</v>
      </c>
      <c r="Q1214">
        <v>4.0889256022216499E-4</v>
      </c>
      <c r="R1214">
        <v>4.8075696733358604E-3</v>
      </c>
      <c r="S1214">
        <v>4.6738969931891996E-3</v>
      </c>
      <c r="T1214">
        <v>4.83158844135029E-3</v>
      </c>
      <c r="U1214">
        <v>6.2076866499574503E-3</v>
      </c>
      <c r="V1214">
        <v>5.5595500557583397E-3</v>
      </c>
      <c r="W1214">
        <v>1.6360682661366299E-3</v>
      </c>
      <c r="X1214">
        <v>8.9607569859835208E-3</v>
      </c>
      <c r="Y1214">
        <v>9.3344258439409002E-3</v>
      </c>
      <c r="Z1214">
        <v>4.4978286318647501E-4</v>
      </c>
      <c r="AA1214">
        <v>5.2313912718684097E-4</v>
      </c>
      <c r="AB1214">
        <v>7.1734166491330901E-4</v>
      </c>
      <c r="AC1214">
        <v>6.3570098665949098E-4</v>
      </c>
      <c r="AD1214">
        <v>1.9562850914706901E-4</v>
      </c>
      <c r="AE1214">
        <v>4.9737048438983598E-4</v>
      </c>
      <c r="AF1214">
        <v>3.1806714529326401E-3</v>
      </c>
      <c r="AG1214">
        <v>5.0546954005717295E-4</v>
      </c>
      <c r="AH1214">
        <v>3.4280189333198E-3</v>
      </c>
      <c r="AI1214">
        <v>1.08986447325335E-3</v>
      </c>
      <c r="AJ1214">
        <v>1.3557591630488099E-3</v>
      </c>
      <c r="AK1214">
        <v>1.4538393583157501E-3</v>
      </c>
    </row>
    <row r="1215" spans="1:37" x14ac:dyDescent="0.4">
      <c r="A1215" t="s">
        <v>2485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4.0694149489869597E-3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1.0489995670767401E-3</v>
      </c>
      <c r="AF1215">
        <v>3.1057061324931502E-4</v>
      </c>
      <c r="AG1215">
        <v>0</v>
      </c>
      <c r="AH1215">
        <v>0</v>
      </c>
      <c r="AI1215">
        <v>0</v>
      </c>
      <c r="AJ1215">
        <v>0</v>
      </c>
      <c r="AK1215">
        <v>0</v>
      </c>
    </row>
    <row r="1216" spans="1:37" x14ac:dyDescent="0.4">
      <c r="A1216" t="s">
        <v>2486</v>
      </c>
      <c r="B1216">
        <v>3.9094472382195702E-4</v>
      </c>
      <c r="C1216">
        <v>7.4385377460533695E-4</v>
      </c>
      <c r="D1216">
        <v>1.1518957849768301E-3</v>
      </c>
      <c r="E1216">
        <v>3.9525764704007E-4</v>
      </c>
      <c r="F1216">
        <v>1.22740942672166E-3</v>
      </c>
      <c r="G1216">
        <v>9.1603799373319401E-4</v>
      </c>
      <c r="H1216">
        <v>1.6085632755602601E-3</v>
      </c>
      <c r="I1216">
        <v>1.4454740835632099E-3</v>
      </c>
      <c r="J1216">
        <v>4.44358501809195E-4</v>
      </c>
      <c r="K1216" s="1">
        <v>8.6013532384393397E-5</v>
      </c>
      <c r="L1216">
        <v>1.39267280830394E-3</v>
      </c>
      <c r="M1216">
        <v>5.3205056200154096E-4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</row>
    <row r="1217" spans="1:37" x14ac:dyDescent="0.4">
      <c r="A1217" t="s">
        <v>2487</v>
      </c>
      <c r="B1217">
        <v>5.7795914699640297E-4</v>
      </c>
      <c r="C1217">
        <v>3.60923133240459E-4</v>
      </c>
      <c r="D1217">
        <v>1.50326983079204E-3</v>
      </c>
      <c r="E1217">
        <v>1.78083115699372E-3</v>
      </c>
      <c r="F1217">
        <v>5.96788493697683E-3</v>
      </c>
      <c r="G1217">
        <v>2.7084777218553497E-4</v>
      </c>
      <c r="H1217">
        <v>7.2473729997770298E-4</v>
      </c>
      <c r="I1217">
        <v>6.78970641542786E-4</v>
      </c>
      <c r="J1217">
        <v>2.6276969097370598E-4</v>
      </c>
      <c r="K1217">
        <v>2.5318855173662399E-3</v>
      </c>
      <c r="L1217">
        <v>1.5971911927401901E-3</v>
      </c>
      <c r="M1217">
        <v>7.8964970288011502E-4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</row>
    <row r="1218" spans="1:37" x14ac:dyDescent="0.4">
      <c r="A1218" t="s">
        <v>2488</v>
      </c>
      <c r="B1218" s="1">
        <v>4.8630866737561402E-5</v>
      </c>
      <c r="C1218">
        <v>2.2776702583135699E-4</v>
      </c>
      <c r="D1218">
        <v>0</v>
      </c>
      <c r="E1218">
        <v>2.2476509748464401E-4</v>
      </c>
      <c r="F1218">
        <v>1.0857343364743901E-3</v>
      </c>
      <c r="G1218">
        <v>4.55795603677924E-4</v>
      </c>
      <c r="H1218">
        <v>8.4696016717998297E-4</v>
      </c>
      <c r="I1218" s="1">
        <v>8.1614593990348805E-5</v>
      </c>
      <c r="J1218">
        <v>0</v>
      </c>
      <c r="K1218">
        <v>1.5217065060453601E-4</v>
      </c>
      <c r="L1218">
        <v>2.7998227488703503E-4</v>
      </c>
      <c r="M1218">
        <v>2.9068819968483198E-4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8.4425262345681502E-4</v>
      </c>
      <c r="AA1218">
        <v>1.47291598916683E-3</v>
      </c>
      <c r="AB1218">
        <v>3.7401848763908601E-4</v>
      </c>
      <c r="AC1218">
        <v>8.52303680680779E-4</v>
      </c>
      <c r="AD1218" s="1">
        <v>9.17997858457122E-5</v>
      </c>
      <c r="AE1218">
        <v>2.8007269994767401E-4</v>
      </c>
      <c r="AF1218">
        <v>0</v>
      </c>
      <c r="AG1218">
        <v>0</v>
      </c>
      <c r="AH1218">
        <v>1.75485523506221E-3</v>
      </c>
      <c r="AI1218">
        <v>0</v>
      </c>
      <c r="AJ1218">
        <v>1.2723953310166899E-3</v>
      </c>
      <c r="AK1218">
        <v>2.2740745086923799E-3</v>
      </c>
    </row>
    <row r="1219" spans="1:37" x14ac:dyDescent="0.4">
      <c r="A1219" t="s">
        <v>2489</v>
      </c>
      <c r="B1219">
        <v>5.3228935063973895E-4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 s="1">
        <v>3.4358187388307601E-5</v>
      </c>
      <c r="J1219">
        <v>1.55131970147965E-4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</row>
    <row r="1220" spans="1:37" x14ac:dyDescent="0.4">
      <c r="A1220" t="s">
        <v>2490</v>
      </c>
      <c r="B1220">
        <v>6.0714900290531203E-4</v>
      </c>
      <c r="C1220" s="1">
        <v>2.5389614351331001E-5</v>
      </c>
      <c r="D1220">
        <v>8.4599600867084595E-4</v>
      </c>
      <c r="E1220">
        <v>2.2549485429465901E-3</v>
      </c>
      <c r="F1220">
        <v>2.81392024055418E-3</v>
      </c>
      <c r="G1220">
        <v>2.0577395679030898E-3</v>
      </c>
      <c r="H1220">
        <v>8.1572163633853996E-4</v>
      </c>
      <c r="I1220">
        <v>2.3745077167127101E-3</v>
      </c>
      <c r="J1220">
        <v>3.4505110935941299E-4</v>
      </c>
      <c r="K1220">
        <v>1.01776474105631E-4</v>
      </c>
      <c r="L1220">
        <v>1.12356523298823E-4</v>
      </c>
      <c r="M1220">
        <v>1.72201747976562E-3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 s="1">
        <v>9.4110411489233697E-5</v>
      </c>
      <c r="AA1220">
        <v>4.3783649894425401E-4</v>
      </c>
      <c r="AB1220">
        <v>1.40086924461184E-3</v>
      </c>
      <c r="AC1220">
        <v>2.8502363347441598E-3</v>
      </c>
      <c r="AD1220">
        <v>6.01705869043259E-3</v>
      </c>
      <c r="AE1220">
        <v>1.9980944134795099E-3</v>
      </c>
      <c r="AF1220">
        <v>2.66203382785127E-3</v>
      </c>
      <c r="AG1220">
        <v>2.8555746743489699E-3</v>
      </c>
      <c r="AH1220">
        <v>9.1287923844145203E-4</v>
      </c>
      <c r="AI1220">
        <v>4.2757128956097401E-4</v>
      </c>
      <c r="AJ1220">
        <v>4.25508828229607E-3</v>
      </c>
      <c r="AK1220">
        <v>1.0139812744385901E-3</v>
      </c>
    </row>
    <row r="1221" spans="1:37" x14ac:dyDescent="0.4">
      <c r="A1221" t="s">
        <v>2491</v>
      </c>
      <c r="B1221">
        <v>3.08373100061308E-4</v>
      </c>
      <c r="C1221">
        <v>6.0504169174669298E-4</v>
      </c>
      <c r="D1221">
        <v>7.0452745813603804E-4</v>
      </c>
      <c r="E1221">
        <v>1.73342134249804E-4</v>
      </c>
      <c r="F1221">
        <v>1.22111240109927E-3</v>
      </c>
      <c r="G1221">
        <v>1.07407741049727E-3</v>
      </c>
      <c r="H1221">
        <v>1.32379451354773E-3</v>
      </c>
      <c r="I1221">
        <v>1.11198186836933E-3</v>
      </c>
      <c r="J1221">
        <v>5.6838701874512303E-4</v>
      </c>
      <c r="K1221">
        <v>1.17356233868889E-4</v>
      </c>
      <c r="L1221">
        <v>9.2128610119234595E-4</v>
      </c>
      <c r="M1221">
        <v>7.0457513006565999E-4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</row>
    <row r="1222" spans="1:37" x14ac:dyDescent="0.4">
      <c r="A1222" t="s">
        <v>2492</v>
      </c>
      <c r="B1222">
        <v>3.08373100061308E-4</v>
      </c>
      <c r="C1222">
        <v>6.0504169174669298E-4</v>
      </c>
      <c r="D1222">
        <v>7.0452745813603804E-4</v>
      </c>
      <c r="E1222">
        <v>1.73342134249804E-4</v>
      </c>
      <c r="F1222">
        <v>1.22111240109927E-3</v>
      </c>
      <c r="G1222">
        <v>1.07407741049727E-3</v>
      </c>
      <c r="H1222">
        <v>1.32379451354773E-3</v>
      </c>
      <c r="I1222">
        <v>1.11198186836933E-3</v>
      </c>
      <c r="J1222">
        <v>5.6838701874512303E-4</v>
      </c>
      <c r="K1222">
        <v>1.17356233868889E-4</v>
      </c>
      <c r="L1222">
        <v>9.2128610119234595E-4</v>
      </c>
      <c r="M1222">
        <v>7.0457513006565999E-4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</row>
    <row r="1223" spans="1:37" x14ac:dyDescent="0.4">
      <c r="A1223" t="s">
        <v>2493</v>
      </c>
      <c r="B1223" s="1">
        <v>4.71063881564466E-5</v>
      </c>
      <c r="C1223">
        <v>4.04482821734997E-4</v>
      </c>
      <c r="D1223">
        <v>9.6997818235536695E-4</v>
      </c>
      <c r="E1223">
        <v>1.08859584831904E-4</v>
      </c>
      <c r="F1223">
        <v>7.8877408300295304E-4</v>
      </c>
      <c r="G1223">
        <v>1.47169113413248E-4</v>
      </c>
      <c r="H1223">
        <v>1.9689832601275101E-4</v>
      </c>
      <c r="I1223">
        <v>7.5103335629676804E-4</v>
      </c>
      <c r="J1223">
        <v>3.9264436582277999E-4</v>
      </c>
      <c r="K1223">
        <v>3.3165092424076401E-4</v>
      </c>
      <c r="L1223">
        <v>1.57299132618352E-3</v>
      </c>
      <c r="M1223">
        <v>5.2292633145274096E-4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4.4978286318647503E-3</v>
      </c>
      <c r="AA1223">
        <v>4.1217022141993498E-3</v>
      </c>
      <c r="AB1223">
        <v>1.66655134272788E-3</v>
      </c>
      <c r="AC1223">
        <v>1.4860542545286799E-3</v>
      </c>
      <c r="AD1223">
        <v>2.0452071410829902E-3</v>
      </c>
      <c r="AE1223">
        <v>3.7076708836333199E-3</v>
      </c>
      <c r="AF1223">
        <v>1.3922130938762399E-3</v>
      </c>
      <c r="AG1223">
        <v>1.3555774028806001E-2</v>
      </c>
      <c r="AH1223">
        <v>0</v>
      </c>
      <c r="AI1223">
        <v>2.1054200051485198E-3</v>
      </c>
      <c r="AJ1223">
        <v>3.92161741377757E-3</v>
      </c>
      <c r="AK1223">
        <v>1.46852460435934E-4</v>
      </c>
    </row>
    <row r="1224" spans="1:37" x14ac:dyDescent="0.4">
      <c r="A1224" t="s">
        <v>2494</v>
      </c>
      <c r="B1224">
        <v>0</v>
      </c>
      <c r="C1224">
        <v>0</v>
      </c>
      <c r="D1224" s="1">
        <v>9.0223951063234304E-5</v>
      </c>
      <c r="E1224">
        <v>0</v>
      </c>
      <c r="F1224">
        <v>0</v>
      </c>
      <c r="G1224">
        <v>0</v>
      </c>
      <c r="H1224">
        <v>8.6995243764636501E-4</v>
      </c>
      <c r="I1224">
        <v>6.2872627669573395E-4</v>
      </c>
      <c r="J1224">
        <v>1.19859859040638E-3</v>
      </c>
      <c r="K1224">
        <v>1.6607044895269301E-3</v>
      </c>
      <c r="L1224">
        <v>1.10240112333637E-3</v>
      </c>
      <c r="M1224">
        <v>9.2417451375858303E-4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</row>
    <row r="1225" spans="1:37" x14ac:dyDescent="0.4">
      <c r="A1225" t="s">
        <v>2495</v>
      </c>
      <c r="B1225">
        <v>0</v>
      </c>
      <c r="C1225">
        <v>1.1410507617037799E-3</v>
      </c>
      <c r="D1225">
        <v>1.26734810637461E-4</v>
      </c>
      <c r="E1225">
        <v>0</v>
      </c>
      <c r="F1225">
        <v>1.6317699901293199E-4</v>
      </c>
      <c r="G1225">
        <v>3.1967765588694798E-4</v>
      </c>
      <c r="H1225">
        <v>2.4439908948664402E-4</v>
      </c>
      <c r="I1225">
        <v>2.9438415808970102E-4</v>
      </c>
      <c r="J1225">
        <v>1.4177975544106599E-3</v>
      </c>
      <c r="K1225">
        <v>1.1892402791408899E-3</v>
      </c>
      <c r="L1225" s="1">
        <v>6.7326476996181904E-5</v>
      </c>
      <c r="M1225" s="1">
        <v>9.9858425461493204E-5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</row>
    <row r="1226" spans="1:37" x14ac:dyDescent="0.4">
      <c r="A1226" t="s">
        <v>2496</v>
      </c>
      <c r="B1226">
        <v>0</v>
      </c>
      <c r="C1226">
        <v>6.2560009761679597E-4</v>
      </c>
      <c r="D1226">
        <v>0</v>
      </c>
      <c r="E1226">
        <v>0</v>
      </c>
      <c r="F1226">
        <v>0</v>
      </c>
      <c r="G1226">
        <v>0</v>
      </c>
      <c r="H1226">
        <v>1.6749484266151299E-4</v>
      </c>
      <c r="I1226">
        <v>2.7908926560939601E-3</v>
      </c>
      <c r="J1226">
        <v>7.8947693821433695E-4</v>
      </c>
      <c r="K1226">
        <v>1.78678777939846E-3</v>
      </c>
      <c r="L1226">
        <v>5.536929468166E-4</v>
      </c>
      <c r="M1226">
        <v>7.5279938341237603E-4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</row>
    <row r="1227" spans="1:37" x14ac:dyDescent="0.4">
      <c r="A1227" t="s">
        <v>2497</v>
      </c>
      <c r="B1227">
        <v>3.9031007329627199E-4</v>
      </c>
      <c r="C1227">
        <v>3.8084421526996502E-4</v>
      </c>
      <c r="D1227">
        <v>3.5249833694618598E-4</v>
      </c>
      <c r="E1227">
        <v>2.5054983810517701E-3</v>
      </c>
      <c r="F1227">
        <v>4.53858103315191E-4</v>
      </c>
      <c r="G1227">
        <v>3.81062882945017E-4</v>
      </c>
      <c r="H1227" s="1">
        <v>2.2658934342737198E-5</v>
      </c>
      <c r="I1227">
        <v>2.7293192146123101E-4</v>
      </c>
      <c r="J1227">
        <v>1.2323253905693299E-4</v>
      </c>
      <c r="K1227" s="1">
        <v>7.6332355579223496E-5</v>
      </c>
      <c r="L1227" s="1">
        <v>3.7452174432940998E-5</v>
      </c>
      <c r="M1227">
        <v>1.6664685288054299E-4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1.8822082297846699E-4</v>
      </c>
      <c r="AA1227">
        <v>1.09459124736063E-4</v>
      </c>
      <c r="AB1227">
        <v>3.0018626670253899E-4</v>
      </c>
      <c r="AC1227">
        <v>6.2705199364371602E-4</v>
      </c>
      <c r="AD1227" s="1">
        <v>6.1398558065638701E-5</v>
      </c>
      <c r="AE1227">
        <v>1.4985708101096301E-3</v>
      </c>
      <c r="AF1227">
        <v>3.6972692053489898E-4</v>
      </c>
      <c r="AG1227">
        <v>3.1728607492766299E-4</v>
      </c>
      <c r="AH1227">
        <v>7.1726225877542695E-4</v>
      </c>
      <c r="AI1227">
        <v>8.5514257912194802E-4</v>
      </c>
      <c r="AJ1227">
        <v>1.4699395884295501E-3</v>
      </c>
      <c r="AK1227">
        <v>3.04194382331578E-4</v>
      </c>
    </row>
    <row r="1228" spans="1:37" x14ac:dyDescent="0.4">
      <c r="A1228" t="s">
        <v>2498</v>
      </c>
      <c r="B1228">
        <v>0</v>
      </c>
      <c r="C1228">
        <v>0</v>
      </c>
      <c r="D1228">
        <v>0</v>
      </c>
      <c r="E1228" s="1">
        <v>7.3964233357566694E-5</v>
      </c>
      <c r="F1228">
        <v>0</v>
      </c>
      <c r="G1228">
        <v>0</v>
      </c>
      <c r="H1228">
        <v>1.5719364227418399E-3</v>
      </c>
      <c r="I1228">
        <v>2.0142898996020501E-4</v>
      </c>
      <c r="J1228">
        <v>6.5482542798559504E-4</v>
      </c>
      <c r="K1228">
        <v>0</v>
      </c>
      <c r="L1228">
        <v>1.658425359874E-4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</row>
    <row r="1229" spans="1:37" x14ac:dyDescent="0.4">
      <c r="A1229" t="s">
        <v>2499</v>
      </c>
      <c r="B1229">
        <v>3.08244878398081E-4</v>
      </c>
      <c r="C1229">
        <v>0</v>
      </c>
      <c r="D1229">
        <v>4.3845370064767898E-4</v>
      </c>
      <c r="E1229">
        <v>5.3424934709811597E-4</v>
      </c>
      <c r="F1229">
        <v>0</v>
      </c>
      <c r="G1229" s="1">
        <v>4.5141295364255901E-5</v>
      </c>
      <c r="H1229">
        <v>1.6105273332837799E-4</v>
      </c>
      <c r="I1229">
        <v>6.3047273857544405E-4</v>
      </c>
      <c r="J1229" s="1">
        <v>8.7589896991235606E-5</v>
      </c>
      <c r="K1229">
        <v>0</v>
      </c>
      <c r="L1229" s="1">
        <v>6.6549633030841399E-5</v>
      </c>
      <c r="M1229">
        <v>3.9482485144005702E-4</v>
      </c>
      <c r="N1229">
        <v>5.5892528168354698E-4</v>
      </c>
      <c r="O1229">
        <v>2.03704588001791E-3</v>
      </c>
      <c r="P1229">
        <v>8.1896397109120097E-4</v>
      </c>
      <c r="Q1229">
        <v>3.0404831401135301E-4</v>
      </c>
      <c r="R1229">
        <v>7.6604132157549504E-4</v>
      </c>
      <c r="S1229">
        <v>1.24663306089243E-3</v>
      </c>
      <c r="T1229">
        <v>7.1854392204696697E-4</v>
      </c>
      <c r="U1229">
        <v>1.05364581098776E-3</v>
      </c>
      <c r="V1229">
        <v>1.16269436262253E-3</v>
      </c>
      <c r="W1229">
        <v>8.11042388341236E-4</v>
      </c>
      <c r="X1229">
        <v>2.12652989029068E-4</v>
      </c>
      <c r="Y1229">
        <v>7.7697574475971902E-4</v>
      </c>
      <c r="Z1229">
        <v>6.6890784781578399E-4</v>
      </c>
      <c r="AA1229">
        <v>0</v>
      </c>
      <c r="AB1229">
        <v>2.6670395233956297E-4</v>
      </c>
      <c r="AC1229">
        <v>5.0646507178915502E-4</v>
      </c>
      <c r="AD1229">
        <v>0</v>
      </c>
      <c r="AE1229">
        <v>8.8761501829570796E-4</v>
      </c>
      <c r="AF1229">
        <v>1.5767431134195999E-3</v>
      </c>
      <c r="AG1229">
        <v>0</v>
      </c>
      <c r="AH1229">
        <v>8.1105809261529003E-4</v>
      </c>
      <c r="AI1229">
        <v>4.5585677487039201E-4</v>
      </c>
      <c r="AJ1229">
        <v>5.4988833186595399E-4</v>
      </c>
      <c r="AK1229">
        <v>1.26123670828246E-3</v>
      </c>
    </row>
    <row r="1230" spans="1:37" x14ac:dyDescent="0.4">
      <c r="A1230" t="s">
        <v>2500</v>
      </c>
      <c r="B1230">
        <v>6.3026891526760001E-4</v>
      </c>
      <c r="C1230">
        <v>1.55364262653177E-4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1.1458877210608401E-4</v>
      </c>
      <c r="M1230">
        <v>0</v>
      </c>
      <c r="N1230">
        <v>0</v>
      </c>
      <c r="O1230">
        <v>5.3961480265375195E-4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1.3776760451977401E-3</v>
      </c>
      <c r="AC1230">
        <v>0</v>
      </c>
      <c r="AD1230">
        <v>1.87855190902815E-4</v>
      </c>
      <c r="AE1230">
        <v>0</v>
      </c>
      <c r="AF1230">
        <v>0</v>
      </c>
      <c r="AG1230">
        <v>0</v>
      </c>
      <c r="AH1230">
        <v>0</v>
      </c>
      <c r="AI1230">
        <v>2.6163965003598699E-4</v>
      </c>
      <c r="AJ1230">
        <v>4.7341379564618598E-4</v>
      </c>
      <c r="AK1230">
        <v>0</v>
      </c>
    </row>
    <row r="1231" spans="1:37" x14ac:dyDescent="0.4">
      <c r="A1231" t="s">
        <v>2501</v>
      </c>
      <c r="B1231">
        <v>3.1936445035371698E-4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 s="1">
        <v>7.86005618776225E-5</v>
      </c>
    </row>
    <row r="1232" spans="1:37" x14ac:dyDescent="0.4">
      <c r="A1232" t="s">
        <v>2502</v>
      </c>
      <c r="B1232">
        <v>2.4572351155318701E-4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1.5801400251086101E-4</v>
      </c>
      <c r="I1232">
        <v>0</v>
      </c>
      <c r="J1232">
        <v>0</v>
      </c>
      <c r="K1232">
        <v>1.10897950558494E-3</v>
      </c>
      <c r="L1232">
        <v>1.3058795915485801E-4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6.5628694502680698E-4</v>
      </c>
      <c r="AA1232">
        <v>0</v>
      </c>
      <c r="AB1232">
        <v>0</v>
      </c>
      <c r="AC1232">
        <v>8.9443642866914995E-4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8.8388556375590605E-4</v>
      </c>
    </row>
    <row r="1233" spans="1:37" x14ac:dyDescent="0.4">
      <c r="A1233" t="s">
        <v>2503</v>
      </c>
      <c r="B1233">
        <v>6.0409800289071205E-4</v>
      </c>
      <c r="C1233">
        <v>0</v>
      </c>
      <c r="D1233">
        <v>0</v>
      </c>
      <c r="E1233">
        <v>6.3984637047764402E-4</v>
      </c>
      <c r="F1233">
        <v>9.4831255959023405E-4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4.34746346432632E-4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1.0924374399001501E-3</v>
      </c>
      <c r="AA1233">
        <v>2.5412118406060899E-4</v>
      </c>
      <c r="AB1233">
        <v>5.2268613775090299E-4</v>
      </c>
      <c r="AC1233">
        <v>3.9702789547290502E-4</v>
      </c>
      <c r="AD1233">
        <v>8.5526031637160995E-4</v>
      </c>
      <c r="AE1233">
        <v>1.3046602655854E-3</v>
      </c>
      <c r="AF1233">
        <v>6.0085269397480701E-4</v>
      </c>
      <c r="AG1233">
        <v>0</v>
      </c>
      <c r="AH1233">
        <v>1.6652018269057601E-3</v>
      </c>
      <c r="AI1233">
        <v>6.9485706052270903E-4</v>
      </c>
      <c r="AJ1233">
        <v>0</v>
      </c>
      <c r="AK1233">
        <v>0</v>
      </c>
    </row>
    <row r="1234" spans="1:37" x14ac:dyDescent="0.4">
      <c r="A1234" t="s">
        <v>2504</v>
      </c>
      <c r="B1234">
        <v>7.1265965280044199E-4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3.8228236615285902E-4</v>
      </c>
      <c r="L1234">
        <v>0</v>
      </c>
      <c r="M1234">
        <v>0</v>
      </c>
      <c r="N1234">
        <v>0</v>
      </c>
      <c r="O1234">
        <v>0</v>
      </c>
      <c r="P1234">
        <v>1.44261946127176E-4</v>
      </c>
      <c r="Q1234">
        <v>0</v>
      </c>
      <c r="R1234">
        <v>0</v>
      </c>
      <c r="S1234">
        <v>1.0780197200621899E-3</v>
      </c>
      <c r="T1234">
        <v>5.6957749918357104E-4</v>
      </c>
      <c r="U1234">
        <v>9.5452233748020195E-4</v>
      </c>
      <c r="V1234">
        <v>1.09232352044032E-3</v>
      </c>
      <c r="W1234">
        <v>0</v>
      </c>
      <c r="X1234">
        <v>4.4951038331347799E-4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</row>
    <row r="1235" spans="1:37" x14ac:dyDescent="0.4">
      <c r="A1235" t="s">
        <v>2505</v>
      </c>
      <c r="B1235">
        <v>9.1713705016330596E-4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1.06558772716976E-4</v>
      </c>
      <c r="J1235">
        <v>3.84902082553035E-4</v>
      </c>
      <c r="K1235">
        <v>1.3245276348394799E-4</v>
      </c>
      <c r="L1235">
        <v>1.4622172891283399E-4</v>
      </c>
      <c r="M1235" s="1">
        <v>7.2291874207334496E-5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4.4511859830483503E-4</v>
      </c>
      <c r="AD1235">
        <v>0</v>
      </c>
      <c r="AE1235">
        <v>3.2504211937589301E-4</v>
      </c>
      <c r="AF1235">
        <v>0</v>
      </c>
      <c r="AG1235">
        <v>0</v>
      </c>
      <c r="AH1235">
        <v>0</v>
      </c>
      <c r="AI1235">
        <v>4.4515591161052402E-4</v>
      </c>
      <c r="AJ1235">
        <v>0</v>
      </c>
      <c r="AK1235">
        <v>0</v>
      </c>
    </row>
    <row r="1236" spans="1:37" x14ac:dyDescent="0.4">
      <c r="A1236" t="s">
        <v>2506</v>
      </c>
      <c r="B1236" s="1">
        <v>8.6361711620152096E-5</v>
      </c>
      <c r="C1236" s="1">
        <v>6.7413803622499505E-5</v>
      </c>
      <c r="D1236">
        <v>4.6797193008372902E-4</v>
      </c>
      <c r="E1236">
        <v>0</v>
      </c>
      <c r="F1236">
        <v>2.41014303139791E-4</v>
      </c>
      <c r="G1236">
        <v>1.3490502062880999E-4</v>
      </c>
      <c r="H1236" s="1">
        <v>6.0163377392784998E-5</v>
      </c>
      <c r="I1236">
        <v>5.7974504696592605E-4</v>
      </c>
      <c r="J1236">
        <v>3.2720363818564997E-4</v>
      </c>
      <c r="K1236">
        <v>0</v>
      </c>
      <c r="L1236">
        <v>1.0938617843000301E-3</v>
      </c>
      <c r="M1236">
        <v>3.6873010551154801E-4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1.6579016146327799E-4</v>
      </c>
      <c r="AF1236">
        <v>0</v>
      </c>
      <c r="AG1236">
        <v>4.2122461671431101E-4</v>
      </c>
      <c r="AH1236">
        <v>0</v>
      </c>
      <c r="AI1236">
        <v>4.5411019718889599E-4</v>
      </c>
      <c r="AJ1236">
        <v>1.2325083300443801E-3</v>
      </c>
      <c r="AK1236">
        <v>0</v>
      </c>
    </row>
    <row r="1237" spans="1:37" x14ac:dyDescent="0.4">
      <c r="A1237" t="s">
        <v>2507</v>
      </c>
      <c r="B1237">
        <v>6.92417723166279E-4</v>
      </c>
      <c r="C1237">
        <v>0</v>
      </c>
      <c r="D1237">
        <v>0</v>
      </c>
      <c r="E1237">
        <v>0</v>
      </c>
      <c r="F1237">
        <v>1.23342613959775E-4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7.7459363920694298E-4</v>
      </c>
      <c r="AD1237">
        <v>0</v>
      </c>
      <c r="AE1237">
        <v>0</v>
      </c>
      <c r="AF1237">
        <v>2.0095745563191E-4</v>
      </c>
      <c r="AG1237">
        <v>0</v>
      </c>
      <c r="AH1237">
        <v>0</v>
      </c>
      <c r="AI1237">
        <v>0</v>
      </c>
      <c r="AJ1237">
        <v>0</v>
      </c>
      <c r="AK1237">
        <v>2.0667324211351301E-4</v>
      </c>
    </row>
    <row r="1238" spans="1:37" x14ac:dyDescent="0.4">
      <c r="A1238" t="s">
        <v>2508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1.6416968524763499E-3</v>
      </c>
      <c r="O1238">
        <v>2.1308011297258502E-3</v>
      </c>
      <c r="P1238">
        <v>1.6333591055235899E-3</v>
      </c>
      <c r="Q1238">
        <v>3.3076385624666001E-3</v>
      </c>
      <c r="R1238">
        <v>2.7083887729342799E-3</v>
      </c>
      <c r="S1238">
        <v>4.9315267528647199E-4</v>
      </c>
      <c r="T1238">
        <v>2.73587853164326E-3</v>
      </c>
      <c r="U1238">
        <v>2.7018174113194798E-3</v>
      </c>
      <c r="V1238">
        <v>1.2648557919743E-3</v>
      </c>
      <c r="W1238">
        <v>1.10288190883222E-3</v>
      </c>
      <c r="X1238">
        <v>4.0484146446956599E-3</v>
      </c>
      <c r="Y1238">
        <v>1.35239292811733E-3</v>
      </c>
      <c r="Z1238">
        <v>1.8192054438504599E-4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4.1325927986855598E-4</v>
      </c>
      <c r="AJ1238">
        <v>0</v>
      </c>
      <c r="AK1238">
        <v>0</v>
      </c>
    </row>
    <row r="1239" spans="1:37" x14ac:dyDescent="0.4">
      <c r="A1239" t="s">
        <v>2509</v>
      </c>
      <c r="B1239">
        <v>0</v>
      </c>
      <c r="C1239">
        <v>0</v>
      </c>
      <c r="D1239">
        <v>1.72029117960357E-3</v>
      </c>
      <c r="E1239" s="1">
        <v>8.1516919158163302E-5</v>
      </c>
      <c r="F1239">
        <v>0</v>
      </c>
      <c r="G1239">
        <v>0</v>
      </c>
      <c r="H1239">
        <v>0</v>
      </c>
      <c r="I1239">
        <v>3.9959539768866199E-4</v>
      </c>
      <c r="J1239">
        <v>2.4056380159564699E-4</v>
      </c>
      <c r="K1239">
        <v>0</v>
      </c>
      <c r="L1239">
        <v>0</v>
      </c>
      <c r="M1239">
        <v>2.2591210689792E-4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</row>
    <row r="1240" spans="1:37" x14ac:dyDescent="0.4">
      <c r="A1240" t="s">
        <v>2510</v>
      </c>
      <c r="B1240">
        <v>1.02034762988253E-3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 s="1">
        <v>5.8377105423652203E-5</v>
      </c>
      <c r="J1240">
        <v>1.5814842512306399E-4</v>
      </c>
      <c r="K1240">
        <v>1.08844284807411E-4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1.21926776541833E-4</v>
      </c>
      <c r="AD1240">
        <v>0</v>
      </c>
      <c r="AE1240">
        <v>8.0131911373917996E-4</v>
      </c>
      <c r="AF1240">
        <v>0</v>
      </c>
      <c r="AG1240">
        <v>0</v>
      </c>
      <c r="AH1240">
        <v>0</v>
      </c>
      <c r="AI1240">
        <v>3.6581099217994399E-4</v>
      </c>
      <c r="AJ1240">
        <v>0</v>
      </c>
      <c r="AK1240">
        <v>0</v>
      </c>
    </row>
    <row r="1241" spans="1:37" x14ac:dyDescent="0.4">
      <c r="A1241" t="s">
        <v>2511</v>
      </c>
      <c r="B1241">
        <v>4.7433515851977499E-4</v>
      </c>
      <c r="C1241">
        <v>0</v>
      </c>
      <c r="D1241">
        <v>2.4674883586233001E-4</v>
      </c>
      <c r="E1241">
        <v>7.0153954669449604E-4</v>
      </c>
      <c r="F1241">
        <v>2.3827550424047501E-4</v>
      </c>
      <c r="G1241" s="1">
        <v>4.44573363435854E-5</v>
      </c>
      <c r="H1241">
        <v>2.3791881059874001E-4</v>
      </c>
      <c r="I1241">
        <v>1.57618184643861E-3</v>
      </c>
      <c r="J1241">
        <v>0</v>
      </c>
      <c r="K1241" s="1">
        <v>8.9054414842427504E-5</v>
      </c>
      <c r="L1241">
        <v>6.5541305257646801E-4</v>
      </c>
      <c r="M1241">
        <v>2.91631992540951E-4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</row>
    <row r="1242" spans="1:37" x14ac:dyDescent="0.4">
      <c r="A1242" t="s">
        <v>2512</v>
      </c>
      <c r="B1242">
        <v>0</v>
      </c>
      <c r="C1242">
        <v>1.0827693997213701E-3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2.5099579841546499E-3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2.6674346704911398E-3</v>
      </c>
      <c r="AB1242">
        <v>0</v>
      </c>
      <c r="AC1242">
        <v>0</v>
      </c>
      <c r="AD1242">
        <v>3.1171575633324197E-4</v>
      </c>
      <c r="AE1242">
        <v>0</v>
      </c>
      <c r="AF1242">
        <v>0</v>
      </c>
      <c r="AG1242">
        <v>0</v>
      </c>
      <c r="AH1242">
        <v>0</v>
      </c>
      <c r="AI1242">
        <v>2.6917257182823102E-3</v>
      </c>
      <c r="AJ1242">
        <v>1.8853314235404101E-3</v>
      </c>
      <c r="AK1242">
        <v>0</v>
      </c>
    </row>
    <row r="1243" spans="1:37" x14ac:dyDescent="0.4">
      <c r="A1243" t="s">
        <v>2513</v>
      </c>
      <c r="B1243">
        <v>0</v>
      </c>
      <c r="C1243">
        <v>1.5472729687046401E-3</v>
      </c>
      <c r="D1243">
        <v>0</v>
      </c>
      <c r="E1243" s="1">
        <v>8.2534064316999595E-5</v>
      </c>
      <c r="F1243">
        <v>0</v>
      </c>
      <c r="G1243">
        <v>1.2552659673482899E-4</v>
      </c>
      <c r="H1243" s="1">
        <v>9.3301494352447399E-5</v>
      </c>
      <c r="I1243" s="1">
        <v>4.4953492946555701E-5</v>
      </c>
      <c r="J1243" s="1">
        <v>4.0594248159930903E-5</v>
      </c>
      <c r="K1243">
        <v>1.46677859740468E-4</v>
      </c>
      <c r="L1243" s="1">
        <v>6.1685934360138106E-5</v>
      </c>
      <c r="M1243">
        <v>1.8298477963353801E-4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1.44228493769871E-3</v>
      </c>
      <c r="AB1243">
        <v>1.3184651713993799E-3</v>
      </c>
      <c r="AC1243">
        <v>9.3890138085690104E-4</v>
      </c>
      <c r="AD1243">
        <v>8.59579812918941E-4</v>
      </c>
      <c r="AE1243">
        <v>6.1705856886867404E-4</v>
      </c>
      <c r="AF1243">
        <v>2.8621213377878099E-3</v>
      </c>
      <c r="AG1243">
        <v>6.53236036615777E-4</v>
      </c>
      <c r="AH1243">
        <v>0</v>
      </c>
      <c r="AI1243">
        <v>1.2676231172866501E-3</v>
      </c>
      <c r="AJ1243">
        <v>8.9197572548666395E-4</v>
      </c>
      <c r="AK1243">
        <v>4.1752170123942098E-4</v>
      </c>
    </row>
    <row r="1244" spans="1:37" x14ac:dyDescent="0.4">
      <c r="A1244" t="s">
        <v>2514</v>
      </c>
      <c r="B1244">
        <v>5.0837401586549199E-4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 s="1">
        <v>3.7640163497041398E-5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1.9458348704648699E-3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3.8936426962411297E-4</v>
      </c>
      <c r="AA1244">
        <v>0</v>
      </c>
      <c r="AB1244">
        <v>1.86294701037187E-3</v>
      </c>
      <c r="AC1244" s="1">
        <v>7.8615473829958402E-5</v>
      </c>
      <c r="AD1244">
        <v>1.0161003161668601E-3</v>
      </c>
      <c r="AE1244">
        <v>2.58335714280094E-4</v>
      </c>
      <c r="AF1244">
        <v>0</v>
      </c>
      <c r="AG1244">
        <v>0</v>
      </c>
      <c r="AH1244">
        <v>0</v>
      </c>
      <c r="AI1244">
        <v>7.0759857591822103E-4</v>
      </c>
      <c r="AJ1244">
        <v>8.5355800767252595E-4</v>
      </c>
      <c r="AK1244">
        <v>0</v>
      </c>
    </row>
    <row r="1245" spans="1:37" x14ac:dyDescent="0.4">
      <c r="A1245" t="s">
        <v>2515</v>
      </c>
      <c r="B1245">
        <v>5.1261483797926497E-4</v>
      </c>
      <c r="C1245">
        <v>1.0289475289749901E-4</v>
      </c>
      <c r="D1245">
        <v>3.33327374761393E-4</v>
      </c>
      <c r="E1245">
        <v>5.07693093002596E-4</v>
      </c>
      <c r="F1245">
        <v>4.9048524849501399E-4</v>
      </c>
      <c r="G1245">
        <v>1.3727177537668401E-4</v>
      </c>
      <c r="H1245">
        <v>1.5304718810445301E-4</v>
      </c>
      <c r="I1245">
        <v>2.9495800635108503E-4</v>
      </c>
      <c r="J1245">
        <v>0</v>
      </c>
      <c r="K1245" s="1">
        <v>6.8743758825733507E-5</v>
      </c>
      <c r="L1245">
        <v>0</v>
      </c>
      <c r="M1245">
        <v>4.87758771150363E-4</v>
      </c>
      <c r="N1245">
        <v>2.2945353669114E-3</v>
      </c>
      <c r="O1245">
        <v>0</v>
      </c>
      <c r="P1245">
        <v>0</v>
      </c>
      <c r="Q1245">
        <v>0</v>
      </c>
      <c r="R1245">
        <v>1.4559264883744701E-4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4.8499804515401599E-4</v>
      </c>
      <c r="Y1245">
        <v>0</v>
      </c>
      <c r="Z1245">
        <v>0</v>
      </c>
      <c r="AA1245">
        <v>0</v>
      </c>
      <c r="AB1245">
        <v>6.7585796889168095E-4</v>
      </c>
      <c r="AC1245">
        <v>2.2331851703451598E-3</v>
      </c>
      <c r="AD1245">
        <v>8.2941911772880302E-4</v>
      </c>
      <c r="AE1245">
        <v>5.0609628236158804E-4</v>
      </c>
      <c r="AF1245">
        <v>1.9978226583289299E-4</v>
      </c>
      <c r="AG1245">
        <v>0</v>
      </c>
      <c r="AH1245">
        <v>0</v>
      </c>
      <c r="AI1245">
        <v>4.6207704275361399E-4</v>
      </c>
      <c r="AJ1245">
        <v>0</v>
      </c>
      <c r="AK1245">
        <v>1.3012759688628599E-3</v>
      </c>
    </row>
    <row r="1246" spans="1:37" x14ac:dyDescent="0.4">
      <c r="A1246" t="s">
        <v>2516</v>
      </c>
      <c r="B1246">
        <v>1.10492189866959E-4</v>
      </c>
      <c r="C1246">
        <v>0</v>
      </c>
      <c r="D1246">
        <v>0</v>
      </c>
      <c r="E1246">
        <v>2.9364072570282501E-3</v>
      </c>
      <c r="F1246">
        <v>3.0835653489943901E-4</v>
      </c>
      <c r="G1246">
        <v>0</v>
      </c>
      <c r="H1246">
        <v>7.3125046198730596E-4</v>
      </c>
      <c r="I1246">
        <v>4.1722460641022E-4</v>
      </c>
      <c r="J1246">
        <v>0</v>
      </c>
      <c r="K1246">
        <v>0</v>
      </c>
      <c r="L1246" s="1">
        <v>6.3613619808892499E-5</v>
      </c>
      <c r="M1246">
        <v>6.6046068898980204E-4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1.5984930186774201E-4</v>
      </c>
      <c r="AA1246">
        <v>0</v>
      </c>
      <c r="AB1246">
        <v>5.0987520300210603E-4</v>
      </c>
      <c r="AC1246" s="1">
        <v>9.68242049008679E-5</v>
      </c>
      <c r="AD1246">
        <v>4.1714902685772098E-4</v>
      </c>
      <c r="AE1246">
        <v>0</v>
      </c>
      <c r="AF1246">
        <v>2.5119681953988699E-4</v>
      </c>
      <c r="AG1246">
        <v>0</v>
      </c>
      <c r="AH1246">
        <v>0</v>
      </c>
      <c r="AI1246">
        <v>5.8099392875638205E-4</v>
      </c>
      <c r="AJ1246">
        <v>0</v>
      </c>
      <c r="AK1246">
        <v>2.58341552641891E-4</v>
      </c>
    </row>
    <row r="1247" spans="1:37" x14ac:dyDescent="0.4">
      <c r="A1247" t="s">
        <v>2517</v>
      </c>
      <c r="B1247">
        <v>2.5687073199840099E-4</v>
      </c>
      <c r="C1247">
        <v>1.9550003050524799E-3</v>
      </c>
      <c r="D1247">
        <v>1.3919165099926299E-3</v>
      </c>
      <c r="E1247">
        <v>2.32497401051958E-3</v>
      </c>
      <c r="F1247">
        <v>1.7921576387317799E-4</v>
      </c>
      <c r="G1247">
        <v>2.0062797939669299E-4</v>
      </c>
      <c r="H1247">
        <v>2.2368435184497E-4</v>
      </c>
      <c r="I1247">
        <v>8.6218494164163305E-4</v>
      </c>
      <c r="J1247">
        <v>3.8928843107215801E-4</v>
      </c>
      <c r="K1247">
        <v>8.5400900387353504E-4</v>
      </c>
      <c r="L1247" s="1">
        <v>7.3944036700934794E-5</v>
      </c>
      <c r="M1247" s="1">
        <v>5.4836784922230201E-5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0</v>
      </c>
    </row>
    <row r="1248" spans="1:37" x14ac:dyDescent="0.4">
      <c r="A1248" t="s">
        <v>2518</v>
      </c>
      <c r="B1248">
        <v>9.6791870028383104E-4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 s="1">
        <v>6.0915240442071901E-5</v>
      </c>
      <c r="J1248">
        <v>1.10016295737783E-4</v>
      </c>
      <c r="K1248">
        <v>1.70364967524643E-4</v>
      </c>
      <c r="L1248">
        <v>1.6717782210646099E-4</v>
      </c>
      <c r="M1248">
        <v>1.8596822712756299E-4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1.90841911108957E-4</v>
      </c>
      <c r="AD1248">
        <v>0</v>
      </c>
      <c r="AE1248">
        <v>1.39359845867683E-4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</row>
    <row r="1249" spans="1:37" x14ac:dyDescent="0.4">
      <c r="A1249" t="s">
        <v>2519</v>
      </c>
      <c r="B1249">
        <v>0</v>
      </c>
      <c r="C1249">
        <v>3.62037093528238E-4</v>
      </c>
      <c r="D1249">
        <v>0</v>
      </c>
      <c r="E1249" s="1">
        <v>7.1453101978143102E-5</v>
      </c>
      <c r="F1249">
        <v>2.5886721448347902E-4</v>
      </c>
      <c r="G1249">
        <v>0</v>
      </c>
      <c r="H1249">
        <v>1.2923984773264901E-4</v>
      </c>
      <c r="I1249">
        <v>3.8918070282434802E-4</v>
      </c>
      <c r="J1249">
        <v>8.7860236179480096E-4</v>
      </c>
      <c r="K1249">
        <v>7.2562856538274201E-4</v>
      </c>
      <c r="L1249" s="1">
        <v>5.3404026506230701E-5</v>
      </c>
      <c r="M1249">
        <v>3.5643910199449603E-4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0</v>
      </c>
    </row>
    <row r="1250" spans="1:37" x14ac:dyDescent="0.4">
      <c r="A1250" t="s">
        <v>2520</v>
      </c>
      <c r="B1250">
        <v>0</v>
      </c>
      <c r="C1250">
        <v>2.3637730961089099E-3</v>
      </c>
      <c r="D1250">
        <v>0</v>
      </c>
      <c r="E1250">
        <v>0</v>
      </c>
      <c r="F1250">
        <v>0</v>
      </c>
      <c r="G1250" s="1">
        <v>3.55658690748683E-5</v>
      </c>
      <c r="H1250" s="1">
        <v>9.5167524239496301E-5</v>
      </c>
      <c r="I1250">
        <v>7.0689367658458902E-4</v>
      </c>
      <c r="J1250" s="1">
        <v>1.7252555467970601E-5</v>
      </c>
      <c r="K1250">
        <v>9.6178768029821704E-4</v>
      </c>
      <c r="L1250">
        <v>4.7189739785505699E-4</v>
      </c>
      <c r="M1250">
        <v>1.1665279701638E-4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6.1297109852195505E-4</v>
      </c>
      <c r="AB1250">
        <v>0</v>
      </c>
      <c r="AC1250">
        <v>1.5961323474567301E-4</v>
      </c>
      <c r="AD1250">
        <v>1.7191596258378801E-4</v>
      </c>
      <c r="AE1250">
        <v>0</v>
      </c>
      <c r="AF1250">
        <v>2.07047075499543E-4</v>
      </c>
      <c r="AG1250">
        <v>7.7735088357277495E-4</v>
      </c>
      <c r="AH1250">
        <v>0</v>
      </c>
      <c r="AI1250">
        <v>1.23311559909385E-2</v>
      </c>
      <c r="AJ1250">
        <v>1.08311338094809E-4</v>
      </c>
      <c r="AK1250">
        <v>0</v>
      </c>
    </row>
    <row r="1251" spans="1:37" x14ac:dyDescent="0.4">
      <c r="A1251" t="s">
        <v>2521</v>
      </c>
      <c r="B1251">
        <v>5.9023004183709105E-4</v>
      </c>
      <c r="C1251">
        <v>3.7356693727117602E-4</v>
      </c>
      <c r="D1251">
        <v>1.55593214970514E-4</v>
      </c>
      <c r="E1251">
        <v>0</v>
      </c>
      <c r="F1251">
        <v>0</v>
      </c>
      <c r="G1251">
        <v>4.1115956924131199E-4</v>
      </c>
      <c r="H1251">
        <v>0</v>
      </c>
      <c r="I1251">
        <v>3.6141749345089099E-4</v>
      </c>
      <c r="J1251" s="1">
        <v>7.25266662984753E-5</v>
      </c>
      <c r="K1251">
        <v>0</v>
      </c>
      <c r="L1251">
        <v>0</v>
      </c>
      <c r="M1251">
        <v>2.4519377716818798E-4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</row>
    <row r="1252" spans="1:37" x14ac:dyDescent="0.4">
      <c r="A1252" t="s">
        <v>2522</v>
      </c>
      <c r="B1252">
        <v>3.7626135391315098E-4</v>
      </c>
      <c r="C1252">
        <v>1.10140862256478E-4</v>
      </c>
      <c r="D1252">
        <v>0</v>
      </c>
      <c r="E1252">
        <v>0</v>
      </c>
      <c r="F1252">
        <v>0</v>
      </c>
      <c r="G1252">
        <v>0</v>
      </c>
      <c r="H1252" s="1">
        <v>9.8295095458634697E-5</v>
      </c>
      <c r="I1252">
        <v>0</v>
      </c>
      <c r="J1252">
        <v>1.60375867730431E-4</v>
      </c>
      <c r="K1252" s="1">
        <v>5.5188651451645199E-5</v>
      </c>
      <c r="L1252">
        <v>0</v>
      </c>
      <c r="M1252">
        <v>0</v>
      </c>
      <c r="N1252">
        <v>0</v>
      </c>
      <c r="O1252">
        <v>5.7381574085011702E-4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5.4259020037782904E-4</v>
      </c>
      <c r="AC1252">
        <v>1.48372866101611E-3</v>
      </c>
      <c r="AD1252">
        <v>2.6634867442558701E-4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2.5170944768512001E-3</v>
      </c>
      <c r="AK1252">
        <v>0</v>
      </c>
    </row>
    <row r="1253" spans="1:37" x14ac:dyDescent="0.4">
      <c r="A1253" t="s">
        <v>2523</v>
      </c>
      <c r="B1253" s="1">
        <v>6.6786390319584305E-5</v>
      </c>
      <c r="C1253">
        <v>1.5640002440419899E-4</v>
      </c>
      <c r="D1253">
        <v>0</v>
      </c>
      <c r="E1253" s="1">
        <v>7.7169350136394602E-5</v>
      </c>
      <c r="F1253">
        <v>0</v>
      </c>
      <c r="G1253">
        <v>2.3473473589413101E-4</v>
      </c>
      <c r="H1253">
        <v>0</v>
      </c>
      <c r="I1253">
        <v>0</v>
      </c>
      <c r="J1253">
        <v>1.5182248811814101E-4</v>
      </c>
      <c r="K1253">
        <v>0</v>
      </c>
      <c r="L1253">
        <v>8.07468880774208E-4</v>
      </c>
      <c r="M1253">
        <v>0</v>
      </c>
      <c r="N1253">
        <v>3.8752152863392501E-3</v>
      </c>
      <c r="O1253">
        <v>2.98766729069294E-3</v>
      </c>
      <c r="P1253">
        <v>1.8690577740236899E-2</v>
      </c>
      <c r="Q1253">
        <v>4.7431536985771102E-3</v>
      </c>
      <c r="R1253">
        <v>5.6431710689394798E-3</v>
      </c>
      <c r="S1253">
        <v>2.4162015325660698E-2</v>
      </c>
      <c r="T1253">
        <v>2.1795832302091301E-3</v>
      </c>
      <c r="U1253">
        <v>4.9571526726471804E-3</v>
      </c>
      <c r="V1253">
        <v>6.4938633290177201E-3</v>
      </c>
      <c r="W1253">
        <v>2.8116136129162799E-3</v>
      </c>
      <c r="X1253">
        <v>8.4777658292922095E-3</v>
      </c>
      <c r="Y1253">
        <v>9.6966572946013008E-3</v>
      </c>
      <c r="Z1253">
        <v>5.7972013477368004E-3</v>
      </c>
      <c r="AA1253">
        <v>3.70847514605783E-3</v>
      </c>
      <c r="AB1253">
        <v>2.9278167212387599E-3</v>
      </c>
      <c r="AC1253">
        <v>1.4045964657619201E-3</v>
      </c>
      <c r="AD1253">
        <v>1.3237529118951699E-3</v>
      </c>
      <c r="AE1253">
        <v>4.6155980951376801E-3</v>
      </c>
      <c r="AF1253">
        <v>4.09953209489096E-3</v>
      </c>
      <c r="AG1253">
        <v>1.9544822215543998E-3</v>
      </c>
      <c r="AH1253">
        <v>8.0333372982847803E-3</v>
      </c>
      <c r="AI1253">
        <v>2.10707131495648E-3</v>
      </c>
      <c r="AJ1253">
        <v>2.3828494380858001E-3</v>
      </c>
      <c r="AK1253">
        <v>5.6215121854875597E-3</v>
      </c>
    </row>
    <row r="1254" spans="1:37" x14ac:dyDescent="0.4">
      <c r="A1254" t="s">
        <v>2524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1.41240690736395E-3</v>
      </c>
      <c r="I1254">
        <v>1.00075037869118E-4</v>
      </c>
      <c r="J1254" s="1">
        <v>4.5185264320875499E-5</v>
      </c>
      <c r="K1254" s="1">
        <v>9.3295101263495399E-5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</row>
    <row r="1255" spans="1:37" x14ac:dyDescent="0.4">
      <c r="A1255" t="s">
        <v>2525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9.2456002379637595E-4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1.08055802624062E-3</v>
      </c>
      <c r="AB1255">
        <v>8.8901317446521205E-4</v>
      </c>
      <c r="AC1255">
        <v>0</v>
      </c>
      <c r="AD1255">
        <v>0</v>
      </c>
      <c r="AE1255">
        <v>0</v>
      </c>
      <c r="AF1255">
        <v>1.31395259451633E-3</v>
      </c>
      <c r="AG1255">
        <v>1.2528732189451301E-3</v>
      </c>
      <c r="AH1255">
        <v>9.0117565846143397E-4</v>
      </c>
      <c r="AI1255">
        <v>0</v>
      </c>
      <c r="AJ1255">
        <v>6.1098703540661602E-4</v>
      </c>
      <c r="AK1255">
        <v>0</v>
      </c>
    </row>
    <row r="1256" spans="1:37" x14ac:dyDescent="0.4">
      <c r="A1256" t="s">
        <v>2526</v>
      </c>
      <c r="B1256">
        <v>2.2300846854539399E-3</v>
      </c>
      <c r="C1256">
        <v>0</v>
      </c>
      <c r="D1256">
        <v>0</v>
      </c>
      <c r="E1256">
        <v>2.1540314255463198E-3</v>
      </c>
      <c r="F1256">
        <v>2.15152420524617E-3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1.31420344493244E-3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2.88468402508997E-4</v>
      </c>
      <c r="Y1256">
        <v>1.4053126513914899E-3</v>
      </c>
      <c r="Z1256">
        <v>1.5123133950617701E-4</v>
      </c>
      <c r="AA1256">
        <v>7.9153224461313396E-4</v>
      </c>
      <c r="AB1256">
        <v>6.4318170535222297E-4</v>
      </c>
      <c r="AC1256" s="1">
        <v>9.1604117332299407E-5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4.9729031751355901E-4</v>
      </c>
      <c r="AK1256">
        <v>3.2588476437609001E-4</v>
      </c>
    </row>
    <row r="1257" spans="1:37" x14ac:dyDescent="0.4">
      <c r="A1257" t="s">
        <v>2527</v>
      </c>
      <c r="B1257">
        <v>0</v>
      </c>
      <c r="C1257">
        <v>2.3637730961089099E-3</v>
      </c>
      <c r="D1257">
        <v>0</v>
      </c>
      <c r="E1257">
        <v>0</v>
      </c>
      <c r="F1257">
        <v>0</v>
      </c>
      <c r="G1257" s="1">
        <v>3.55658690748683E-5</v>
      </c>
      <c r="H1257" s="1">
        <v>9.5167524239496301E-5</v>
      </c>
      <c r="I1257">
        <v>7.0689367658458902E-4</v>
      </c>
      <c r="J1257" s="1">
        <v>1.7252555467970601E-5</v>
      </c>
      <c r="K1257">
        <v>9.6178768029821704E-4</v>
      </c>
      <c r="L1257">
        <v>4.7189739785505699E-4</v>
      </c>
      <c r="M1257">
        <v>1.1665279701638E-4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6.1297109852195505E-4</v>
      </c>
      <c r="AB1257">
        <v>0</v>
      </c>
      <c r="AC1257">
        <v>1.5961323474567301E-4</v>
      </c>
      <c r="AD1257">
        <v>1.7191596258378801E-4</v>
      </c>
      <c r="AE1257">
        <v>0</v>
      </c>
      <c r="AF1257">
        <v>2.07047075499543E-4</v>
      </c>
      <c r="AG1257">
        <v>7.7735088357277495E-4</v>
      </c>
      <c r="AH1257">
        <v>0</v>
      </c>
      <c r="AI1257">
        <v>1.23311559909385E-2</v>
      </c>
      <c r="AJ1257">
        <v>1.08311338094809E-4</v>
      </c>
      <c r="AK1257">
        <v>0</v>
      </c>
    </row>
    <row r="1258" spans="1:37" x14ac:dyDescent="0.4">
      <c r="A1258" t="s">
        <v>2528</v>
      </c>
      <c r="B1258">
        <v>1.13165828041517E-3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3.2691179037245199E-4</v>
      </c>
      <c r="J1258">
        <v>6.7476661385840696E-4</v>
      </c>
      <c r="K1258" s="1">
        <v>4.3537713922964501E-5</v>
      </c>
      <c r="L1258">
        <v>2.5633932722990698E-4</v>
      </c>
      <c r="M1258" s="1">
        <v>9.5050427198532401E-5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 s="1">
        <v>8.5608676059613007E-5</v>
      </c>
      <c r="AC1258">
        <v>1.9508284246693401E-4</v>
      </c>
      <c r="AD1258">
        <v>0</v>
      </c>
      <c r="AE1258">
        <v>5.3421274249278704E-4</v>
      </c>
      <c r="AF1258">
        <v>0</v>
      </c>
      <c r="AG1258">
        <v>0</v>
      </c>
      <c r="AH1258">
        <v>0</v>
      </c>
      <c r="AI1258">
        <v>4.3897319061593298E-4</v>
      </c>
      <c r="AJ1258">
        <v>0</v>
      </c>
      <c r="AK1258">
        <v>0</v>
      </c>
    </row>
    <row r="1259" spans="1:37" x14ac:dyDescent="0.4">
      <c r="A1259" t="s">
        <v>2529</v>
      </c>
      <c r="B1259">
        <v>3.1895092337862202E-4</v>
      </c>
      <c r="C1259">
        <v>5.4321281992775303E-4</v>
      </c>
      <c r="D1259">
        <v>3.7708649879974001E-4</v>
      </c>
      <c r="E1259">
        <v>5.0255003706769195E-4</v>
      </c>
      <c r="F1259">
        <v>7.2827476838767597E-4</v>
      </c>
      <c r="G1259">
        <v>8.3227221843794601E-4</v>
      </c>
      <c r="H1259">
        <v>2.1967033453255602E-3</v>
      </c>
      <c r="I1259">
        <v>1.6423313016436999E-4</v>
      </c>
      <c r="J1259">
        <v>4.4492118442726001E-4</v>
      </c>
      <c r="K1259">
        <v>1.3609473527294199E-4</v>
      </c>
      <c r="L1259">
        <v>3.5056536068344801E-4</v>
      </c>
      <c r="M1259">
        <v>2.0426900780002899E-4</v>
      </c>
      <c r="N1259">
        <v>2.0189254747932399E-3</v>
      </c>
      <c r="O1259">
        <v>2.4762931102967401E-3</v>
      </c>
      <c r="P1259">
        <v>2.0543235164853998E-3</v>
      </c>
      <c r="Q1259">
        <v>2.8600782070532498E-3</v>
      </c>
      <c r="R1259">
        <v>2.6661785504906799E-3</v>
      </c>
      <c r="S1259">
        <v>3.5819584330865398E-3</v>
      </c>
      <c r="T1259">
        <v>1.55459213235921E-3</v>
      </c>
      <c r="U1259">
        <v>4.2476934699733999E-3</v>
      </c>
      <c r="V1259">
        <v>2.7707236620141502E-3</v>
      </c>
      <c r="W1259">
        <v>4.0434747146679603E-3</v>
      </c>
      <c r="X1259">
        <v>5.2009197027369902E-3</v>
      </c>
      <c r="Y1259">
        <v>3.97595692253309E-3</v>
      </c>
      <c r="Z1259">
        <v>9.4382800523934896E-4</v>
      </c>
      <c r="AA1259">
        <v>6.5865563046678996E-4</v>
      </c>
      <c r="AB1259">
        <v>4.6830795297443802E-4</v>
      </c>
      <c r="AC1259">
        <v>4.57357749343607E-4</v>
      </c>
      <c r="AD1259">
        <v>7.3891520821107299E-4</v>
      </c>
      <c r="AE1259">
        <v>6.6795920334843399E-4</v>
      </c>
      <c r="AF1259">
        <v>1.0876713228123601E-3</v>
      </c>
      <c r="AG1259">
        <v>1.06068137928061E-4</v>
      </c>
      <c r="AH1259">
        <v>8.2832891823848105E-4</v>
      </c>
      <c r="AI1259">
        <v>1.8867588655995899E-3</v>
      </c>
      <c r="AJ1259">
        <v>6.7243942174635501E-4</v>
      </c>
      <c r="AK1259">
        <v>3.72869235651008E-4</v>
      </c>
    </row>
    <row r="1260" spans="1:37" x14ac:dyDescent="0.4">
      <c r="A1260" t="s">
        <v>2530</v>
      </c>
      <c r="B1260">
        <v>1.1026055005591701E-3</v>
      </c>
      <c r="C1260">
        <v>0</v>
      </c>
      <c r="D1260">
        <v>0</v>
      </c>
      <c r="E1260" s="1">
        <v>2.4267091237859901E-5</v>
      </c>
      <c r="F1260">
        <v>0</v>
      </c>
      <c r="G1260" s="1">
        <v>4.9210636455792601E-5</v>
      </c>
      <c r="H1260">
        <v>0</v>
      </c>
      <c r="I1260">
        <v>7.9304746990621904E-4</v>
      </c>
      <c r="J1260" s="1">
        <v>4.7742920791868403E-5</v>
      </c>
      <c r="K1260">
        <v>0</v>
      </c>
      <c r="L1260">
        <v>0</v>
      </c>
      <c r="M1260">
        <v>7.5322980044119998E-4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1.8230192917411301E-4</v>
      </c>
      <c r="AA1260">
        <v>0</v>
      </c>
      <c r="AB1260">
        <v>0</v>
      </c>
      <c r="AC1260">
        <v>0</v>
      </c>
      <c r="AD1260" s="1">
        <v>5.9467785799423603E-5</v>
      </c>
      <c r="AE1260">
        <v>0</v>
      </c>
      <c r="AF1260">
        <v>0</v>
      </c>
      <c r="AG1260">
        <v>0</v>
      </c>
      <c r="AH1260" s="1">
        <v>6.3155167439345701E-5</v>
      </c>
      <c r="AI1260">
        <v>0</v>
      </c>
      <c r="AJ1260">
        <v>0</v>
      </c>
      <c r="AK1260">
        <v>0</v>
      </c>
    </row>
    <row r="1261" spans="1:37" x14ac:dyDescent="0.4">
      <c r="A1261" t="s">
        <v>2531</v>
      </c>
      <c r="B1261">
        <v>8.2028580444785601E-4</v>
      </c>
      <c r="C1261">
        <v>0</v>
      </c>
      <c r="D1261">
        <v>0</v>
      </c>
      <c r="E1261" s="1">
        <v>8.0664825926544901E-5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2.45752949669695E-4</v>
      </c>
      <c r="L1261">
        <v>0</v>
      </c>
      <c r="M1261">
        <v>0</v>
      </c>
      <c r="N1261">
        <v>0</v>
      </c>
      <c r="O1261">
        <v>0</v>
      </c>
      <c r="P1261">
        <v>4.9461238672174703E-4</v>
      </c>
      <c r="Q1261">
        <v>2.7544446565488402E-4</v>
      </c>
      <c r="R1261">
        <v>2.7758988656394201E-3</v>
      </c>
      <c r="S1261">
        <v>1.23202253721393E-3</v>
      </c>
      <c r="T1261">
        <v>1.1391549983671399E-3</v>
      </c>
      <c r="U1261">
        <v>6.8180166962871598E-4</v>
      </c>
      <c r="V1261">
        <v>7.0220797742592204E-4</v>
      </c>
      <c r="W1261">
        <v>0</v>
      </c>
      <c r="X1261">
        <v>5.7794192140304403E-4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1.24539169237933E-4</v>
      </c>
      <c r="AK1261">
        <v>0</v>
      </c>
    </row>
    <row r="1262" spans="1:37" x14ac:dyDescent="0.4">
      <c r="A1262" t="s">
        <v>2532</v>
      </c>
      <c r="B1262">
        <v>0</v>
      </c>
      <c r="C1262">
        <v>1.6551536324984201E-3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6.1886894584092702E-4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2.42377835309411E-4</v>
      </c>
      <c r="AJ1262">
        <v>0</v>
      </c>
      <c r="AK1262">
        <v>0</v>
      </c>
    </row>
    <row r="1263" spans="1:37" x14ac:dyDescent="0.4">
      <c r="A1263" t="s">
        <v>2533</v>
      </c>
      <c r="B1263" s="1">
        <v>3.8382982942289797E-5</v>
      </c>
      <c r="C1263">
        <v>8.9885071496666104E-4</v>
      </c>
      <c r="D1263">
        <v>0</v>
      </c>
      <c r="E1263">
        <v>0</v>
      </c>
      <c r="F1263">
        <v>0</v>
      </c>
      <c r="G1263">
        <v>0</v>
      </c>
      <c r="H1263">
        <v>7.2196052871341995E-4</v>
      </c>
      <c r="I1263">
        <v>0</v>
      </c>
      <c r="J1263">
        <v>0</v>
      </c>
      <c r="K1263">
        <v>3.1977700226177401E-3</v>
      </c>
      <c r="L1263">
        <v>5.9665188234547405E-4</v>
      </c>
      <c r="M1263">
        <v>4.9164014068206398E-4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2.21053548617705E-4</v>
      </c>
      <c r="AF1263">
        <v>0</v>
      </c>
      <c r="AG1263">
        <v>0</v>
      </c>
      <c r="AH1263">
        <v>0</v>
      </c>
      <c r="AI1263">
        <v>4.5411019718889599E-4</v>
      </c>
      <c r="AJ1263">
        <v>0</v>
      </c>
      <c r="AK1263">
        <v>0</v>
      </c>
    </row>
    <row r="1264" spans="1:37" x14ac:dyDescent="0.4">
      <c r="A1264" t="s">
        <v>2534</v>
      </c>
      <c r="B1264">
        <v>3.5976094232925199E-4</v>
      </c>
      <c r="C1264">
        <v>0</v>
      </c>
      <c r="D1264">
        <v>0</v>
      </c>
      <c r="E1264" s="1">
        <v>6.3952500113034197E-5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1.2989152220110899E-4</v>
      </c>
      <c r="L1264">
        <v>0</v>
      </c>
      <c r="M1264">
        <v>0</v>
      </c>
      <c r="N1264">
        <v>0</v>
      </c>
      <c r="O1264">
        <v>0</v>
      </c>
      <c r="P1264">
        <v>3.9213744472138502E-4</v>
      </c>
      <c r="Q1264">
        <v>0</v>
      </c>
      <c r="R1264">
        <v>0</v>
      </c>
      <c r="S1264">
        <v>1.6279487485285399E-4</v>
      </c>
      <c r="T1264">
        <v>3.8706095248386299E-4</v>
      </c>
      <c r="U1264">
        <v>4.3243553410705199E-4</v>
      </c>
      <c r="V1264">
        <v>1.20623294833154E-3</v>
      </c>
      <c r="W1264">
        <v>0</v>
      </c>
      <c r="X1264">
        <v>9.16405146092119E-4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</row>
    <row r="1265" spans="1:37" x14ac:dyDescent="0.4">
      <c r="A1265" t="s">
        <v>2535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2.9326956928845299E-4</v>
      </c>
      <c r="M1265">
        <v>0</v>
      </c>
      <c r="N1265">
        <v>0</v>
      </c>
      <c r="O1265">
        <v>0</v>
      </c>
      <c r="P1265">
        <v>0</v>
      </c>
      <c r="Q1265">
        <v>1.3398739261517201E-3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</row>
    <row r="1266" spans="1:37" x14ac:dyDescent="0.4">
      <c r="A1266" t="s">
        <v>2536</v>
      </c>
      <c r="B1266">
        <v>0</v>
      </c>
      <c r="C1266">
        <v>1.15107494596548E-3</v>
      </c>
      <c r="D1266">
        <v>0</v>
      </c>
      <c r="E1266">
        <v>0</v>
      </c>
      <c r="F1266">
        <v>0</v>
      </c>
      <c r="G1266">
        <v>0</v>
      </c>
      <c r="H1266" s="1">
        <v>9.7835772582659795E-5</v>
      </c>
      <c r="I1266">
        <v>0</v>
      </c>
      <c r="J1266">
        <v>8.5134105486808396E-4</v>
      </c>
      <c r="K1266">
        <v>0</v>
      </c>
      <c r="L1266">
        <v>0</v>
      </c>
      <c r="M1266">
        <v>1.19923436185064E-4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1.41785370919798E-3</v>
      </c>
      <c r="AB1266">
        <v>0</v>
      </c>
      <c r="AC1266">
        <v>0</v>
      </c>
      <c r="AD1266">
        <v>0</v>
      </c>
      <c r="AE1266">
        <v>5.3920538494599095E-4</v>
      </c>
      <c r="AF1266">
        <v>0</v>
      </c>
      <c r="AG1266">
        <v>0</v>
      </c>
      <c r="AH1266">
        <v>0</v>
      </c>
      <c r="AI1266">
        <v>1.84614893249691E-4</v>
      </c>
      <c r="AJ1266">
        <v>0</v>
      </c>
      <c r="AK1266">
        <v>0</v>
      </c>
    </row>
    <row r="1267" spans="1:37" x14ac:dyDescent="0.4">
      <c r="A1267" t="s">
        <v>2537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2.9326956928845299E-4</v>
      </c>
      <c r="M1267">
        <v>0</v>
      </c>
      <c r="N1267">
        <v>0</v>
      </c>
      <c r="O1267">
        <v>0</v>
      </c>
      <c r="P1267">
        <v>0</v>
      </c>
      <c r="Q1267">
        <v>1.3398739261517201E-3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</row>
    <row r="1268" spans="1:37" x14ac:dyDescent="0.4">
      <c r="A1268" t="s">
        <v>2538</v>
      </c>
      <c r="B1268">
        <v>0</v>
      </c>
      <c r="C1268">
        <v>1.15107494596548E-3</v>
      </c>
      <c r="D1268">
        <v>0</v>
      </c>
      <c r="E1268">
        <v>0</v>
      </c>
      <c r="F1268">
        <v>0</v>
      </c>
      <c r="G1268">
        <v>0</v>
      </c>
      <c r="H1268" s="1">
        <v>9.7835772582659795E-5</v>
      </c>
      <c r="I1268">
        <v>0</v>
      </c>
      <c r="J1268">
        <v>8.5134105486808396E-4</v>
      </c>
      <c r="K1268">
        <v>0</v>
      </c>
      <c r="L1268">
        <v>0</v>
      </c>
      <c r="M1268">
        <v>1.19923436185064E-4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1.41785370919798E-3</v>
      </c>
      <c r="AB1268">
        <v>0</v>
      </c>
      <c r="AC1268">
        <v>0</v>
      </c>
      <c r="AD1268">
        <v>0</v>
      </c>
      <c r="AE1268">
        <v>5.3920538494599095E-4</v>
      </c>
      <c r="AF1268">
        <v>0</v>
      </c>
      <c r="AG1268">
        <v>0</v>
      </c>
      <c r="AH1268">
        <v>0</v>
      </c>
      <c r="AI1268">
        <v>1.84614893249691E-4</v>
      </c>
      <c r="AJ1268">
        <v>0</v>
      </c>
      <c r="AK1268">
        <v>0</v>
      </c>
    </row>
    <row r="1269" spans="1:37" x14ac:dyDescent="0.4">
      <c r="A1269" t="s">
        <v>2539</v>
      </c>
      <c r="B1269">
        <v>2.17781707563862E-4</v>
      </c>
      <c r="C1269">
        <v>0</v>
      </c>
      <c r="D1269">
        <v>0</v>
      </c>
      <c r="E1269">
        <v>0</v>
      </c>
      <c r="F1269">
        <v>1.21555039844416E-4</v>
      </c>
      <c r="G1269">
        <v>0</v>
      </c>
      <c r="H1269" s="1">
        <v>6.0686537196200502E-5</v>
      </c>
      <c r="I1269">
        <v>2.19294865591459E-4</v>
      </c>
      <c r="J1269">
        <v>0</v>
      </c>
      <c r="K1269">
        <v>5.7924088958378897E-4</v>
      </c>
      <c r="L1269">
        <v>0</v>
      </c>
      <c r="M1269">
        <v>0</v>
      </c>
      <c r="N1269" s="1">
        <v>8.4243810572592499E-5</v>
      </c>
      <c r="O1269">
        <v>1.7713442434938299E-3</v>
      </c>
      <c r="P1269">
        <v>1.2240939741817201E-2</v>
      </c>
      <c r="Q1269">
        <v>5.8430154257833999E-3</v>
      </c>
      <c r="R1269">
        <v>3.4638390192978899E-3</v>
      </c>
      <c r="S1269">
        <v>2.04979981553855E-3</v>
      </c>
      <c r="T1269">
        <v>6.36275849812604E-3</v>
      </c>
      <c r="U1269">
        <v>1.47466784312158E-3</v>
      </c>
      <c r="V1269">
        <v>5.1600413259061404E-3</v>
      </c>
      <c r="W1269">
        <v>3.5145170161453498E-3</v>
      </c>
      <c r="X1269">
        <v>0</v>
      </c>
      <c r="Y1269">
        <v>1.17109387615957E-3</v>
      </c>
      <c r="Z1269">
        <v>0</v>
      </c>
      <c r="AA1269">
        <v>0</v>
      </c>
      <c r="AB1269">
        <v>1.33996188615046E-4</v>
      </c>
      <c r="AC1269">
        <v>0</v>
      </c>
      <c r="AD1269">
        <v>0</v>
      </c>
      <c r="AE1269">
        <v>1.92316587297403E-3</v>
      </c>
      <c r="AF1269">
        <v>5.9413508621608199E-4</v>
      </c>
      <c r="AG1269">
        <v>0</v>
      </c>
      <c r="AH1269" s="1">
        <v>8.73188836770085E-5</v>
      </c>
      <c r="AI1269">
        <v>0</v>
      </c>
      <c r="AJ1269">
        <v>0</v>
      </c>
      <c r="AK1269">
        <v>5.4314127396015103E-4</v>
      </c>
    </row>
    <row r="1270" spans="1:37" x14ac:dyDescent="0.4">
      <c r="A1270" t="s">
        <v>2540</v>
      </c>
      <c r="B1270">
        <v>1.81047443637427E-4</v>
      </c>
      <c r="C1270">
        <v>1.1306025860544501E-3</v>
      </c>
      <c r="D1270">
        <v>2.9431487651049E-4</v>
      </c>
      <c r="E1270">
        <v>5.5785072387755103E-4</v>
      </c>
      <c r="F1270">
        <v>1.2631472513952901E-3</v>
      </c>
      <c r="G1270">
        <v>3.5351616851525699E-4</v>
      </c>
      <c r="H1270">
        <v>0</v>
      </c>
      <c r="I1270">
        <v>1.1394085636905599E-3</v>
      </c>
      <c r="J1270">
        <v>4.1156698586243198E-4</v>
      </c>
      <c r="K1270">
        <v>2.8325741588434701E-4</v>
      </c>
      <c r="L1270">
        <v>1.25081237985677E-3</v>
      </c>
      <c r="M1270">
        <v>9.2760055458808704E-4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</row>
    <row r="1271" spans="1:37" x14ac:dyDescent="0.4">
      <c r="A1271" t="s">
        <v>2541</v>
      </c>
      <c r="B1271">
        <v>2.7600498040236302E-4</v>
      </c>
      <c r="C1271">
        <v>2.2981228075719001E-3</v>
      </c>
      <c r="D1271">
        <v>4.3206224728546802E-4</v>
      </c>
      <c r="E1271">
        <v>8.2681446574708504E-4</v>
      </c>
      <c r="F1271">
        <v>1.0698083863858001E-3</v>
      </c>
      <c r="G1271">
        <v>6.9462319805406101E-4</v>
      </c>
      <c r="H1271" s="1">
        <v>8.5456552378323207E-5</v>
      </c>
      <c r="I1271">
        <v>1.62121561347971E-3</v>
      </c>
      <c r="J1271">
        <v>6.2742967028415705E-4</v>
      </c>
      <c r="K1271">
        <v>1.10354776923106E-3</v>
      </c>
      <c r="L1271">
        <v>1.48310610754446E-3</v>
      </c>
      <c r="M1271">
        <v>2.4354247213828001E-3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</row>
    <row r="1272" spans="1:37" x14ac:dyDescent="0.4">
      <c r="A1272" t="s">
        <v>2542</v>
      </c>
      <c r="B1272">
        <v>0</v>
      </c>
      <c r="C1272">
        <v>0</v>
      </c>
      <c r="D1272">
        <v>1.10036643019687E-4</v>
      </c>
      <c r="E1272">
        <v>0</v>
      </c>
      <c r="F1272">
        <v>0</v>
      </c>
      <c r="G1272">
        <v>2.1808125800975E-4</v>
      </c>
      <c r="H1272">
        <v>0</v>
      </c>
      <c r="I1272">
        <v>0</v>
      </c>
      <c r="J1272">
        <v>0</v>
      </c>
      <c r="K1272">
        <v>1.7871054870406E-4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6.6099846448012499E-3</v>
      </c>
      <c r="AA1272">
        <v>1.02506991137962E-3</v>
      </c>
      <c r="AB1272">
        <v>2.6159813343216202E-3</v>
      </c>
      <c r="AC1272">
        <v>3.1585625760904702E-3</v>
      </c>
      <c r="AD1272">
        <v>1.0062310985689601E-3</v>
      </c>
      <c r="AE1272">
        <v>2.6313587113327101E-3</v>
      </c>
      <c r="AF1272">
        <v>3.98180904486876E-3</v>
      </c>
      <c r="AG1272">
        <v>4.9522353586682502E-4</v>
      </c>
      <c r="AH1272">
        <v>7.3277063193813901E-3</v>
      </c>
      <c r="AI1272">
        <v>3.4702610339232601E-3</v>
      </c>
      <c r="AJ1272">
        <v>2.1131688428970299E-3</v>
      </c>
      <c r="AK1272">
        <v>1.06827723119485E-3</v>
      </c>
    </row>
    <row r="1273" spans="1:37" x14ac:dyDescent="0.4">
      <c r="A1273" t="s">
        <v>2543</v>
      </c>
      <c r="B1273">
        <v>2.17781707563862E-4</v>
      </c>
      <c r="C1273">
        <v>3.49350054511553E-3</v>
      </c>
      <c r="D1273">
        <v>1.09749590907462E-3</v>
      </c>
      <c r="E1273">
        <v>2.6422114448874201E-3</v>
      </c>
      <c r="F1273">
        <v>1.73215931778293E-3</v>
      </c>
      <c r="G1273">
        <v>7.1441006576474604E-4</v>
      </c>
      <c r="H1273">
        <v>6.5996609200868095E-4</v>
      </c>
      <c r="I1273">
        <v>1.09647432795729E-4</v>
      </c>
      <c r="J1273">
        <v>8.4162466239404599E-4</v>
      </c>
      <c r="K1273">
        <v>1.68661317849397E-3</v>
      </c>
      <c r="L1273">
        <v>2.6706657081507199E-3</v>
      </c>
      <c r="M1273">
        <v>5.6348372819651701E-3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</row>
    <row r="1274" spans="1:37" x14ac:dyDescent="0.4">
      <c r="A1274" t="s">
        <v>2544</v>
      </c>
      <c r="B1274">
        <v>2.5972485124282798E-4</v>
      </c>
      <c r="C1274">
        <v>1.91155585382909E-3</v>
      </c>
      <c r="D1274">
        <v>6.6348020309648802E-4</v>
      </c>
      <c r="E1274">
        <v>6.0020605661640204E-4</v>
      </c>
      <c r="F1274">
        <v>2.09682443731618E-3</v>
      </c>
      <c r="G1274">
        <v>1.7387758214380001E-4</v>
      </c>
      <c r="H1274" s="1">
        <v>3.8771954319794797E-5</v>
      </c>
      <c r="I1274">
        <v>7.9392863376167102E-4</v>
      </c>
      <c r="J1274">
        <v>6.7476661385840696E-4</v>
      </c>
      <c r="K1274">
        <v>5.6599028099853905E-4</v>
      </c>
      <c r="L1274">
        <v>1.0253573089196301E-3</v>
      </c>
      <c r="M1274">
        <v>9.0297905838605797E-4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</row>
    <row r="1275" spans="1:37" x14ac:dyDescent="0.4">
      <c r="A1275" t="s">
        <v>2545</v>
      </c>
      <c r="B1275">
        <v>4.8163262249700198E-4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4.9989848351450396E-4</v>
      </c>
      <c r="AK1275">
        <v>0</v>
      </c>
    </row>
    <row r="1276" spans="1:37" x14ac:dyDescent="0.4">
      <c r="A1276" t="s">
        <v>2546</v>
      </c>
      <c r="B1276">
        <v>3.66728839701289E-4</v>
      </c>
      <c r="C1276">
        <v>5.4460722783604995E-4</v>
      </c>
      <c r="D1276">
        <v>0</v>
      </c>
      <c r="E1276">
        <v>1.24022169862062E-4</v>
      </c>
      <c r="F1276">
        <v>3.7443293523503298E-4</v>
      </c>
      <c r="G1276">
        <v>2.09584585619759E-4</v>
      </c>
      <c r="H1276">
        <v>5.4211500414998799E-4</v>
      </c>
      <c r="I1276">
        <v>1.12584417602757E-4</v>
      </c>
      <c r="J1276">
        <v>3.66000640999091E-4</v>
      </c>
      <c r="K1276">
        <v>5.2478494460716195E-4</v>
      </c>
      <c r="L1276">
        <v>2.1628630735023399E-4</v>
      </c>
      <c r="M1276">
        <v>3.2079519179504601E-4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0</v>
      </c>
    </row>
    <row r="1277" spans="1:37" x14ac:dyDescent="0.4">
      <c r="A1277" t="s">
        <v>2547</v>
      </c>
      <c r="B1277">
        <v>1.7111419880017699E-4</v>
      </c>
      <c r="C1277">
        <v>8.5607156215031298E-4</v>
      </c>
      <c r="D1277">
        <v>5.8162225596120705E-4</v>
      </c>
      <c r="E1277">
        <v>4.49355687906024E-4</v>
      </c>
      <c r="F1277">
        <v>1.1070191128687899E-3</v>
      </c>
      <c r="G1277" s="1">
        <v>9.1123732878156398E-5</v>
      </c>
      <c r="H1277">
        <v>0</v>
      </c>
      <c r="I1277">
        <v>9.3983513824911005E-4</v>
      </c>
      <c r="J1277">
        <v>5.83479282752175E-4</v>
      </c>
      <c r="K1277">
        <v>6.5712201759505497E-4</v>
      </c>
      <c r="L1277">
        <v>8.5977165654751596E-4</v>
      </c>
      <c r="M1277">
        <v>1.11580936276538E-3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</row>
    <row r="1278" spans="1:37" x14ac:dyDescent="0.4">
      <c r="A1278" t="s">
        <v>2548</v>
      </c>
      <c r="B1278">
        <v>0</v>
      </c>
      <c r="C1278">
        <v>1.15107494596548E-3</v>
      </c>
      <c r="D1278">
        <v>0</v>
      </c>
      <c r="E1278">
        <v>0</v>
      </c>
      <c r="F1278">
        <v>0</v>
      </c>
      <c r="G1278">
        <v>0</v>
      </c>
      <c r="H1278" s="1">
        <v>9.7835772582659795E-5</v>
      </c>
      <c r="I1278">
        <v>0</v>
      </c>
      <c r="J1278">
        <v>8.5134105486808396E-4</v>
      </c>
      <c r="K1278">
        <v>0</v>
      </c>
      <c r="L1278">
        <v>0</v>
      </c>
      <c r="M1278">
        <v>1.19923436185064E-4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1.41785370919798E-3</v>
      </c>
      <c r="AB1278">
        <v>0</v>
      </c>
      <c r="AC1278">
        <v>0</v>
      </c>
      <c r="AD1278">
        <v>0</v>
      </c>
      <c r="AE1278">
        <v>5.3920538494599095E-4</v>
      </c>
      <c r="AF1278">
        <v>0</v>
      </c>
      <c r="AG1278">
        <v>0</v>
      </c>
      <c r="AH1278">
        <v>0</v>
      </c>
      <c r="AI1278">
        <v>1.84614893249691E-4</v>
      </c>
      <c r="AJ1278">
        <v>0</v>
      </c>
      <c r="AK1278">
        <v>0</v>
      </c>
    </row>
    <row r="1279" spans="1:37" x14ac:dyDescent="0.4">
      <c r="A1279" t="s">
        <v>2549</v>
      </c>
      <c r="B1279">
        <v>5.9023004183709105E-4</v>
      </c>
      <c r="C1279">
        <v>3.7356693727117602E-4</v>
      </c>
      <c r="D1279">
        <v>1.55593214970514E-4</v>
      </c>
      <c r="E1279">
        <v>0</v>
      </c>
      <c r="F1279">
        <v>0</v>
      </c>
      <c r="G1279">
        <v>4.1115956924131199E-4</v>
      </c>
      <c r="H1279">
        <v>0</v>
      </c>
      <c r="I1279">
        <v>3.6141749345089099E-4</v>
      </c>
      <c r="J1279" s="1">
        <v>7.25266662984753E-5</v>
      </c>
      <c r="K1279">
        <v>0</v>
      </c>
      <c r="L1279">
        <v>0</v>
      </c>
      <c r="M1279">
        <v>2.4519377716818798E-4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</row>
    <row r="1280" spans="1:37" x14ac:dyDescent="0.4">
      <c r="A1280" t="s">
        <v>2550</v>
      </c>
      <c r="B1280">
        <v>3.7626135391315098E-4</v>
      </c>
      <c r="C1280">
        <v>1.10140862256478E-4</v>
      </c>
      <c r="D1280">
        <v>0</v>
      </c>
      <c r="E1280">
        <v>0</v>
      </c>
      <c r="F1280">
        <v>0</v>
      </c>
      <c r="G1280">
        <v>0</v>
      </c>
      <c r="H1280" s="1">
        <v>9.8295095458634697E-5</v>
      </c>
      <c r="I1280">
        <v>0</v>
      </c>
      <c r="J1280">
        <v>1.60375867730431E-4</v>
      </c>
      <c r="K1280" s="1">
        <v>5.5188651451645199E-5</v>
      </c>
      <c r="L1280">
        <v>0</v>
      </c>
      <c r="M1280">
        <v>0</v>
      </c>
      <c r="N1280">
        <v>0</v>
      </c>
      <c r="O1280">
        <v>5.7381574085011702E-4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5.4259020037782904E-4</v>
      </c>
      <c r="AC1280">
        <v>1.48372866101611E-3</v>
      </c>
      <c r="AD1280">
        <v>2.6634867442558701E-4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2.5170944768512001E-3</v>
      </c>
      <c r="AK1280">
        <v>0</v>
      </c>
    </row>
    <row r="1281" spans="1:37" x14ac:dyDescent="0.4">
      <c r="A1281" t="s">
        <v>2551</v>
      </c>
      <c r="B1281">
        <v>0</v>
      </c>
      <c r="C1281">
        <v>2.3637730961089099E-3</v>
      </c>
      <c r="D1281">
        <v>0</v>
      </c>
      <c r="E1281">
        <v>0</v>
      </c>
      <c r="F1281">
        <v>0</v>
      </c>
      <c r="G1281" s="1">
        <v>3.55658690748683E-5</v>
      </c>
      <c r="H1281" s="1">
        <v>9.5167524239496301E-5</v>
      </c>
      <c r="I1281">
        <v>7.0689367658458902E-4</v>
      </c>
      <c r="J1281" s="1">
        <v>1.7252555467970601E-5</v>
      </c>
      <c r="K1281">
        <v>9.6178768029821704E-4</v>
      </c>
      <c r="L1281">
        <v>4.7189739785505699E-4</v>
      </c>
      <c r="M1281">
        <v>1.1665279701638E-4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6.1297109852195505E-4</v>
      </c>
      <c r="AB1281">
        <v>0</v>
      </c>
      <c r="AC1281">
        <v>1.5961323474567301E-4</v>
      </c>
      <c r="AD1281">
        <v>1.7191596258378801E-4</v>
      </c>
      <c r="AE1281">
        <v>0</v>
      </c>
      <c r="AF1281">
        <v>2.07047075499543E-4</v>
      </c>
      <c r="AG1281">
        <v>7.7735088357277495E-4</v>
      </c>
      <c r="AH1281">
        <v>0</v>
      </c>
      <c r="AI1281">
        <v>1.23311559909385E-2</v>
      </c>
      <c r="AJ1281">
        <v>1.08311338094809E-4</v>
      </c>
      <c r="AK1281">
        <v>0</v>
      </c>
    </row>
    <row r="1282" spans="1:37" x14ac:dyDescent="0.4">
      <c r="A1282" t="s">
        <v>2552</v>
      </c>
      <c r="B1282">
        <v>7.2630199472547901E-4</v>
      </c>
      <c r="C1282" s="1">
        <v>2.9325004575787301E-5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2.35103655184008E-4</v>
      </c>
      <c r="L1282">
        <v>0</v>
      </c>
      <c r="M1282">
        <v>0</v>
      </c>
      <c r="N1282">
        <v>7.2660286618861098E-4</v>
      </c>
      <c r="O1282">
        <v>2.3426027620205999E-3</v>
      </c>
      <c r="P1282">
        <v>9.7593206555034704E-4</v>
      </c>
      <c r="Q1282">
        <v>5.9289421232213899E-4</v>
      </c>
      <c r="R1282">
        <v>1.12033543280416E-3</v>
      </c>
      <c r="S1282">
        <v>1.0313055321928301E-3</v>
      </c>
      <c r="T1282">
        <v>1.28439726065895E-3</v>
      </c>
      <c r="U1282">
        <v>1.9567707918344101E-3</v>
      </c>
      <c r="V1282">
        <v>1.5954750420431401E-3</v>
      </c>
      <c r="W1282">
        <v>3.9538316431635199E-4</v>
      </c>
      <c r="X1282">
        <v>2.90271330024679E-3</v>
      </c>
      <c r="Y1282">
        <v>1.0100684681876299E-4</v>
      </c>
      <c r="Z1282">
        <v>0</v>
      </c>
      <c r="AA1282">
        <v>0</v>
      </c>
      <c r="AB1282" s="1">
        <v>5.77858563402387E-5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 s="1">
        <v>8.9356853928217596E-5</v>
      </c>
      <c r="AK1282">
        <v>0</v>
      </c>
    </row>
    <row r="1283" spans="1:37" x14ac:dyDescent="0.4">
      <c r="A1283" t="s">
        <v>2553</v>
      </c>
      <c r="B1283">
        <v>5.9023004183709105E-4</v>
      </c>
      <c r="C1283">
        <v>3.7356693727117602E-4</v>
      </c>
      <c r="D1283">
        <v>1.55593214970514E-4</v>
      </c>
      <c r="E1283">
        <v>0</v>
      </c>
      <c r="F1283">
        <v>0</v>
      </c>
      <c r="G1283">
        <v>4.1115956924131199E-4</v>
      </c>
      <c r="H1283">
        <v>0</v>
      </c>
      <c r="I1283">
        <v>3.6141749345089099E-4</v>
      </c>
      <c r="J1283" s="1">
        <v>7.25266662984753E-5</v>
      </c>
      <c r="K1283">
        <v>0</v>
      </c>
      <c r="L1283">
        <v>0</v>
      </c>
      <c r="M1283">
        <v>2.4519377716818798E-4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</row>
    <row r="1284" spans="1:37" x14ac:dyDescent="0.4">
      <c r="A1284" t="s">
        <v>2554</v>
      </c>
      <c r="B1284">
        <v>5.9023004183709105E-4</v>
      </c>
      <c r="C1284">
        <v>3.7356693727117602E-4</v>
      </c>
      <c r="D1284">
        <v>1.55593214970514E-4</v>
      </c>
      <c r="E1284">
        <v>0</v>
      </c>
      <c r="F1284">
        <v>0</v>
      </c>
      <c r="G1284">
        <v>4.1115956924131199E-4</v>
      </c>
      <c r="H1284">
        <v>0</v>
      </c>
      <c r="I1284">
        <v>3.6141749345089099E-4</v>
      </c>
      <c r="J1284" s="1">
        <v>7.25266662984753E-5</v>
      </c>
      <c r="K1284">
        <v>0</v>
      </c>
      <c r="L1284">
        <v>0</v>
      </c>
      <c r="M1284">
        <v>2.4519377716818798E-4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>
        <v>0</v>
      </c>
      <c r="AK1284">
        <v>0</v>
      </c>
    </row>
    <row r="1285" spans="1:37" x14ac:dyDescent="0.4">
      <c r="A1285" t="s">
        <v>2555</v>
      </c>
      <c r="B1285">
        <v>7.2769674682355797E-4</v>
      </c>
      <c r="C1285">
        <v>0</v>
      </c>
      <c r="D1285">
        <v>0</v>
      </c>
      <c r="E1285" s="1">
        <v>2.8027609008375699E-5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1.9924038574915901E-4</v>
      </c>
      <c r="L1285">
        <v>0</v>
      </c>
      <c r="M1285">
        <v>0</v>
      </c>
      <c r="N1285">
        <v>2.8149263581156799E-4</v>
      </c>
      <c r="O1285">
        <v>0</v>
      </c>
      <c r="P1285">
        <v>8.5928423116913698E-4</v>
      </c>
      <c r="Q1285">
        <v>0</v>
      </c>
      <c r="R1285">
        <v>2.41126808244102E-4</v>
      </c>
      <c r="S1285">
        <v>4.2807562733704601E-4</v>
      </c>
      <c r="T1285">
        <v>1.01779223825054E-3</v>
      </c>
      <c r="U1285">
        <v>9.47588761178893E-4</v>
      </c>
      <c r="V1285">
        <v>1.4639251054811601E-3</v>
      </c>
      <c r="W1285">
        <v>0</v>
      </c>
      <c r="X1285">
        <v>2.5435974958924901E-3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</row>
    <row r="1286" spans="1:37" x14ac:dyDescent="0.4">
      <c r="A1286" t="s">
        <v>2556</v>
      </c>
      <c r="B1286">
        <v>2.9870059890639702E-4</v>
      </c>
      <c r="C1286">
        <v>1.7218351310553999E-3</v>
      </c>
      <c r="D1286">
        <v>2.31581705584554E-3</v>
      </c>
      <c r="E1286">
        <v>4.5133450194450897E-4</v>
      </c>
      <c r="F1286">
        <v>1.34658450102874E-3</v>
      </c>
      <c r="G1286">
        <v>3.2302945306531699E-4</v>
      </c>
      <c r="H1286" s="1">
        <v>9.6040620792152298E-5</v>
      </c>
      <c r="I1286">
        <v>2.0533745155438699E-3</v>
      </c>
      <c r="J1286">
        <v>1.59309147509288E-3</v>
      </c>
      <c r="K1286">
        <v>2.4265285512110901E-3</v>
      </c>
      <c r="L1286">
        <v>2.2620769759565799E-3</v>
      </c>
      <c r="M1286">
        <v>2.2661678686438998E-3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 s="1">
        <v>6.0404091130816699E-5</v>
      </c>
      <c r="AD1286">
        <v>1.3011987993727099E-4</v>
      </c>
      <c r="AE1286">
        <v>0</v>
      </c>
      <c r="AF1286">
        <v>0</v>
      </c>
      <c r="AG1286">
        <v>0</v>
      </c>
      <c r="AH1286" s="1">
        <v>6.9094070799467701E-5</v>
      </c>
      <c r="AI1286">
        <v>0</v>
      </c>
      <c r="AJ1286">
        <v>0</v>
      </c>
      <c r="AK1286">
        <v>0</v>
      </c>
    </row>
    <row r="1287" spans="1:37" x14ac:dyDescent="0.4">
      <c r="A1287" t="s">
        <v>2557</v>
      </c>
      <c r="B1287">
        <v>0</v>
      </c>
      <c r="C1287">
        <v>1.4481483741129501E-3</v>
      </c>
      <c r="D1287">
        <v>8.04218427995743E-4</v>
      </c>
      <c r="E1287">
        <v>1.9721056145967498E-3</v>
      </c>
      <c r="F1287">
        <v>1.39788295821079E-3</v>
      </c>
      <c r="G1287">
        <v>1.7387758214380001E-4</v>
      </c>
      <c r="H1287">
        <v>6.7204720820977597E-4</v>
      </c>
      <c r="I1287">
        <v>7.8147485127129102E-3</v>
      </c>
      <c r="J1287">
        <v>1.12461102309734E-4</v>
      </c>
      <c r="K1287">
        <v>1.3641817029195499E-3</v>
      </c>
      <c r="L1287">
        <v>0</v>
      </c>
      <c r="M1287" s="1">
        <v>6.3366951465688195E-5</v>
      </c>
      <c r="N1287">
        <v>2.15289738129958E-4</v>
      </c>
      <c r="O1287">
        <v>0</v>
      </c>
      <c r="P1287">
        <v>0</v>
      </c>
      <c r="Q1287">
        <v>0</v>
      </c>
      <c r="R1287">
        <v>2.4588980692546699E-4</v>
      </c>
      <c r="S1287">
        <v>0</v>
      </c>
      <c r="T1287">
        <v>0</v>
      </c>
      <c r="U1287">
        <v>0</v>
      </c>
      <c r="V1287">
        <v>0</v>
      </c>
      <c r="W1287">
        <v>1.1715056720484501E-3</v>
      </c>
      <c r="X1287">
        <v>0</v>
      </c>
      <c r="Y1287">
        <v>0</v>
      </c>
      <c r="Z1287">
        <v>0</v>
      </c>
      <c r="AA1287">
        <v>3.7459344909675E-3</v>
      </c>
      <c r="AB1287">
        <v>1.14144901412817E-4</v>
      </c>
      <c r="AC1287">
        <v>0</v>
      </c>
      <c r="AD1287">
        <v>0</v>
      </c>
      <c r="AE1287">
        <v>0</v>
      </c>
      <c r="AF1287">
        <v>3.37410048962219E-4</v>
      </c>
      <c r="AG1287">
        <v>3.61941152139704E-4</v>
      </c>
      <c r="AH1287">
        <v>0</v>
      </c>
      <c r="AI1287">
        <v>0</v>
      </c>
      <c r="AJ1287">
        <v>0</v>
      </c>
      <c r="AK1287">
        <v>0</v>
      </c>
    </row>
    <row r="1288" spans="1:37" x14ac:dyDescent="0.4">
      <c r="A1288" t="s">
        <v>2558</v>
      </c>
      <c r="B1288">
        <v>7.4734326645360801E-4</v>
      </c>
      <c r="C1288">
        <v>1.10424528775611E-3</v>
      </c>
      <c r="D1288">
        <v>0</v>
      </c>
      <c r="E1288">
        <v>1.2336130572425399E-4</v>
      </c>
      <c r="F1288">
        <v>6.7038791956822901E-4</v>
      </c>
      <c r="G1288">
        <v>1.4592745570683101E-4</v>
      </c>
      <c r="H1288">
        <v>6.6938436232398795E-4</v>
      </c>
      <c r="I1288">
        <v>4.0314420228625201E-4</v>
      </c>
      <c r="J1288">
        <v>6.8765070106796002E-4</v>
      </c>
      <c r="K1288">
        <v>7.9342263738830599E-4</v>
      </c>
      <c r="L1288">
        <v>2.4586720551358801E-4</v>
      </c>
      <c r="M1288">
        <v>6.8375529334645799E-4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</row>
    <row r="1289" spans="1:37" x14ac:dyDescent="0.4">
      <c r="A1289" t="s">
        <v>2559</v>
      </c>
      <c r="B1289">
        <v>4.95938541977111E-4</v>
      </c>
      <c r="C1289">
        <v>2.32277263966632E-4</v>
      </c>
      <c r="D1289">
        <v>0</v>
      </c>
      <c r="E1289">
        <v>0</v>
      </c>
      <c r="F1289">
        <v>0</v>
      </c>
      <c r="G1289">
        <v>5.3454444807574304E-4</v>
      </c>
      <c r="H1289" s="1">
        <v>4.14591194706716E-5</v>
      </c>
      <c r="I1289">
        <v>2.2472295632391999E-4</v>
      </c>
      <c r="J1289" s="1">
        <v>9.0191577099886194E-5</v>
      </c>
      <c r="K1289">
        <v>4.1899661319922299E-4</v>
      </c>
      <c r="L1289">
        <v>8.2231625764841597E-4</v>
      </c>
      <c r="M1289">
        <v>0</v>
      </c>
      <c r="N1289">
        <v>7.0789823795009204E-3</v>
      </c>
      <c r="O1289">
        <v>3.38835354300009E-3</v>
      </c>
      <c r="P1289">
        <v>2.5298689007965801E-2</v>
      </c>
      <c r="Q1289">
        <v>8.7662246574362508E-3</v>
      </c>
      <c r="R1289">
        <v>5.2257670353021398E-3</v>
      </c>
      <c r="S1289">
        <v>2.69568970790998E-2</v>
      </c>
      <c r="T1289">
        <v>8.97112758120025E-3</v>
      </c>
      <c r="U1289">
        <v>8.2145625320573408E-3</v>
      </c>
      <c r="V1289">
        <v>1.68277305111794E-2</v>
      </c>
      <c r="W1289">
        <v>5.84592929418237E-3</v>
      </c>
      <c r="X1289">
        <v>5.5837200683672298E-3</v>
      </c>
      <c r="Y1289">
        <v>8.0805477455010797E-3</v>
      </c>
      <c r="Z1289">
        <v>3.1855908395979401E-3</v>
      </c>
      <c r="AA1289">
        <v>4.1056925559416098E-3</v>
      </c>
      <c r="AB1289">
        <v>6.5452494706171403E-3</v>
      </c>
      <c r="AC1289">
        <v>5.3193876054845098E-3</v>
      </c>
      <c r="AD1289">
        <v>2.3591636053577202E-3</v>
      </c>
      <c r="AE1289">
        <v>4.1700329324882504E-3</v>
      </c>
      <c r="AF1289">
        <v>5.47957260208198E-3</v>
      </c>
      <c r="AG1289">
        <v>4.0637749161032202E-3</v>
      </c>
      <c r="AH1289">
        <v>1.3481689822369001E-2</v>
      </c>
      <c r="AI1289">
        <v>2.4252182214226799E-3</v>
      </c>
      <c r="AJ1289">
        <v>2.6895528311067399E-3</v>
      </c>
      <c r="AK1289">
        <v>4.6382113741646504E-3</v>
      </c>
    </row>
    <row r="1290" spans="1:37" x14ac:dyDescent="0.4">
      <c r="A1290" t="s">
        <v>2560</v>
      </c>
      <c r="B1290">
        <v>0</v>
      </c>
      <c r="C1290">
        <v>1.86568557030389E-3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4.2671589751299099E-4</v>
      </c>
      <c r="J1290">
        <v>1.8688808816573199E-3</v>
      </c>
      <c r="K1290">
        <v>5.3703880625788705E-4</v>
      </c>
      <c r="L1290">
        <v>2.6935147582025799E-3</v>
      </c>
      <c r="M1290">
        <v>3.9081647731376202E-4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0</v>
      </c>
      <c r="AJ1290">
        <v>0</v>
      </c>
      <c r="AK1290">
        <v>0</v>
      </c>
    </row>
    <row r="1291" spans="1:37" x14ac:dyDescent="0.4">
      <c r="A1291" t="s">
        <v>2561</v>
      </c>
      <c r="B1291">
        <v>1.87836722773831E-4</v>
      </c>
      <c r="C1291">
        <v>1.25678591039088E-4</v>
      </c>
      <c r="D1291">
        <v>4.0713557917284498E-4</v>
      </c>
      <c r="E1291">
        <v>3.1005542465515598E-4</v>
      </c>
      <c r="F1291">
        <v>7.11422576946562E-4</v>
      </c>
      <c r="G1291">
        <v>1.25750751371855E-4</v>
      </c>
      <c r="H1291">
        <v>1.4954896666206501E-4</v>
      </c>
      <c r="I1291">
        <v>1.5761818464386101E-4</v>
      </c>
      <c r="J1291">
        <v>2.4400042733272701E-4</v>
      </c>
      <c r="K1291">
        <v>1.46939784490005E-4</v>
      </c>
      <c r="L1291">
        <v>4.01674570793292E-4</v>
      </c>
      <c r="M1291" s="1">
        <v>4.5827884542149501E-5</v>
      </c>
      <c r="N1291">
        <v>2.0241079843825501E-3</v>
      </c>
      <c r="O1291">
        <v>4.3650983143241003E-4</v>
      </c>
      <c r="P1291">
        <v>2.5982606939976699E-3</v>
      </c>
      <c r="Q1291">
        <v>7.0582644324064102E-4</v>
      </c>
      <c r="R1291">
        <v>3.4677049110604999E-3</v>
      </c>
      <c r="S1291">
        <v>1.99946990935345E-3</v>
      </c>
      <c r="T1291">
        <v>8.3402419523308702E-4</v>
      </c>
      <c r="U1291">
        <v>3.0749255300255001E-3</v>
      </c>
      <c r="V1291">
        <v>7.7974344160003503E-4</v>
      </c>
      <c r="W1291">
        <v>5.1776366755712797E-3</v>
      </c>
      <c r="X1291">
        <v>6.1213681841939104E-3</v>
      </c>
      <c r="Y1291">
        <v>2.88590990910753E-4</v>
      </c>
      <c r="Z1291">
        <v>1.5528217895723501E-4</v>
      </c>
      <c r="AA1291">
        <v>0</v>
      </c>
      <c r="AB1291">
        <v>1.23826835014797E-4</v>
      </c>
      <c r="AC1291">
        <v>3.29202296662951E-4</v>
      </c>
      <c r="AD1291">
        <v>4.0523048323321502E-4</v>
      </c>
      <c r="AE1291">
        <v>4.1210697278015003E-4</v>
      </c>
      <c r="AF1291">
        <v>2.4401976755303301E-4</v>
      </c>
      <c r="AG1291">
        <v>7.8528303544596605E-4</v>
      </c>
      <c r="AH1291">
        <v>6.4553603289788401E-4</v>
      </c>
      <c r="AI1291">
        <v>0</v>
      </c>
      <c r="AJ1291">
        <v>3.8295794540664702E-4</v>
      </c>
      <c r="AK1291">
        <v>5.0192073084710396E-4</v>
      </c>
    </row>
    <row r="1292" spans="1:37" x14ac:dyDescent="0.4">
      <c r="A1292" t="s">
        <v>2562</v>
      </c>
      <c r="B1292">
        <v>5.2022039937361703E-4</v>
      </c>
      <c r="C1292">
        <v>1.3922850837169E-3</v>
      </c>
      <c r="D1292">
        <v>0</v>
      </c>
      <c r="E1292">
        <v>1.0304512629488801E-3</v>
      </c>
      <c r="F1292">
        <v>0</v>
      </c>
      <c r="G1292">
        <v>1.04481336451393E-4</v>
      </c>
      <c r="H1292">
        <v>0</v>
      </c>
      <c r="I1292">
        <v>1.1225033921224499E-4</v>
      </c>
      <c r="J1292">
        <v>0</v>
      </c>
      <c r="K1292">
        <v>0</v>
      </c>
      <c r="L1292">
        <v>1.02687861056491E-4</v>
      </c>
      <c r="M1292">
        <v>0</v>
      </c>
      <c r="N1292">
        <v>0</v>
      </c>
      <c r="O1292">
        <v>0</v>
      </c>
      <c r="P1292">
        <v>4.2122775961169498E-4</v>
      </c>
      <c r="Q1292">
        <v>2.3457733425208199E-4</v>
      </c>
      <c r="R1292">
        <v>0</v>
      </c>
      <c r="S1292">
        <v>0</v>
      </c>
      <c r="T1292">
        <v>4.1577467299453602E-4</v>
      </c>
      <c r="U1292">
        <v>4.64515321503718E-4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3.0011938058196601E-4</v>
      </c>
      <c r="AB1292">
        <v>0</v>
      </c>
      <c r="AC1292">
        <v>1.40668043677937E-3</v>
      </c>
      <c r="AD1292">
        <v>0</v>
      </c>
      <c r="AE1292">
        <v>0</v>
      </c>
      <c r="AF1292">
        <v>2.02746394406081E-4</v>
      </c>
      <c r="AG1292">
        <v>4.34973788179763E-4</v>
      </c>
      <c r="AH1292">
        <v>0</v>
      </c>
      <c r="AI1292">
        <v>0</v>
      </c>
      <c r="AJ1292">
        <v>4.2424619075711603E-4</v>
      </c>
      <c r="AK1292">
        <v>6.9504354419974799E-4</v>
      </c>
    </row>
    <row r="1293" spans="1:37" x14ac:dyDescent="0.4">
      <c r="A1293" t="s">
        <v>2563</v>
      </c>
      <c r="B1293">
        <v>1.80280073007067E-3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1.11419751213763E-3</v>
      </c>
      <c r="J1293">
        <v>0</v>
      </c>
      <c r="K1293">
        <v>0</v>
      </c>
      <c r="L1293">
        <v>0</v>
      </c>
      <c r="M1293">
        <v>7.1902370574751897E-4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0</v>
      </c>
      <c r="AJ1293">
        <v>0</v>
      </c>
      <c r="AK1293">
        <v>0</v>
      </c>
    </row>
    <row r="1294" spans="1:37" x14ac:dyDescent="0.4">
      <c r="A1294" t="s">
        <v>2564</v>
      </c>
      <c r="B1294">
        <v>4.0853377057192499E-4</v>
      </c>
      <c r="C1294">
        <v>1.4142555398252001E-3</v>
      </c>
      <c r="D1294">
        <v>1.15499455084495E-4</v>
      </c>
      <c r="E1294">
        <v>0</v>
      </c>
      <c r="F1294">
        <v>1.48710953001147E-4</v>
      </c>
      <c r="G1294">
        <v>0</v>
      </c>
      <c r="H1294">
        <v>2.2273250353924601E-4</v>
      </c>
      <c r="I1294">
        <v>1.78857514489487E-4</v>
      </c>
      <c r="J1294">
        <v>3.2302657046413098E-4</v>
      </c>
      <c r="K1294">
        <v>4.5853549769930699E-4</v>
      </c>
      <c r="L1294" s="1">
        <v>6.1357817688009698E-5</v>
      </c>
      <c r="M1294">
        <v>2.27514320422019E-4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0</v>
      </c>
      <c r="AJ1294">
        <v>0</v>
      </c>
      <c r="AK1294">
        <v>0</v>
      </c>
    </row>
    <row r="1295" spans="1:37" x14ac:dyDescent="0.4">
      <c r="A1295" t="s">
        <v>2565</v>
      </c>
      <c r="B1295">
        <v>5.1155533010745398E-4</v>
      </c>
      <c r="C1295">
        <v>0</v>
      </c>
      <c r="D1295">
        <v>0</v>
      </c>
      <c r="E1295" s="1">
        <v>4.9257032001953997E-5</v>
      </c>
      <c r="F1295">
        <v>0</v>
      </c>
      <c r="G1295">
        <v>0</v>
      </c>
      <c r="H1295" s="1">
        <v>4.4546500707849298E-5</v>
      </c>
      <c r="I1295">
        <v>0</v>
      </c>
      <c r="J1295">
        <v>0</v>
      </c>
      <c r="K1295">
        <v>1.2505513573617401E-4</v>
      </c>
      <c r="L1295">
        <v>0</v>
      </c>
      <c r="M1295">
        <v>0</v>
      </c>
      <c r="N1295">
        <v>0</v>
      </c>
      <c r="O1295">
        <v>0</v>
      </c>
      <c r="P1295">
        <v>1.13260974725378E-3</v>
      </c>
      <c r="Q1295">
        <v>0</v>
      </c>
      <c r="R1295">
        <v>3.1782565469621601E-4</v>
      </c>
      <c r="S1295">
        <v>1.8808003626617E-4</v>
      </c>
      <c r="T1295">
        <v>1.9874619120448001E-4</v>
      </c>
      <c r="U1295">
        <v>1.4155363174972299E-3</v>
      </c>
      <c r="V1295">
        <v>1.28638525226323E-3</v>
      </c>
      <c r="W1295">
        <v>0</v>
      </c>
      <c r="X1295">
        <v>1.17637823718208E-3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</row>
    <row r="1296" spans="1:37" x14ac:dyDescent="0.4">
      <c r="A1296" t="s">
        <v>2566</v>
      </c>
      <c r="B1296">
        <v>3.3959181518432698E-4</v>
      </c>
      <c r="C1296">
        <v>0</v>
      </c>
      <c r="D1296">
        <v>1.38012060736557E-4</v>
      </c>
      <c r="E1296">
        <v>0</v>
      </c>
      <c r="F1296">
        <v>0</v>
      </c>
      <c r="G1296">
        <v>0</v>
      </c>
      <c r="H1296">
        <v>2.66146466093506E-4</v>
      </c>
      <c r="I1296">
        <v>0</v>
      </c>
      <c r="J1296">
        <v>7.7197875314309302E-4</v>
      </c>
      <c r="K1296">
        <v>3.98480771498319E-4</v>
      </c>
      <c r="L1296">
        <v>1.4663478464422601E-4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7.3693237471230495E-4</v>
      </c>
      <c r="AA1296">
        <v>8.5712060386544599E-4</v>
      </c>
      <c r="AB1296">
        <v>7.8353703512188105E-4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1.5317804170458199E-3</v>
      </c>
      <c r="AI1296">
        <v>1.00443018191781E-3</v>
      </c>
      <c r="AJ1296">
        <v>3.0290458958717801E-4</v>
      </c>
      <c r="AK1296">
        <v>0</v>
      </c>
    </row>
    <row r="1297" spans="1:37" x14ac:dyDescent="0.4">
      <c r="A1297" t="s">
        <v>2567</v>
      </c>
      <c r="B1297">
        <v>8.2028580444785601E-4</v>
      </c>
      <c r="C1297">
        <v>0</v>
      </c>
      <c r="D1297">
        <v>0</v>
      </c>
      <c r="E1297" s="1">
        <v>8.0664825926544901E-5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2.45752949669695E-4</v>
      </c>
      <c r="L1297">
        <v>0</v>
      </c>
      <c r="M1297">
        <v>0</v>
      </c>
      <c r="N1297">
        <v>0</v>
      </c>
      <c r="O1297">
        <v>0</v>
      </c>
      <c r="P1297">
        <v>4.9461238672174703E-4</v>
      </c>
      <c r="Q1297">
        <v>2.7544446565488402E-4</v>
      </c>
      <c r="R1297">
        <v>2.7758988656394201E-3</v>
      </c>
      <c r="S1297">
        <v>1.23202253721393E-3</v>
      </c>
      <c r="T1297">
        <v>1.1391549983671399E-3</v>
      </c>
      <c r="U1297">
        <v>6.8180166962871598E-4</v>
      </c>
      <c r="V1297">
        <v>7.0220797742592204E-4</v>
      </c>
      <c r="W1297">
        <v>0</v>
      </c>
      <c r="X1297">
        <v>5.7794192140304403E-4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1.24539169237933E-4</v>
      </c>
      <c r="AK1297">
        <v>0</v>
      </c>
    </row>
    <row r="1298" spans="1:37" x14ac:dyDescent="0.4">
      <c r="A1298" t="s">
        <v>2568</v>
      </c>
      <c r="B1298">
        <v>1.6513118485611501E-4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1.29177832518686E-4</v>
      </c>
      <c r="L1298">
        <v>0</v>
      </c>
      <c r="M1298">
        <v>0</v>
      </c>
      <c r="N1298">
        <v>0</v>
      </c>
      <c r="O1298">
        <v>0</v>
      </c>
      <c r="P1298">
        <v>7.7996568675352403E-4</v>
      </c>
      <c r="Q1298">
        <v>8.6870946860386703E-4</v>
      </c>
      <c r="R1298">
        <v>0</v>
      </c>
      <c r="S1298">
        <v>0</v>
      </c>
      <c r="T1298">
        <v>0</v>
      </c>
      <c r="U1298">
        <v>0</v>
      </c>
      <c r="V1298">
        <v>7.3821864293494401E-4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0</v>
      </c>
      <c r="AJ1298">
        <v>0</v>
      </c>
      <c r="AK1298">
        <v>0</v>
      </c>
    </row>
    <row r="1299" spans="1:37" x14ac:dyDescent="0.4">
      <c r="A1299" t="s">
        <v>2569</v>
      </c>
      <c r="B1299">
        <v>0</v>
      </c>
      <c r="C1299">
        <v>0</v>
      </c>
      <c r="D1299">
        <v>0</v>
      </c>
      <c r="E1299">
        <v>0</v>
      </c>
      <c r="F1299">
        <v>9.6405721255916497E-4</v>
      </c>
      <c r="G1299">
        <v>0</v>
      </c>
      <c r="H1299">
        <v>0</v>
      </c>
      <c r="I1299">
        <v>3.0919735838182698E-3</v>
      </c>
      <c r="J1299" s="1">
        <v>8.7254303516173405E-5</v>
      </c>
      <c r="K1299">
        <v>6.7558521604600104E-3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>
        <v>0</v>
      </c>
      <c r="AJ1299">
        <v>0</v>
      </c>
      <c r="AK1299">
        <v>0</v>
      </c>
    </row>
    <row r="1300" spans="1:37" x14ac:dyDescent="0.4">
      <c r="A1300" t="s">
        <v>2570</v>
      </c>
      <c r="B1300">
        <v>3.5976094232925199E-4</v>
      </c>
      <c r="C1300">
        <v>0</v>
      </c>
      <c r="D1300">
        <v>0</v>
      </c>
      <c r="E1300" s="1">
        <v>6.3952500113034197E-5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1.2989152220110899E-4</v>
      </c>
      <c r="L1300">
        <v>0</v>
      </c>
      <c r="M1300">
        <v>0</v>
      </c>
      <c r="N1300">
        <v>0</v>
      </c>
      <c r="O1300">
        <v>0</v>
      </c>
      <c r="P1300">
        <v>3.9213744472138502E-4</v>
      </c>
      <c r="Q1300">
        <v>0</v>
      </c>
      <c r="R1300">
        <v>0</v>
      </c>
      <c r="S1300">
        <v>1.6279487485285399E-4</v>
      </c>
      <c r="T1300">
        <v>3.8706095248386299E-4</v>
      </c>
      <c r="U1300">
        <v>4.3243553410705199E-4</v>
      </c>
      <c r="V1300">
        <v>1.20623294833154E-3</v>
      </c>
      <c r="W1300">
        <v>0</v>
      </c>
      <c r="X1300">
        <v>9.16405146092119E-4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</row>
    <row r="1301" spans="1:37" x14ac:dyDescent="0.4">
      <c r="A1301" t="s">
        <v>2571</v>
      </c>
      <c r="B1301">
        <v>3.1895092337862202E-4</v>
      </c>
      <c r="C1301">
        <v>5.4321281992775303E-4</v>
      </c>
      <c r="D1301">
        <v>3.7708649879974001E-4</v>
      </c>
      <c r="E1301">
        <v>5.0255003706769195E-4</v>
      </c>
      <c r="F1301">
        <v>7.2827476838767597E-4</v>
      </c>
      <c r="G1301">
        <v>8.3227221843794601E-4</v>
      </c>
      <c r="H1301">
        <v>2.1967033453255602E-3</v>
      </c>
      <c r="I1301">
        <v>1.6423313016436999E-4</v>
      </c>
      <c r="J1301">
        <v>4.4492118442726001E-4</v>
      </c>
      <c r="K1301">
        <v>1.3609473527294199E-4</v>
      </c>
      <c r="L1301">
        <v>3.5056536068344801E-4</v>
      </c>
      <c r="M1301">
        <v>2.0426900780002899E-4</v>
      </c>
      <c r="N1301">
        <v>2.0189254747932399E-3</v>
      </c>
      <c r="O1301">
        <v>2.4762931102967401E-3</v>
      </c>
      <c r="P1301">
        <v>2.0543235164853998E-3</v>
      </c>
      <c r="Q1301">
        <v>2.8600782070532498E-3</v>
      </c>
      <c r="R1301">
        <v>2.6661785504906799E-3</v>
      </c>
      <c r="S1301">
        <v>3.5819584330865398E-3</v>
      </c>
      <c r="T1301">
        <v>1.55459213235921E-3</v>
      </c>
      <c r="U1301">
        <v>4.2476934699733999E-3</v>
      </c>
      <c r="V1301">
        <v>2.7707236620141502E-3</v>
      </c>
      <c r="W1301">
        <v>4.0434747146679603E-3</v>
      </c>
      <c r="X1301">
        <v>5.2009197027369902E-3</v>
      </c>
      <c r="Y1301">
        <v>3.97595692253309E-3</v>
      </c>
      <c r="Z1301">
        <v>9.4382800523934896E-4</v>
      </c>
      <c r="AA1301">
        <v>6.5865563046678996E-4</v>
      </c>
      <c r="AB1301">
        <v>4.6830795297443802E-4</v>
      </c>
      <c r="AC1301">
        <v>4.57357749343607E-4</v>
      </c>
      <c r="AD1301">
        <v>7.3891520821107299E-4</v>
      </c>
      <c r="AE1301">
        <v>6.6795920334843399E-4</v>
      </c>
      <c r="AF1301">
        <v>1.0876713228123601E-3</v>
      </c>
      <c r="AG1301">
        <v>1.06068137928061E-4</v>
      </c>
      <c r="AH1301">
        <v>8.2832891823848105E-4</v>
      </c>
      <c r="AI1301">
        <v>1.8867588655995899E-3</v>
      </c>
      <c r="AJ1301">
        <v>6.7243942174635501E-4</v>
      </c>
      <c r="AK1301">
        <v>3.72869235651008E-4</v>
      </c>
    </row>
    <row r="1302" spans="1:37" x14ac:dyDescent="0.4">
      <c r="A1302" t="s">
        <v>2572</v>
      </c>
      <c r="B1302">
        <v>5.5144725951950305E-4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1.44060931188228E-3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8.9085433554670999E-3</v>
      </c>
      <c r="AA1302">
        <v>0</v>
      </c>
      <c r="AB1302">
        <v>0</v>
      </c>
      <c r="AC1302" s="1">
        <v>8.0538788174422301E-5</v>
      </c>
      <c r="AD1302">
        <v>0</v>
      </c>
      <c r="AE1302">
        <v>1.76437236052663E-4</v>
      </c>
      <c r="AF1302">
        <v>0</v>
      </c>
      <c r="AG1302">
        <v>0</v>
      </c>
      <c r="AH1302">
        <v>0</v>
      </c>
      <c r="AI1302">
        <v>2.4163661868766901E-4</v>
      </c>
      <c r="AJ1302">
        <v>0</v>
      </c>
      <c r="AK1302">
        <v>0</v>
      </c>
    </row>
    <row r="1303" spans="1:37" x14ac:dyDescent="0.4">
      <c r="A1303" t="s">
        <v>2573</v>
      </c>
      <c r="B1303">
        <v>4.64152519595567E-4</v>
      </c>
      <c r="C1303">
        <v>8.15212482415709E-4</v>
      </c>
      <c r="D1303">
        <v>5.6590273552982299E-4</v>
      </c>
      <c r="E1303">
        <v>4.0223406441749999E-4</v>
      </c>
      <c r="F1303">
        <v>1.3762940322152499E-3</v>
      </c>
      <c r="G1303" s="1">
        <v>9.0631172159896101E-5</v>
      </c>
      <c r="H1303">
        <v>5.6586095493754598E-4</v>
      </c>
      <c r="I1303">
        <v>2.9211092134769599E-4</v>
      </c>
      <c r="J1303">
        <v>1.71459759747322E-3</v>
      </c>
      <c r="K1303">
        <v>5.4464167224094597E-4</v>
      </c>
      <c r="L1303">
        <v>1.1357118841556701E-3</v>
      </c>
      <c r="M1303">
        <v>4.45892930680374E-4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6.7149050359885702E-4</v>
      </c>
      <c r="AA1303">
        <v>5.8575423507406901E-4</v>
      </c>
      <c r="AB1303" s="1">
        <v>8.9244565776430495E-5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1.3800286320960199E-4</v>
      </c>
      <c r="AK1303">
        <v>0</v>
      </c>
    </row>
    <row r="1304" spans="1:37" x14ac:dyDescent="0.4">
      <c r="A1304" t="s">
        <v>2574</v>
      </c>
      <c r="B1304">
        <v>2.5781510968957198E-4</v>
      </c>
      <c r="C1304">
        <v>1.72500026916396E-4</v>
      </c>
      <c r="D1304">
        <v>1.7961863787037199E-4</v>
      </c>
      <c r="E1304">
        <v>2.9789638839416998E-4</v>
      </c>
      <c r="F1304">
        <v>1.5417826744971899E-4</v>
      </c>
      <c r="G1304" s="1">
        <v>4.3149767627597598E-5</v>
      </c>
      <c r="H1304">
        <v>2.30921198522307E-4</v>
      </c>
      <c r="I1304">
        <v>0</v>
      </c>
      <c r="J1304" s="1">
        <v>4.1862818414928702E-5</v>
      </c>
      <c r="K1304">
        <v>2.5930550204118601E-4</v>
      </c>
      <c r="L1304">
        <v>3.1806809904446199E-4</v>
      </c>
      <c r="M1304">
        <v>1.41527290497814E-4</v>
      </c>
      <c r="N1304">
        <v>6.4112017604877399E-4</v>
      </c>
      <c r="O1304">
        <v>3.4450040617949999E-3</v>
      </c>
      <c r="P1304">
        <v>2.08755522042855E-3</v>
      </c>
      <c r="Q1304">
        <v>2.9063441780496999E-3</v>
      </c>
      <c r="R1304">
        <v>7.3224538091775195E-4</v>
      </c>
      <c r="S1304">
        <v>4.1165556957277003E-3</v>
      </c>
      <c r="T1304">
        <v>1.88881950096905E-3</v>
      </c>
      <c r="U1304">
        <v>4.6041665690221504E-3</v>
      </c>
      <c r="V1304">
        <v>4.9395512137558701E-4</v>
      </c>
      <c r="W1304">
        <v>2.51959859613362E-3</v>
      </c>
      <c r="X1304">
        <v>2.23598363464388E-3</v>
      </c>
      <c r="Y1304">
        <v>2.5251711704690799E-3</v>
      </c>
      <c r="Z1304">
        <v>4.7954790560322802E-4</v>
      </c>
      <c r="AA1304">
        <v>1.11551725650135E-3</v>
      </c>
      <c r="AB1304">
        <v>5.0987520300210603E-4</v>
      </c>
      <c r="AC1304">
        <v>6.7776943430607596E-4</v>
      </c>
      <c r="AD1304">
        <v>0</v>
      </c>
      <c r="AE1304">
        <v>9.5451247371872996E-4</v>
      </c>
      <c r="AF1304">
        <v>2.5119681953988699E-4</v>
      </c>
      <c r="AG1304">
        <v>0</v>
      </c>
      <c r="AH1304">
        <v>7.7527611794108602E-4</v>
      </c>
      <c r="AI1304">
        <v>0</v>
      </c>
      <c r="AJ1304">
        <v>7.8844282877839095E-4</v>
      </c>
      <c r="AK1304">
        <v>5.1668310528378298E-4</v>
      </c>
    </row>
    <row r="1305" spans="1:37" x14ac:dyDescent="0.4">
      <c r="A1305" t="s">
        <v>2575</v>
      </c>
      <c r="B1305">
        <v>5.5342654899655501E-4</v>
      </c>
      <c r="C1305">
        <v>1.53764068936712E-4</v>
      </c>
      <c r="D1305" s="1">
        <v>3.0497047129052E-5</v>
      </c>
      <c r="E1305">
        <v>1.08383918730891E-3</v>
      </c>
      <c r="F1305">
        <v>3.92663752306401E-4</v>
      </c>
      <c r="G1305">
        <v>1.05498757705227E-3</v>
      </c>
      <c r="H1305">
        <v>1.37226579895903E-4</v>
      </c>
      <c r="I1305">
        <v>0</v>
      </c>
      <c r="J1305">
        <v>1.9191044846394301E-4</v>
      </c>
      <c r="K1305" s="1">
        <v>4.4026901719851797E-5</v>
      </c>
      <c r="L1305">
        <v>2.2681710134106901E-4</v>
      </c>
      <c r="M1305">
        <v>0</v>
      </c>
      <c r="N1305">
        <v>1.0885436197582101E-4</v>
      </c>
      <c r="O1305">
        <v>1.5258770636838301E-4</v>
      </c>
      <c r="P1305">
        <v>7.3103525509389305E-4</v>
      </c>
      <c r="Q1305">
        <v>3.7009626237336998E-4</v>
      </c>
      <c r="R1305">
        <v>2.7973419046296101E-4</v>
      </c>
      <c r="S1305">
        <v>1.8209246956855799E-3</v>
      </c>
      <c r="T1305">
        <v>4.3731605742558798E-4</v>
      </c>
      <c r="U1305">
        <v>7.3287295574322596E-4</v>
      </c>
      <c r="V1305">
        <v>7.5480782592224599E-4</v>
      </c>
      <c r="W1305">
        <v>1.9744477618794101E-3</v>
      </c>
      <c r="X1305">
        <v>3.1061672554807799E-4</v>
      </c>
      <c r="Y1305">
        <v>2.2698167824441201E-4</v>
      </c>
      <c r="Z1305" s="1">
        <v>8.1421367243494395E-5</v>
      </c>
      <c r="AA1305">
        <v>3.7880236425514099E-4</v>
      </c>
      <c r="AB1305">
        <v>2.5971171388871299E-4</v>
      </c>
      <c r="AC1305" s="1">
        <v>9.8637392258562096E-5</v>
      </c>
      <c r="AD1305">
        <v>2.12480403193446E-4</v>
      </c>
      <c r="AE1305">
        <v>1.6206453985736201E-4</v>
      </c>
      <c r="AF1305">
        <v>1.9192565987317199E-4</v>
      </c>
      <c r="AG1305">
        <v>1.37252964996798E-4</v>
      </c>
      <c r="AH1305">
        <v>1.1282777104332499E-4</v>
      </c>
      <c r="AI1305">
        <v>1.4796849121885401E-4</v>
      </c>
      <c r="AJ1305">
        <v>8.7014164873919805E-4</v>
      </c>
      <c r="AK1305" s="1">
        <v>4.3863234905489703E-5</v>
      </c>
    </row>
    <row r="1306" spans="1:37" x14ac:dyDescent="0.4">
      <c r="A1306" t="s">
        <v>2576</v>
      </c>
      <c r="B1306">
        <v>5.3514735833000199E-4</v>
      </c>
      <c r="C1306">
        <v>0</v>
      </c>
      <c r="D1306">
        <v>0</v>
      </c>
      <c r="E1306">
        <v>2.4733766069357199E-4</v>
      </c>
      <c r="F1306">
        <v>0</v>
      </c>
      <c r="G1306">
        <v>0</v>
      </c>
      <c r="H1306">
        <v>0</v>
      </c>
      <c r="I1306">
        <v>1.07773117705204E-4</v>
      </c>
      <c r="J1306">
        <v>1.4598316165205901E-4</v>
      </c>
      <c r="K1306">
        <v>0</v>
      </c>
      <c r="L1306" s="1">
        <v>7.3944036700934794E-5</v>
      </c>
      <c r="M1306">
        <v>2.1934713968892099E-4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1.9755848321449101E-4</v>
      </c>
      <c r="AC1306">
        <v>1.1254779373092301E-4</v>
      </c>
      <c r="AD1306">
        <v>0</v>
      </c>
      <c r="AE1306">
        <v>2.4655972730436298E-4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>
        <v>0</v>
      </c>
    </row>
    <row r="1307" spans="1:37" x14ac:dyDescent="0.4">
      <c r="A1307" t="s">
        <v>2577</v>
      </c>
      <c r="B1307">
        <v>8.7020402640983804E-4</v>
      </c>
      <c r="C1307">
        <v>6.4614416861904199E-4</v>
      </c>
      <c r="D1307">
        <v>1.31111457699729E-3</v>
      </c>
      <c r="E1307">
        <v>2.35431915670356E-3</v>
      </c>
      <c r="F1307">
        <v>2.3100608207720602E-3</v>
      </c>
      <c r="G1307" s="1">
        <v>9.9463871141580902E-5</v>
      </c>
      <c r="H1307">
        <v>5.3229293218701298E-4</v>
      </c>
      <c r="I1307">
        <v>9.0830818269343702E-4</v>
      </c>
      <c r="J1307">
        <v>7.2373008107164995E-4</v>
      </c>
      <c r="K1307">
        <v>1.4943028931186899E-4</v>
      </c>
      <c r="L1307">
        <v>0</v>
      </c>
      <c r="M1307">
        <v>3.2623239843563998E-4</v>
      </c>
      <c r="N1307">
        <v>3.69459084502683E-4</v>
      </c>
      <c r="O1307">
        <v>6.9052402712471695E-4</v>
      </c>
      <c r="P1307">
        <v>3.0074948090919799E-4</v>
      </c>
      <c r="Q1307">
        <v>6.6993696307586297E-4</v>
      </c>
      <c r="R1307">
        <v>1.2659157432815299E-3</v>
      </c>
      <c r="S1307">
        <v>7.4913234783983095E-4</v>
      </c>
      <c r="T1307">
        <v>7.9161618530598104E-4</v>
      </c>
      <c r="U1307">
        <v>1.65828033206306E-3</v>
      </c>
      <c r="V1307">
        <v>7.1163025960889698E-4</v>
      </c>
      <c r="W1307">
        <v>2.2338031882279799E-4</v>
      </c>
      <c r="X1307">
        <v>2.3427871672693999E-4</v>
      </c>
      <c r="Y1307">
        <v>0</v>
      </c>
      <c r="Z1307">
        <v>1.10539856206845E-3</v>
      </c>
      <c r="AA1307">
        <v>1.0714007548318001E-3</v>
      </c>
      <c r="AB1307">
        <v>1.5670740702437599E-3</v>
      </c>
      <c r="AC1307">
        <v>1.33912798642556E-3</v>
      </c>
      <c r="AD1307">
        <v>2.4039096462987299E-4</v>
      </c>
      <c r="AE1307">
        <v>2.4447023808991902E-3</v>
      </c>
      <c r="AF1307">
        <v>1.4475748922637599E-3</v>
      </c>
      <c r="AG1307">
        <v>0</v>
      </c>
      <c r="AH1307">
        <v>3.0635608340916498E-3</v>
      </c>
      <c r="AI1307">
        <v>3.34810060639271E-4</v>
      </c>
      <c r="AJ1307">
        <v>1.6659752427294801E-3</v>
      </c>
      <c r="AK1307">
        <v>2.48124655079783E-3</v>
      </c>
    </row>
    <row r="1308" spans="1:37" x14ac:dyDescent="0.4">
      <c r="A1308" t="s">
        <v>2578</v>
      </c>
      <c r="B1308">
        <v>2.1467054031294899E-3</v>
      </c>
      <c r="C1308">
        <v>0</v>
      </c>
      <c r="D1308">
        <v>2.9999463728525399E-3</v>
      </c>
      <c r="E1308">
        <v>4.7868205911673302E-4</v>
      </c>
      <c r="F1308">
        <v>1.4189037545748601E-3</v>
      </c>
      <c r="G1308">
        <v>0</v>
      </c>
      <c r="H1308">
        <v>1.9677495613429699E-4</v>
      </c>
      <c r="I1308">
        <v>3.2708736061432802E-3</v>
      </c>
      <c r="J1308">
        <v>6.3354496921480203E-3</v>
      </c>
      <c r="K1308">
        <v>5.2147051337806402E-3</v>
      </c>
      <c r="L1308">
        <v>4.5533959442154597E-4</v>
      </c>
      <c r="M1308">
        <v>0</v>
      </c>
      <c r="N1308">
        <v>0</v>
      </c>
      <c r="O1308">
        <v>7.6580672181124603E-4</v>
      </c>
      <c r="P1308">
        <v>0</v>
      </c>
      <c r="Q1308">
        <v>0</v>
      </c>
      <c r="R1308">
        <v>0</v>
      </c>
      <c r="S1308">
        <v>3.3232186859060201E-4</v>
      </c>
      <c r="T1308">
        <v>1.7558404110170199E-4</v>
      </c>
      <c r="U1308">
        <v>0</v>
      </c>
      <c r="V1308">
        <v>2.5254848310932301E-4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1.7379204914357501E-4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0</v>
      </c>
      <c r="AJ1308">
        <v>5.3748483565845104E-4</v>
      </c>
      <c r="AK1308">
        <v>0</v>
      </c>
    </row>
    <row r="1309" spans="1:37" x14ac:dyDescent="0.4">
      <c r="A1309" t="s">
        <v>2579</v>
      </c>
      <c r="B1309">
        <v>1.1131065053263999E-4</v>
      </c>
      <c r="C1309">
        <v>0</v>
      </c>
      <c r="D1309">
        <v>1.6285423166913799E-3</v>
      </c>
      <c r="E1309">
        <v>2.5723116712131501E-4</v>
      </c>
      <c r="F1309">
        <v>1.55320328690087E-4</v>
      </c>
      <c r="G1309">
        <v>0</v>
      </c>
      <c r="H1309">
        <v>3.8771954319794801E-4</v>
      </c>
      <c r="I1309">
        <v>0</v>
      </c>
      <c r="J1309" s="1">
        <v>4.2172913366150401E-5</v>
      </c>
      <c r="K1309">
        <v>1.4367445594578301E-3</v>
      </c>
      <c r="L1309">
        <v>0</v>
      </c>
      <c r="M1309">
        <v>3.3267649519486299E-4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2.1011950982463001E-4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v>0</v>
      </c>
      <c r="AK1309">
        <v>0</v>
      </c>
    </row>
    <row r="1310" spans="1:37" x14ac:dyDescent="0.4">
      <c r="A1310" t="s">
        <v>2580</v>
      </c>
      <c r="B1310">
        <v>4.64152519595567E-4</v>
      </c>
      <c r="C1310">
        <v>8.15212482415709E-4</v>
      </c>
      <c r="D1310">
        <v>5.6590273552982299E-4</v>
      </c>
      <c r="E1310">
        <v>4.0223406441749999E-4</v>
      </c>
      <c r="F1310">
        <v>1.3762940322152499E-3</v>
      </c>
      <c r="G1310" s="1">
        <v>9.0631172159896101E-5</v>
      </c>
      <c r="H1310">
        <v>5.6586095493754598E-4</v>
      </c>
      <c r="I1310">
        <v>2.9211092134769599E-4</v>
      </c>
      <c r="J1310">
        <v>1.71459759747322E-3</v>
      </c>
      <c r="K1310">
        <v>5.4464167224094597E-4</v>
      </c>
      <c r="L1310">
        <v>1.1357118841556701E-3</v>
      </c>
      <c r="M1310">
        <v>4.45892930680374E-4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6.7149050359885702E-4</v>
      </c>
      <c r="AA1310">
        <v>5.8575423507406901E-4</v>
      </c>
      <c r="AB1310" s="1">
        <v>8.9244565776430495E-5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1.3800286320960199E-4</v>
      </c>
      <c r="AK1310">
        <v>0</v>
      </c>
    </row>
    <row r="1311" spans="1:37" x14ac:dyDescent="0.4">
      <c r="A1311" t="s">
        <v>2581</v>
      </c>
      <c r="B1311">
        <v>9.5759897884698105E-4</v>
      </c>
      <c r="C1311">
        <v>2.15625033645495E-4</v>
      </c>
      <c r="D1311">
        <v>1.7961863787037199E-4</v>
      </c>
      <c r="E1311">
        <v>6.3834940370179299E-4</v>
      </c>
      <c r="F1311">
        <v>7.70891337248597E-4</v>
      </c>
      <c r="G1311">
        <v>1.12189395831753E-3</v>
      </c>
      <c r="H1311">
        <v>1.9243433210192201E-4</v>
      </c>
      <c r="I1311">
        <v>3.7086631680908501E-4</v>
      </c>
      <c r="J1311">
        <v>9.2098200512843304E-4</v>
      </c>
      <c r="K1311">
        <v>5.1861100408237201E-4</v>
      </c>
      <c r="L1311">
        <v>3.8168171885335502E-4</v>
      </c>
      <c r="M1311">
        <v>3.7740610799417198E-4</v>
      </c>
      <c r="N1311">
        <v>1.06853362674795E-4</v>
      </c>
      <c r="O1311">
        <v>1.4978278529543401E-4</v>
      </c>
      <c r="P1311">
        <v>2.7399162268124701E-3</v>
      </c>
      <c r="Q1311">
        <v>1.16253767121988E-3</v>
      </c>
      <c r="R1311">
        <v>7.3224538091775195E-4</v>
      </c>
      <c r="S1311">
        <v>1.9499474348183799E-3</v>
      </c>
      <c r="T1311">
        <v>2.7473738195913401E-3</v>
      </c>
      <c r="U1311">
        <v>1.4388020528194199E-3</v>
      </c>
      <c r="V1311">
        <v>1.9758204855023498E-3</v>
      </c>
      <c r="W1311">
        <v>7.7526110650265204E-4</v>
      </c>
      <c r="X1311">
        <v>1.8294411556177199E-3</v>
      </c>
      <c r="Y1311">
        <v>1.48539480615828E-4</v>
      </c>
      <c r="Z1311">
        <v>1.1349300432609699E-2</v>
      </c>
      <c r="AA1311">
        <v>0</v>
      </c>
      <c r="AB1311">
        <v>5.0987520300210603E-4</v>
      </c>
      <c r="AC1311">
        <v>2.0333083029182202E-3</v>
      </c>
      <c r="AD1311">
        <v>1.46002159400202E-3</v>
      </c>
      <c r="AE1311">
        <v>3.1817082457291E-4</v>
      </c>
      <c r="AF1311">
        <v>4.5215427517179803E-3</v>
      </c>
      <c r="AG1311">
        <v>1.0778394604160301E-3</v>
      </c>
      <c r="AH1311">
        <v>2.1043208915543701E-3</v>
      </c>
      <c r="AI1311">
        <v>4.3574544656728702E-4</v>
      </c>
      <c r="AJ1311">
        <v>7.8844282877839095E-4</v>
      </c>
      <c r="AK1311">
        <v>4.3056925440315301E-4</v>
      </c>
    </row>
    <row r="1312" spans="1:37" x14ac:dyDescent="0.4">
      <c r="A1312" t="s">
        <v>2582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2.68421222213964E-4</v>
      </c>
      <c r="I1312">
        <v>0</v>
      </c>
      <c r="J1312">
        <v>0</v>
      </c>
      <c r="K1312">
        <v>3.0141494254359998E-4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6.7528676238553999E-4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v>4.5824027655496199E-4</v>
      </c>
      <c r="AK1312">
        <v>0</v>
      </c>
    </row>
    <row r="1313" spans="1:37" x14ac:dyDescent="0.4">
      <c r="A1313" t="s">
        <v>2583</v>
      </c>
      <c r="B1313">
        <v>3.66728839701289E-4</v>
      </c>
      <c r="C1313">
        <v>5.4460722783604995E-4</v>
      </c>
      <c r="D1313">
        <v>0</v>
      </c>
      <c r="E1313">
        <v>1.24022169862062E-4</v>
      </c>
      <c r="F1313">
        <v>3.7443293523503298E-4</v>
      </c>
      <c r="G1313">
        <v>2.09584585619759E-4</v>
      </c>
      <c r="H1313">
        <v>5.4211500414998799E-4</v>
      </c>
      <c r="I1313">
        <v>1.12584417602757E-4</v>
      </c>
      <c r="J1313">
        <v>3.66000640999091E-4</v>
      </c>
      <c r="K1313">
        <v>5.2478494460716195E-4</v>
      </c>
      <c r="L1313">
        <v>2.1628630735023399E-4</v>
      </c>
      <c r="M1313">
        <v>3.2079519179504601E-4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0</v>
      </c>
      <c r="AJ1313">
        <v>0</v>
      </c>
      <c r="AK1313">
        <v>0</v>
      </c>
    </row>
    <row r="1314" spans="1:37" x14ac:dyDescent="0.4">
      <c r="A1314" t="s">
        <v>2584</v>
      </c>
      <c r="B1314">
        <v>1.04881154472993E-3</v>
      </c>
      <c r="C1314">
        <v>6.3519865507120498E-4</v>
      </c>
      <c r="D1314">
        <v>6.5259276950448801E-3</v>
      </c>
      <c r="E1314">
        <v>2.0894228376280101E-4</v>
      </c>
      <c r="F1314">
        <v>6.0558106492886198E-4</v>
      </c>
      <c r="G1314">
        <v>3.8133801860057298E-3</v>
      </c>
      <c r="H1314">
        <v>6.0467452224373104E-4</v>
      </c>
      <c r="I1314">
        <v>2.7312898422040898E-4</v>
      </c>
      <c r="J1314">
        <v>4.1107171873143E-4</v>
      </c>
      <c r="K1314" s="1">
        <v>4.2437482885200102E-5</v>
      </c>
      <c r="L1314">
        <v>3.7479215714119999E-4</v>
      </c>
      <c r="M1314">
        <v>2.3162107710833699E-4</v>
      </c>
      <c r="N1314">
        <v>6.2954760969410298E-4</v>
      </c>
      <c r="O1314">
        <v>5.8831649964416304E-4</v>
      </c>
      <c r="P1314">
        <v>1.2811710739092099E-4</v>
      </c>
      <c r="Q1314">
        <v>4.2808246377049698E-4</v>
      </c>
      <c r="R1314">
        <v>7.1902795526941697E-4</v>
      </c>
      <c r="S1314">
        <v>9.5737491384584902E-4</v>
      </c>
      <c r="T1314">
        <v>1.5175025068500899E-3</v>
      </c>
      <c r="U1314">
        <v>0</v>
      </c>
      <c r="V1314">
        <v>1.21259740987508E-4</v>
      </c>
      <c r="W1314">
        <v>1.90316805928449E-4</v>
      </c>
      <c r="X1314">
        <v>5.9880625069557195E-4</v>
      </c>
      <c r="Y1314">
        <v>0</v>
      </c>
      <c r="Z1314">
        <v>0</v>
      </c>
      <c r="AA1314">
        <v>1.82563594325131E-4</v>
      </c>
      <c r="AB1314" s="1">
        <v>8.34452799137022E-5</v>
      </c>
      <c r="AC1314">
        <v>0</v>
      </c>
      <c r="AD1314">
        <v>3.0721444577247301E-4</v>
      </c>
      <c r="AE1314">
        <v>2.08285112596465E-4</v>
      </c>
      <c r="AF1314">
        <v>2.46662580920034E-4</v>
      </c>
      <c r="AG1314">
        <v>0</v>
      </c>
      <c r="AH1314">
        <v>1.08754566312519E-4</v>
      </c>
      <c r="AI1314">
        <v>2.8525333686233898E-4</v>
      </c>
      <c r="AJ1314">
        <v>0</v>
      </c>
      <c r="AK1314">
        <v>0</v>
      </c>
    </row>
    <row r="1315" spans="1:37" x14ac:dyDescent="0.4">
      <c r="A1315" t="s">
        <v>2585</v>
      </c>
      <c r="B1315">
        <v>3.66728839701289E-4</v>
      </c>
      <c r="C1315">
        <v>5.4460722783604995E-4</v>
      </c>
      <c r="D1315">
        <v>0</v>
      </c>
      <c r="E1315">
        <v>1.24022169862062E-4</v>
      </c>
      <c r="F1315">
        <v>3.7443293523503298E-4</v>
      </c>
      <c r="G1315">
        <v>2.09584585619759E-4</v>
      </c>
      <c r="H1315">
        <v>5.4211500414998799E-4</v>
      </c>
      <c r="I1315">
        <v>1.12584417602757E-4</v>
      </c>
      <c r="J1315">
        <v>3.66000640999091E-4</v>
      </c>
      <c r="K1315">
        <v>5.2478494460716195E-4</v>
      </c>
      <c r="L1315">
        <v>2.1628630735023399E-4</v>
      </c>
      <c r="M1315">
        <v>3.2079519179504601E-4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</row>
    <row r="1316" spans="1:37" x14ac:dyDescent="0.4">
      <c r="A1316" t="s">
        <v>2586</v>
      </c>
      <c r="B1316">
        <v>4.9521513081377303E-4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0</v>
      </c>
      <c r="AJ1316">
        <v>7.5308855822809001E-4</v>
      </c>
      <c r="AK1316">
        <v>0</v>
      </c>
    </row>
    <row r="1317" spans="1:37" x14ac:dyDescent="0.4">
      <c r="A1317" t="s">
        <v>2587</v>
      </c>
      <c r="B1317">
        <v>0</v>
      </c>
      <c r="C1317">
        <v>5.5857151572928198E-4</v>
      </c>
      <c r="D1317">
        <v>0</v>
      </c>
      <c r="E1317">
        <v>0</v>
      </c>
      <c r="F1317">
        <v>0</v>
      </c>
      <c r="G1317">
        <v>2.7944611415967898E-4</v>
      </c>
      <c r="H1317">
        <v>2.4924827777010898E-4</v>
      </c>
      <c r="I1317" s="1">
        <v>7.5056278401838605E-5</v>
      </c>
      <c r="J1317">
        <v>1.1522242401823201E-3</v>
      </c>
      <c r="K1317">
        <v>9.7959856326670209E-4</v>
      </c>
      <c r="L1317">
        <v>0</v>
      </c>
      <c r="M1317">
        <v>1.5275961514049801E-4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</row>
    <row r="1318" spans="1:37" x14ac:dyDescent="0.4">
      <c r="A1318" t="s">
        <v>2588</v>
      </c>
      <c r="B1318">
        <v>6.1854223480002396E-4</v>
      </c>
      <c r="C1318">
        <v>1.0792737761548799E-3</v>
      </c>
      <c r="D1318">
        <v>0</v>
      </c>
      <c r="E1318">
        <v>1.12110436033503E-4</v>
      </c>
      <c r="F1318">
        <v>2.0308226995798399E-4</v>
      </c>
      <c r="G1318">
        <v>1.1367299559037799E-4</v>
      </c>
      <c r="H1318">
        <v>1.1152804293442101E-3</v>
      </c>
      <c r="I1318">
        <v>7.9381555462283595E-4</v>
      </c>
      <c r="J1318">
        <v>9.0983210191864601E-4</v>
      </c>
      <c r="K1318">
        <v>8.8235027974627905E-4</v>
      </c>
      <c r="L1318">
        <v>1.0054956661318399E-3</v>
      </c>
      <c r="M1318">
        <v>5.5925554017538395E-4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>
        <v>0</v>
      </c>
      <c r="AI1318">
        <v>0</v>
      </c>
      <c r="AJ1318">
        <v>0</v>
      </c>
      <c r="AK1318">
        <v>0</v>
      </c>
    </row>
    <row r="1319" spans="1:37" x14ac:dyDescent="0.4">
      <c r="A1319" t="s">
        <v>2589</v>
      </c>
      <c r="B1319">
        <v>0</v>
      </c>
      <c r="C1319">
        <v>1.1443904224697401E-4</v>
      </c>
      <c r="D1319">
        <v>0</v>
      </c>
      <c r="E1319">
        <v>0</v>
      </c>
      <c r="F1319">
        <v>4.0913647557388902E-4</v>
      </c>
      <c r="G1319">
        <v>0</v>
      </c>
      <c r="H1319">
        <v>1.02131001622874E-4</v>
      </c>
      <c r="I1319">
        <v>1.2301907094155001E-4</v>
      </c>
      <c r="J1319">
        <v>5.5544812726149404E-4</v>
      </c>
      <c r="K1319">
        <v>5.1608119430636E-4</v>
      </c>
      <c r="L1319">
        <v>2.5321323787344502E-4</v>
      </c>
      <c r="M1319">
        <v>4.3815928635421001E-4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</row>
    <row r="1320" spans="1:37" x14ac:dyDescent="0.4">
      <c r="A1320" t="s">
        <v>2590</v>
      </c>
      <c r="B1320">
        <v>8.0296614315530804E-4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4.9353820744734605E-4</v>
      </c>
      <c r="L1320">
        <v>0</v>
      </c>
      <c r="M1320">
        <v>0</v>
      </c>
      <c r="N1320">
        <v>0</v>
      </c>
      <c r="O1320">
        <v>0</v>
      </c>
      <c r="P1320">
        <v>5.4180822514939496E-4</v>
      </c>
      <c r="Q1320">
        <v>3.0172733451508301E-4</v>
      </c>
      <c r="R1320">
        <v>0</v>
      </c>
      <c r="S1320">
        <v>0</v>
      </c>
      <c r="T1320">
        <v>1.0695882809096001E-3</v>
      </c>
      <c r="U1320">
        <v>8.9623089702339602E-4</v>
      </c>
      <c r="V1320">
        <v>7.6921255542457896E-4</v>
      </c>
      <c r="W1320">
        <v>0</v>
      </c>
      <c r="X1320">
        <v>1.8992671539237399E-3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</row>
    <row r="1321" spans="1:37" x14ac:dyDescent="0.4">
      <c r="A1321" t="s">
        <v>2591</v>
      </c>
      <c r="B1321">
        <v>8.4710678898002197E-4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2.5930550204118601E-4</v>
      </c>
      <c r="L1321">
        <v>0</v>
      </c>
      <c r="M1321">
        <v>0</v>
      </c>
      <c r="N1321">
        <v>0</v>
      </c>
      <c r="O1321">
        <v>0</v>
      </c>
      <c r="P1321">
        <v>1.30472201276784E-4</v>
      </c>
      <c r="Q1321">
        <v>0</v>
      </c>
      <c r="R1321">
        <v>5.4918403568831404E-4</v>
      </c>
      <c r="S1321">
        <v>1.0833041304546501E-4</v>
      </c>
      <c r="T1321">
        <v>3.0907955470402598E-3</v>
      </c>
      <c r="U1321">
        <v>1.15104164225553E-3</v>
      </c>
      <c r="V1321">
        <v>1.11139902309507E-3</v>
      </c>
      <c r="W1321">
        <v>0</v>
      </c>
      <c r="X1321">
        <v>6.0981371853924098E-4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</row>
    <row r="1322" spans="1:37" x14ac:dyDescent="0.4">
      <c r="A1322" t="s">
        <v>2592</v>
      </c>
      <c r="B1322">
        <v>5.2900111144225199E-4</v>
      </c>
      <c r="C1322">
        <v>1.1420298811692701E-3</v>
      </c>
      <c r="D1322" s="1">
        <v>2.6873635588966601E-5</v>
      </c>
      <c r="E1322">
        <v>1.3370927003830701E-4</v>
      </c>
      <c r="F1322">
        <v>3.1140956989844301E-4</v>
      </c>
      <c r="G1322">
        <v>2.5177818206466199E-4</v>
      </c>
      <c r="H1322">
        <v>3.1094339603003699E-4</v>
      </c>
      <c r="I1322">
        <v>5.2019202852759397E-4</v>
      </c>
      <c r="J1322">
        <v>2.25478942749715E-4</v>
      </c>
      <c r="K1322">
        <v>2.5217388757360599E-4</v>
      </c>
      <c r="L1322" s="1">
        <v>8.5657943505043296E-5</v>
      </c>
      <c r="M1322">
        <v>4.4466660248818302E-4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v>0</v>
      </c>
      <c r="AK1322">
        <v>0</v>
      </c>
    </row>
    <row r="1323" spans="1:37" x14ac:dyDescent="0.4">
      <c r="A1323" t="s">
        <v>2593</v>
      </c>
      <c r="B1323">
        <v>2.9783120007382201E-4</v>
      </c>
      <c r="C1323">
        <v>8.87675814185994E-4</v>
      </c>
      <c r="D1323">
        <v>0</v>
      </c>
      <c r="E1323">
        <v>1.37653435378433E-3</v>
      </c>
      <c r="F1323">
        <v>0</v>
      </c>
      <c r="G1323">
        <v>1.26883641023854E-4</v>
      </c>
      <c r="H1323">
        <v>0</v>
      </c>
      <c r="I1323">
        <v>1.0223882247169299E-3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1.26610634808278E-4</v>
      </c>
    </row>
    <row r="1324" spans="1:37" x14ac:dyDescent="0.4">
      <c r="A1324" t="s">
        <v>2594</v>
      </c>
      <c r="B1324">
        <v>0</v>
      </c>
      <c r="C1324">
        <v>0</v>
      </c>
      <c r="D1324">
        <v>3.5076296051814301E-3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2.2773373217721202E-3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</row>
    <row r="1325" spans="1:37" x14ac:dyDescent="0.4">
      <c r="A1325" t="s">
        <v>2595</v>
      </c>
      <c r="B1325">
        <v>5.95329503873344E-4</v>
      </c>
      <c r="C1325" s="1">
        <v>9.6147555986187902E-5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1.4000024519090899E-4</v>
      </c>
      <c r="K1325">
        <v>0</v>
      </c>
      <c r="L1325">
        <v>1.41827086787039E-4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8.2901828898461201E-4</v>
      </c>
      <c r="AB1325">
        <v>1.8946182406635599E-4</v>
      </c>
      <c r="AC1325">
        <v>5.3967589616877199E-4</v>
      </c>
      <c r="AD1325">
        <v>0</v>
      </c>
      <c r="AE1325">
        <v>7.0936446134288098E-4</v>
      </c>
      <c r="AF1325">
        <v>0</v>
      </c>
      <c r="AG1325">
        <v>0</v>
      </c>
      <c r="AH1325">
        <v>0</v>
      </c>
      <c r="AI1325">
        <v>3.23832681601918E-4</v>
      </c>
      <c r="AJ1325">
        <v>0</v>
      </c>
      <c r="AK1325">
        <v>0</v>
      </c>
    </row>
    <row r="1326" spans="1:37" x14ac:dyDescent="0.4">
      <c r="A1326" t="s">
        <v>2596</v>
      </c>
      <c r="B1326">
        <v>4.2117543444782898E-4</v>
      </c>
      <c r="C1326">
        <v>9.5108122948499405E-4</v>
      </c>
      <c r="D1326" s="1">
        <v>4.8905174675416797E-5</v>
      </c>
      <c r="E1326">
        <v>1.04282905589722E-4</v>
      </c>
      <c r="F1326">
        <v>1.0704509139451901E-3</v>
      </c>
      <c r="G1326">
        <v>2.1147273503975699E-4</v>
      </c>
      <c r="H1326">
        <v>7.8591799296881299E-4</v>
      </c>
      <c r="I1326">
        <v>4.1652853599578898E-4</v>
      </c>
      <c r="J1326">
        <v>9.9163336833921396E-4</v>
      </c>
      <c r="K1326">
        <v>7.7661868078801599E-4</v>
      </c>
      <c r="L1326">
        <v>2.5980337219247299E-4</v>
      </c>
      <c r="M1326">
        <v>5.0094144064091403E-4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0</v>
      </c>
      <c r="AK1326">
        <v>0</v>
      </c>
    </row>
    <row r="1327" spans="1:37" x14ac:dyDescent="0.4">
      <c r="A1327" t="s">
        <v>2597</v>
      </c>
      <c r="B1327">
        <v>4.0613345464612103E-4</v>
      </c>
      <c r="C1327">
        <v>0</v>
      </c>
      <c r="D1327">
        <v>0</v>
      </c>
      <c r="E1327">
        <v>3.1284871676916698E-4</v>
      </c>
      <c r="F1327">
        <v>0</v>
      </c>
      <c r="G1327">
        <v>2.37906826919727E-4</v>
      </c>
      <c r="H1327">
        <v>0</v>
      </c>
      <c r="I1327">
        <v>0</v>
      </c>
      <c r="J1327">
        <v>0</v>
      </c>
      <c r="K1327" s="1">
        <v>7.9426910535138005E-5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6.8337994091974795E-4</v>
      </c>
      <c r="AB1327">
        <v>1.5617799010875301E-4</v>
      </c>
      <c r="AC1327">
        <v>1.0676831243122699E-3</v>
      </c>
      <c r="AD1327">
        <v>0</v>
      </c>
      <c r="AE1327">
        <v>0</v>
      </c>
      <c r="AF1327">
        <v>9.2331803938985803E-4</v>
      </c>
      <c r="AG1327">
        <v>0</v>
      </c>
      <c r="AH1327">
        <v>6.1064219328178196E-4</v>
      </c>
      <c r="AI1327">
        <v>0</v>
      </c>
      <c r="AJ1327">
        <v>2.41505010616804E-4</v>
      </c>
      <c r="AK1327">
        <v>1.7408962286138299E-3</v>
      </c>
    </row>
    <row r="1328" spans="1:37" x14ac:dyDescent="0.4">
      <c r="A1328" t="s">
        <v>2598</v>
      </c>
      <c r="B1328">
        <v>2.1467054031294899E-3</v>
      </c>
      <c r="C1328">
        <v>0</v>
      </c>
      <c r="D1328">
        <v>2.9999463728525399E-3</v>
      </c>
      <c r="E1328">
        <v>4.7868205911673302E-4</v>
      </c>
      <c r="F1328">
        <v>1.4189037545748601E-3</v>
      </c>
      <c r="G1328">
        <v>0</v>
      </c>
      <c r="H1328">
        <v>1.9677495613429699E-4</v>
      </c>
      <c r="I1328">
        <v>3.2708736061432802E-3</v>
      </c>
      <c r="J1328">
        <v>6.3354496921480203E-3</v>
      </c>
      <c r="K1328">
        <v>5.2147051337806402E-3</v>
      </c>
      <c r="L1328">
        <v>4.5533959442154597E-4</v>
      </c>
      <c r="M1328">
        <v>0</v>
      </c>
      <c r="N1328">
        <v>0</v>
      </c>
      <c r="O1328">
        <v>7.6580672181124603E-4</v>
      </c>
      <c r="P1328">
        <v>0</v>
      </c>
      <c r="Q1328">
        <v>0</v>
      </c>
      <c r="R1328">
        <v>0</v>
      </c>
      <c r="S1328">
        <v>3.3232186859060201E-4</v>
      </c>
      <c r="T1328">
        <v>1.7558404110170199E-4</v>
      </c>
      <c r="U1328">
        <v>0</v>
      </c>
      <c r="V1328">
        <v>2.5254848310932301E-4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1.7379204914357501E-4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>
        <v>5.3748483565845104E-4</v>
      </c>
      <c r="AK1328">
        <v>0</v>
      </c>
    </row>
    <row r="1329" spans="1:37" x14ac:dyDescent="0.4">
      <c r="A1329" t="s">
        <v>2599</v>
      </c>
      <c r="B1329">
        <v>9.972628418761459E-4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 s="1">
        <v>5.3190872213576602E-5</v>
      </c>
      <c r="L1329">
        <v>0</v>
      </c>
      <c r="M1329">
        <v>0</v>
      </c>
      <c r="N1329">
        <v>0</v>
      </c>
      <c r="O1329">
        <v>0</v>
      </c>
      <c r="P1329">
        <v>6.4232468320878501E-4</v>
      </c>
      <c r="Q1329">
        <v>0</v>
      </c>
      <c r="R1329">
        <v>6.75918813154848E-4</v>
      </c>
      <c r="S1329">
        <v>5.3331895653152398E-4</v>
      </c>
      <c r="T1329">
        <v>1.0566822383043599E-3</v>
      </c>
      <c r="U1329">
        <v>1.0624999774666501E-3</v>
      </c>
      <c r="V1329">
        <v>1.0639033383474199E-3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>
        <v>0</v>
      </c>
      <c r="AK1329">
        <v>0</v>
      </c>
    </row>
    <row r="1330" spans="1:37" x14ac:dyDescent="0.4">
      <c r="A1330" t="s">
        <v>2600</v>
      </c>
      <c r="B1330">
        <v>3.5239050168624897E-4</v>
      </c>
      <c r="C1330">
        <v>0</v>
      </c>
      <c r="D1330">
        <v>6.5469037856939901E-4</v>
      </c>
      <c r="E1330">
        <v>1.16335703723207E-4</v>
      </c>
      <c r="F1330">
        <v>0</v>
      </c>
      <c r="G1330">
        <v>1.1795715371564301E-4</v>
      </c>
      <c r="H1330">
        <v>0</v>
      </c>
      <c r="I1330">
        <v>2.53456377316761E-4</v>
      </c>
      <c r="J1330">
        <v>0</v>
      </c>
      <c r="K1330">
        <v>0</v>
      </c>
      <c r="L1330">
        <v>0</v>
      </c>
      <c r="M1330">
        <v>1.93444336760832E-4</v>
      </c>
      <c r="N1330">
        <v>8.7630496424757095E-4</v>
      </c>
      <c r="O1330">
        <v>8.1891291659011596E-4</v>
      </c>
      <c r="P1330">
        <v>1.42667090441348E-3</v>
      </c>
      <c r="Q1330">
        <v>3.9724905348216999E-4</v>
      </c>
      <c r="R1330">
        <v>5.0042900404429305E-4</v>
      </c>
      <c r="S1330">
        <v>2.0729759441061998E-3</v>
      </c>
      <c r="T1330">
        <v>0</v>
      </c>
      <c r="U1330">
        <v>7.8664152435554296E-4</v>
      </c>
      <c r="V1330">
        <v>6.7515473876462203E-4</v>
      </c>
      <c r="W1330">
        <v>7.9474002877658804E-4</v>
      </c>
      <c r="X1330">
        <v>5.55676152236762E-4</v>
      </c>
      <c r="Y1330">
        <v>1.62423070261328E-3</v>
      </c>
      <c r="Z1330">
        <v>4.3697497596006002E-4</v>
      </c>
      <c r="AA1330">
        <v>0</v>
      </c>
      <c r="AB1330">
        <v>1.16152475055756E-4</v>
      </c>
      <c r="AC1330">
        <v>0</v>
      </c>
      <c r="AD1330">
        <v>0</v>
      </c>
      <c r="AE1330">
        <v>2.17443377597566E-3</v>
      </c>
      <c r="AF1330">
        <v>1.5450497845066399E-3</v>
      </c>
      <c r="AG1330">
        <v>3.6830695129793999E-4</v>
      </c>
      <c r="AH1330">
        <v>0</v>
      </c>
      <c r="AI1330">
        <v>3.9706117744154799E-4</v>
      </c>
      <c r="AJ1330">
        <v>0</v>
      </c>
      <c r="AK1330">
        <v>1.17703353967495E-3</v>
      </c>
    </row>
    <row r="1331" spans="1:37" x14ac:dyDescent="0.4">
      <c r="A1331" t="s">
        <v>2601</v>
      </c>
      <c r="B1331">
        <v>4.5352931052031599E-4</v>
      </c>
      <c r="C1331">
        <v>2.83219360088086E-4</v>
      </c>
      <c r="D1331">
        <v>0</v>
      </c>
      <c r="E1331">
        <v>1.6303383831632601E-3</v>
      </c>
      <c r="F1331" s="1">
        <v>8.4379253010711597E-5</v>
      </c>
      <c r="G1331">
        <v>0</v>
      </c>
      <c r="H1331" s="1">
        <v>4.2126469482271997E-5</v>
      </c>
      <c r="I1331">
        <v>1.52226818167109E-4</v>
      </c>
      <c r="J1331">
        <v>3.8948425020247598E-4</v>
      </c>
      <c r="K1331">
        <v>0</v>
      </c>
      <c r="L1331">
        <v>0</v>
      </c>
      <c r="M1331">
        <v>1.29092632513097E-4</v>
      </c>
      <c r="N1331">
        <v>0</v>
      </c>
      <c r="O1331">
        <v>0</v>
      </c>
      <c r="P1331">
        <v>0</v>
      </c>
      <c r="Q1331">
        <v>0</v>
      </c>
      <c r="R1331">
        <v>9.0167841674379198E-4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1.74965835444772E-4</v>
      </c>
      <c r="AA1331">
        <v>0</v>
      </c>
      <c r="AB1331">
        <v>1.3952319438287E-4</v>
      </c>
      <c r="AC1331">
        <v>9.5382556779607496E-4</v>
      </c>
      <c r="AD1331">
        <v>0</v>
      </c>
      <c r="AE1331">
        <v>0</v>
      </c>
      <c r="AF1331">
        <v>8.2485555229194502E-4</v>
      </c>
      <c r="AG1331">
        <v>0</v>
      </c>
      <c r="AH1331">
        <v>0</v>
      </c>
      <c r="AI1331">
        <v>0</v>
      </c>
      <c r="AJ1331">
        <v>0</v>
      </c>
      <c r="AK1331">
        <v>4.7128707121793799E-4</v>
      </c>
    </row>
    <row r="1332" spans="1:37" x14ac:dyDescent="0.4">
      <c r="A1332" t="s">
        <v>2602</v>
      </c>
      <c r="B1332">
        <v>3.9222854653789699E-3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0</v>
      </c>
      <c r="AJ1332">
        <v>0</v>
      </c>
      <c r="AK1332">
        <v>0</v>
      </c>
    </row>
    <row r="1333" spans="1:37" x14ac:dyDescent="0.4">
      <c r="A1333" t="s">
        <v>2603</v>
      </c>
      <c r="B1333">
        <v>5.1155533010745398E-4</v>
      </c>
      <c r="C1333">
        <v>0</v>
      </c>
      <c r="D1333">
        <v>0</v>
      </c>
      <c r="E1333" s="1">
        <v>4.9257032001953997E-5</v>
      </c>
      <c r="F1333">
        <v>0</v>
      </c>
      <c r="G1333">
        <v>0</v>
      </c>
      <c r="H1333" s="1">
        <v>4.4546500707849298E-5</v>
      </c>
      <c r="I1333">
        <v>0</v>
      </c>
      <c r="J1333">
        <v>0</v>
      </c>
      <c r="K1333">
        <v>1.2505513573617401E-4</v>
      </c>
      <c r="L1333">
        <v>0</v>
      </c>
      <c r="M1333">
        <v>0</v>
      </c>
      <c r="N1333">
        <v>0</v>
      </c>
      <c r="O1333">
        <v>0</v>
      </c>
      <c r="P1333">
        <v>1.13260974725378E-3</v>
      </c>
      <c r="Q1333">
        <v>0</v>
      </c>
      <c r="R1333">
        <v>3.1782565469621601E-4</v>
      </c>
      <c r="S1333">
        <v>1.8808003626617E-4</v>
      </c>
      <c r="T1333">
        <v>1.9874619120448001E-4</v>
      </c>
      <c r="U1333">
        <v>1.4155363174972299E-3</v>
      </c>
      <c r="V1333">
        <v>1.28638525226323E-3</v>
      </c>
      <c r="W1333">
        <v>0</v>
      </c>
      <c r="X1333">
        <v>1.17637823718208E-3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</row>
    <row r="1334" spans="1:37" x14ac:dyDescent="0.4">
      <c r="A1334" t="s">
        <v>2604</v>
      </c>
      <c r="B1334">
        <v>8.2028580444785601E-4</v>
      </c>
      <c r="C1334">
        <v>0</v>
      </c>
      <c r="D1334">
        <v>0</v>
      </c>
      <c r="E1334" s="1">
        <v>8.0664825926544901E-5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2.45752949669695E-4</v>
      </c>
      <c r="L1334">
        <v>0</v>
      </c>
      <c r="M1334">
        <v>0</v>
      </c>
      <c r="N1334">
        <v>0</v>
      </c>
      <c r="O1334">
        <v>0</v>
      </c>
      <c r="P1334">
        <v>4.9461238672174703E-4</v>
      </c>
      <c r="Q1334">
        <v>2.7544446565488402E-4</v>
      </c>
      <c r="R1334">
        <v>2.7758988656394201E-3</v>
      </c>
      <c r="S1334">
        <v>1.23202253721393E-3</v>
      </c>
      <c r="T1334">
        <v>1.1391549983671399E-3</v>
      </c>
      <c r="U1334">
        <v>6.8180166962871598E-4</v>
      </c>
      <c r="V1334">
        <v>7.0220797742592204E-4</v>
      </c>
      <c r="W1334">
        <v>0</v>
      </c>
      <c r="X1334">
        <v>5.7794192140304403E-4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>
        <v>1.24539169237933E-4</v>
      </c>
      <c r="AK1334">
        <v>0</v>
      </c>
    </row>
    <row r="1335" spans="1:37" x14ac:dyDescent="0.4">
      <c r="A1335" t="s">
        <v>2605</v>
      </c>
      <c r="B1335">
        <v>9.67643723380341E-4</v>
      </c>
      <c r="C1335">
        <v>0</v>
      </c>
      <c r="D1335">
        <v>0</v>
      </c>
      <c r="E1335">
        <v>1.18384798504696E-3</v>
      </c>
      <c r="F1335">
        <v>2.14447953816428E-3</v>
      </c>
      <c r="G1335">
        <v>0</v>
      </c>
      <c r="H1335">
        <v>0</v>
      </c>
      <c r="I1335">
        <v>0</v>
      </c>
      <c r="J1335">
        <v>1.2939416600977899E-4</v>
      </c>
      <c r="K1335">
        <v>0</v>
      </c>
      <c r="L1335">
        <v>0</v>
      </c>
      <c r="M1335">
        <v>0</v>
      </c>
      <c r="N1335">
        <v>9.9082209025719596E-4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5.7466040486433298E-4</v>
      </c>
      <c r="AB1335">
        <v>7.8798895009416501E-4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0</v>
      </c>
      <c r="AK1335">
        <v>5.3234016908026201E-4</v>
      </c>
    </row>
    <row r="1336" spans="1:37" x14ac:dyDescent="0.4">
      <c r="A1336" t="s">
        <v>2606</v>
      </c>
      <c r="B1336">
        <v>5.7354724511093403E-4</v>
      </c>
      <c r="C1336">
        <v>9.4019098639928802E-4</v>
      </c>
      <c r="D1336">
        <v>0</v>
      </c>
      <c r="E1336">
        <v>0</v>
      </c>
      <c r="F1336">
        <v>6.4025173658509402E-4</v>
      </c>
      <c r="G1336">
        <v>2.23983526616537E-4</v>
      </c>
      <c r="H1336">
        <v>5.5938163102604702E-4</v>
      </c>
      <c r="I1336">
        <v>3.8502151974072901E-4</v>
      </c>
      <c r="J1336">
        <v>6.9537017458690803E-4</v>
      </c>
      <c r="K1336">
        <v>7.1787375628704899E-4</v>
      </c>
      <c r="L1336">
        <v>2.6416648225982802E-4</v>
      </c>
      <c r="M1336">
        <v>4.4078728643594202E-4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</row>
    <row r="1337" spans="1:37" x14ac:dyDescent="0.4">
      <c r="A1337" t="s">
        <v>2607</v>
      </c>
      <c r="B1337">
        <v>3.5976094232925199E-4</v>
      </c>
      <c r="C1337">
        <v>0</v>
      </c>
      <c r="D1337">
        <v>0</v>
      </c>
      <c r="E1337" s="1">
        <v>6.3952500113034197E-5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1.2989152220110899E-4</v>
      </c>
      <c r="L1337">
        <v>0</v>
      </c>
      <c r="M1337">
        <v>0</v>
      </c>
      <c r="N1337">
        <v>0</v>
      </c>
      <c r="O1337">
        <v>0</v>
      </c>
      <c r="P1337">
        <v>3.9213744472138502E-4</v>
      </c>
      <c r="Q1337">
        <v>0</v>
      </c>
      <c r="R1337">
        <v>0</v>
      </c>
      <c r="S1337">
        <v>1.6279487485285399E-4</v>
      </c>
      <c r="T1337">
        <v>3.8706095248386299E-4</v>
      </c>
      <c r="U1337">
        <v>4.3243553410705199E-4</v>
      </c>
      <c r="V1337">
        <v>1.20623294833154E-3</v>
      </c>
      <c r="W1337">
        <v>0</v>
      </c>
      <c r="X1337">
        <v>9.16405146092119E-4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</row>
    <row r="1338" spans="1:37" x14ac:dyDescent="0.4">
      <c r="A1338" t="s">
        <v>2608</v>
      </c>
      <c r="B1338">
        <v>3.1895092337862202E-4</v>
      </c>
      <c r="C1338">
        <v>5.4321281992775303E-4</v>
      </c>
      <c r="D1338">
        <v>3.7708649879974001E-4</v>
      </c>
      <c r="E1338">
        <v>5.0255003706769195E-4</v>
      </c>
      <c r="F1338">
        <v>7.2827476838767597E-4</v>
      </c>
      <c r="G1338">
        <v>8.3227221843794601E-4</v>
      </c>
      <c r="H1338">
        <v>2.1967033453255602E-3</v>
      </c>
      <c r="I1338">
        <v>1.6423313016436999E-4</v>
      </c>
      <c r="J1338">
        <v>4.4492118442726001E-4</v>
      </c>
      <c r="K1338">
        <v>1.3609473527294199E-4</v>
      </c>
      <c r="L1338">
        <v>3.5056536068344801E-4</v>
      </c>
      <c r="M1338">
        <v>2.0426900780002899E-4</v>
      </c>
      <c r="N1338">
        <v>2.0189254747932399E-3</v>
      </c>
      <c r="O1338">
        <v>2.4762931102967401E-3</v>
      </c>
      <c r="P1338">
        <v>2.0543235164853998E-3</v>
      </c>
      <c r="Q1338">
        <v>2.8600782070532498E-3</v>
      </c>
      <c r="R1338">
        <v>2.6661785504906799E-3</v>
      </c>
      <c r="S1338">
        <v>3.5819584330865398E-3</v>
      </c>
      <c r="T1338">
        <v>1.55459213235921E-3</v>
      </c>
      <c r="U1338">
        <v>4.2476934699733999E-3</v>
      </c>
      <c r="V1338">
        <v>2.7707236620141502E-3</v>
      </c>
      <c r="W1338">
        <v>4.0434747146679603E-3</v>
      </c>
      <c r="X1338">
        <v>5.2009197027369902E-3</v>
      </c>
      <c r="Y1338">
        <v>3.97595692253309E-3</v>
      </c>
      <c r="Z1338">
        <v>9.4382800523934896E-4</v>
      </c>
      <c r="AA1338">
        <v>6.5865563046678996E-4</v>
      </c>
      <c r="AB1338">
        <v>4.6830795297443802E-4</v>
      </c>
      <c r="AC1338">
        <v>4.57357749343607E-4</v>
      </c>
      <c r="AD1338">
        <v>7.3891520821107299E-4</v>
      </c>
      <c r="AE1338">
        <v>6.6795920334843399E-4</v>
      </c>
      <c r="AF1338">
        <v>1.0876713228123601E-3</v>
      </c>
      <c r="AG1338">
        <v>1.06068137928061E-4</v>
      </c>
      <c r="AH1338">
        <v>8.2832891823848105E-4</v>
      </c>
      <c r="AI1338">
        <v>1.8867588655995899E-3</v>
      </c>
      <c r="AJ1338">
        <v>6.7243942174635501E-4</v>
      </c>
      <c r="AK1338">
        <v>3.72869235651008E-4</v>
      </c>
    </row>
    <row r="1339" spans="1:37" x14ac:dyDescent="0.4">
      <c r="A1339" t="s">
        <v>2609</v>
      </c>
      <c r="B1339">
        <v>3.66728839701289E-4</v>
      </c>
      <c r="C1339">
        <v>5.4460722783604995E-4</v>
      </c>
      <c r="D1339">
        <v>0</v>
      </c>
      <c r="E1339">
        <v>1.24022169862062E-4</v>
      </c>
      <c r="F1339">
        <v>3.7443293523503298E-4</v>
      </c>
      <c r="G1339">
        <v>2.09584585619759E-4</v>
      </c>
      <c r="H1339">
        <v>5.4211500414998799E-4</v>
      </c>
      <c r="I1339">
        <v>1.12584417602757E-4</v>
      </c>
      <c r="J1339">
        <v>3.66000640999091E-4</v>
      </c>
      <c r="K1339">
        <v>5.2478494460716195E-4</v>
      </c>
      <c r="L1339">
        <v>2.1628630735023399E-4</v>
      </c>
      <c r="M1339">
        <v>3.2079519179504601E-4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</row>
    <row r="1340" spans="1:37" x14ac:dyDescent="0.4">
      <c r="A1340" t="s">
        <v>2610</v>
      </c>
      <c r="B1340" s="1">
        <v>5.5655325266320302E-5</v>
      </c>
      <c r="C1340">
        <v>1.5205557928186001E-3</v>
      </c>
      <c r="D1340" s="1">
        <v>6.0316382099680702E-5</v>
      </c>
      <c r="E1340">
        <v>1.2861558356065699E-4</v>
      </c>
      <c r="F1340">
        <v>0</v>
      </c>
      <c r="G1340" s="1">
        <v>6.5204093303925195E-5</v>
      </c>
      <c r="H1340">
        <v>1.9385977159897401E-4</v>
      </c>
      <c r="I1340">
        <v>7.47226949422749E-4</v>
      </c>
      <c r="J1340">
        <v>5.9042078712610597E-4</v>
      </c>
      <c r="K1340">
        <v>1.17551827592004E-3</v>
      </c>
      <c r="L1340">
        <v>1.5380359633794399E-3</v>
      </c>
      <c r="M1340">
        <v>3.0891388839523001E-4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1.2882669661637299E-3</v>
      </c>
      <c r="AA1340">
        <v>0</v>
      </c>
      <c r="AB1340">
        <v>0</v>
      </c>
      <c r="AC1340">
        <v>0</v>
      </c>
      <c r="AD1340">
        <v>6.3561151721950601E-3</v>
      </c>
      <c r="AE1340">
        <v>2.1368509699711401E-4</v>
      </c>
      <c r="AF1340">
        <v>1.2652876836083201E-4</v>
      </c>
      <c r="AG1340">
        <v>4.0718379615716698E-4</v>
      </c>
      <c r="AH1340">
        <v>3.90509451999954E-4</v>
      </c>
      <c r="AI1340">
        <v>8.0478418279587795E-4</v>
      </c>
      <c r="AJ1340">
        <v>1.3238052433809999E-4</v>
      </c>
      <c r="AK1340">
        <v>0</v>
      </c>
    </row>
    <row r="1341" spans="1:37" x14ac:dyDescent="0.4">
      <c r="A1341" t="s">
        <v>2611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4.3137608428846204E-3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 s="1">
        <v>6.7585796889168095E-5</v>
      </c>
      <c r="AC1341">
        <v>0</v>
      </c>
      <c r="AD1341">
        <v>0</v>
      </c>
      <c r="AE1341">
        <v>5.9044566275518601E-4</v>
      </c>
      <c r="AF1341">
        <v>0</v>
      </c>
      <c r="AG1341">
        <v>0</v>
      </c>
      <c r="AH1341">
        <v>0</v>
      </c>
      <c r="AI1341">
        <v>0</v>
      </c>
      <c r="AJ1341">
        <v>0</v>
      </c>
      <c r="AK1341">
        <v>0</v>
      </c>
    </row>
    <row r="1342" spans="1:37" x14ac:dyDescent="0.4">
      <c r="A1342" t="s">
        <v>2612</v>
      </c>
      <c r="B1342">
        <v>3.1525044381621901E-4</v>
      </c>
      <c r="C1342">
        <v>1.8456296586159799E-4</v>
      </c>
      <c r="D1342">
        <v>3.41652234270918E-4</v>
      </c>
      <c r="E1342">
        <v>3.8449763616909898E-4</v>
      </c>
      <c r="F1342">
        <v>3.6657769883149998E-4</v>
      </c>
      <c r="G1342">
        <v>1.0874948428661599E-3</v>
      </c>
      <c r="H1342">
        <v>1.4458143105615701E-3</v>
      </c>
      <c r="I1342">
        <v>3.5271202158066801E-4</v>
      </c>
      <c r="J1342">
        <v>2.9860192156103003E-4</v>
      </c>
      <c r="K1342">
        <v>5.7542852667414701E-4</v>
      </c>
      <c r="L1342">
        <v>4.8399733113339101E-4</v>
      </c>
      <c r="M1342">
        <v>2.91631992540951E-4</v>
      </c>
      <c r="N1342">
        <v>2.5405694621979399E-4</v>
      </c>
      <c r="O1342">
        <v>2.1367614126062E-4</v>
      </c>
      <c r="P1342">
        <v>3.1021362541333299E-4</v>
      </c>
      <c r="Q1342">
        <v>6.2191700593231295E-4</v>
      </c>
      <c r="R1342">
        <v>1.7410030035806699E-3</v>
      </c>
      <c r="S1342">
        <v>9.7876149408910392E-4</v>
      </c>
      <c r="T1342">
        <v>6.5322174731542498E-4</v>
      </c>
      <c r="U1342">
        <v>6.1576703239544497E-4</v>
      </c>
      <c r="V1342">
        <v>5.2849743755569801E-4</v>
      </c>
      <c r="W1342">
        <v>1.7511142475549401E-3</v>
      </c>
      <c r="X1342">
        <v>8.69944046028008E-4</v>
      </c>
      <c r="Y1342">
        <v>9.1824406198875899E-4</v>
      </c>
      <c r="Z1342" s="1">
        <v>7.6012255433611901E-5</v>
      </c>
      <c r="AA1342">
        <v>4.4204646528025598E-4</v>
      </c>
      <c r="AB1342" s="1">
        <v>8.0819379496837397E-5</v>
      </c>
      <c r="AC1342">
        <v>1.8416911701423801E-4</v>
      </c>
      <c r="AD1342">
        <v>2.9754685831809502E-4</v>
      </c>
      <c r="AE1342">
        <v>1.51298014482223E-4</v>
      </c>
      <c r="AF1342">
        <v>5.37526061393046E-4</v>
      </c>
      <c r="AG1342">
        <v>0</v>
      </c>
      <c r="AH1342">
        <v>1.5799832973025101E-4</v>
      </c>
      <c r="AI1342">
        <v>2.0720762494108699E-4</v>
      </c>
      <c r="AJ1342">
        <v>4.3741117307519102E-4</v>
      </c>
      <c r="AK1342" s="1">
        <v>4.0949243775404699E-5</v>
      </c>
    </row>
    <row r="1343" spans="1:37" x14ac:dyDescent="0.4">
      <c r="A1343" t="s">
        <v>2613</v>
      </c>
      <c r="B1343">
        <v>5.3198814358013701E-3</v>
      </c>
      <c r="C1343">
        <v>9.2222083355579399E-3</v>
      </c>
      <c r="D1343">
        <v>9.5466273737080908E-3</v>
      </c>
      <c r="E1343">
        <v>8.3023576698465894E-3</v>
      </c>
      <c r="F1343">
        <v>7.6642548398453596E-3</v>
      </c>
      <c r="G1343">
        <v>1.8455006822021301E-2</v>
      </c>
      <c r="H1343">
        <v>1.3645053992683599E-2</v>
      </c>
      <c r="I1343">
        <v>2.1740439261222202E-3</v>
      </c>
      <c r="J1343">
        <v>8.08847393594927E-3</v>
      </c>
      <c r="K1343">
        <v>8.8366546258817E-3</v>
      </c>
      <c r="L1343">
        <v>4.6538846822947004E-3</v>
      </c>
      <c r="M1343">
        <v>8.4955416309860695E-3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0</v>
      </c>
      <c r="AJ1343">
        <v>0</v>
      </c>
      <c r="AK1343">
        <v>0</v>
      </c>
    </row>
    <row r="1344" spans="1:37" x14ac:dyDescent="0.4">
      <c r="A1344" t="s">
        <v>2614</v>
      </c>
      <c r="B1344">
        <v>2.9783120007382201E-4</v>
      </c>
      <c r="C1344">
        <v>8.87675814185994E-4</v>
      </c>
      <c r="D1344">
        <v>0</v>
      </c>
      <c r="E1344">
        <v>1.37653435378433E-3</v>
      </c>
      <c r="F1344">
        <v>0</v>
      </c>
      <c r="G1344">
        <v>1.26883641023854E-4</v>
      </c>
      <c r="H1344">
        <v>0</v>
      </c>
      <c r="I1344">
        <v>1.0223882247169299E-3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1.26610634808278E-4</v>
      </c>
    </row>
    <row r="1345" spans="1:37" x14ac:dyDescent="0.4">
      <c r="A1345" t="s">
        <v>2615</v>
      </c>
      <c r="B1345">
        <v>5.8817559656452101E-4</v>
      </c>
      <c r="C1345">
        <v>2.6659095068897501E-4</v>
      </c>
      <c r="D1345">
        <v>1.8506162689674701E-4</v>
      </c>
      <c r="E1345">
        <v>1.2715404283837699E-3</v>
      </c>
      <c r="F1345">
        <v>3.1770067232063398E-4</v>
      </c>
      <c r="G1345">
        <v>8.0023205418453696E-4</v>
      </c>
      <c r="H1345">
        <v>1.5861254039916E-4</v>
      </c>
      <c r="I1345">
        <v>0</v>
      </c>
      <c r="J1345">
        <v>2.5878833201955901E-4</v>
      </c>
      <c r="K1345">
        <v>0</v>
      </c>
      <c r="L1345">
        <v>0</v>
      </c>
      <c r="M1345">
        <v>0</v>
      </c>
      <c r="N1345">
        <v>8.8073074689528599E-4</v>
      </c>
      <c r="O1345">
        <v>0</v>
      </c>
      <c r="P1345">
        <v>1.6131108521493299E-3</v>
      </c>
      <c r="Q1345">
        <v>5.9888304274963503E-4</v>
      </c>
      <c r="R1345">
        <v>9.4304329360619596E-4</v>
      </c>
      <c r="S1345">
        <v>1.4509709868513901E-3</v>
      </c>
      <c r="T1345">
        <v>5.3074266969378205E-4</v>
      </c>
      <c r="U1345">
        <v>1.1859216920208501E-3</v>
      </c>
      <c r="V1345">
        <v>7.6338518758045399E-4</v>
      </c>
      <c r="W1345">
        <v>9.984423341322041E-4</v>
      </c>
      <c r="X1345">
        <v>2.0943097404377899E-4</v>
      </c>
      <c r="Y1345">
        <v>1.53040676998126E-3</v>
      </c>
      <c r="Z1345">
        <v>3.2938644021231802E-4</v>
      </c>
      <c r="AA1345">
        <v>0</v>
      </c>
      <c r="AB1345">
        <v>0</v>
      </c>
      <c r="AC1345" s="1">
        <v>9.9758271716045798E-5</v>
      </c>
      <c r="AD1345">
        <v>0</v>
      </c>
      <c r="AE1345">
        <v>0</v>
      </c>
      <c r="AF1345">
        <v>5.17617688748859E-4</v>
      </c>
      <c r="AG1345">
        <v>0</v>
      </c>
      <c r="AH1345">
        <v>5.7054952402590801E-4</v>
      </c>
      <c r="AI1345">
        <v>1.49649951346341E-4</v>
      </c>
      <c r="AJ1345">
        <v>2.70778345237023E-4</v>
      </c>
      <c r="AK1345">
        <v>3.5489344605350799E-4</v>
      </c>
    </row>
    <row r="1346" spans="1:37" x14ac:dyDescent="0.4">
      <c r="A1346" t="s">
        <v>2616</v>
      </c>
      <c r="B1346">
        <v>3.76614983005174E-4</v>
      </c>
      <c r="C1346">
        <v>0</v>
      </c>
      <c r="D1346">
        <v>1.2244679072867499E-4</v>
      </c>
      <c r="E1346">
        <v>0</v>
      </c>
      <c r="F1346">
        <v>0</v>
      </c>
      <c r="G1346">
        <v>0</v>
      </c>
      <c r="H1346">
        <v>3.1483992981487502E-4</v>
      </c>
      <c r="I1346">
        <v>0</v>
      </c>
      <c r="J1346">
        <v>3.4673744936756E-3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3.2690985043628499E-4</v>
      </c>
      <c r="AA1346">
        <v>1.1406792998810799E-3</v>
      </c>
      <c r="AB1346">
        <v>9.5585627028966396E-4</v>
      </c>
      <c r="AC1346">
        <v>0</v>
      </c>
      <c r="AD1346">
        <v>0</v>
      </c>
      <c r="AE1346">
        <v>3.2534761008959199E-4</v>
      </c>
      <c r="AF1346">
        <v>0</v>
      </c>
      <c r="AG1346">
        <v>0</v>
      </c>
      <c r="AH1346">
        <v>0</v>
      </c>
      <c r="AI1346">
        <v>1.4852476374223301E-4</v>
      </c>
      <c r="AJ1346">
        <v>5.3748483565845104E-4</v>
      </c>
      <c r="AK1346">
        <v>0</v>
      </c>
    </row>
    <row r="1347" spans="1:37" x14ac:dyDescent="0.4">
      <c r="A1347" t="s">
        <v>2617</v>
      </c>
      <c r="B1347">
        <v>8.0296614315530804E-4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4.9353820744734605E-4</v>
      </c>
      <c r="L1347">
        <v>0</v>
      </c>
      <c r="M1347">
        <v>0</v>
      </c>
      <c r="N1347">
        <v>0</v>
      </c>
      <c r="O1347">
        <v>0</v>
      </c>
      <c r="P1347">
        <v>5.4180822514939496E-4</v>
      </c>
      <c r="Q1347">
        <v>3.0172733451508301E-4</v>
      </c>
      <c r="R1347">
        <v>0</v>
      </c>
      <c r="S1347">
        <v>0</v>
      </c>
      <c r="T1347">
        <v>1.0695882809096001E-3</v>
      </c>
      <c r="U1347">
        <v>8.9623089702339602E-4</v>
      </c>
      <c r="V1347">
        <v>7.6921255542457896E-4</v>
      </c>
      <c r="W1347">
        <v>0</v>
      </c>
      <c r="X1347">
        <v>1.8992671539237399E-3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</row>
    <row r="1348" spans="1:37" x14ac:dyDescent="0.4">
      <c r="A1348" t="s">
        <v>2618</v>
      </c>
      <c r="B1348">
        <v>6.1854223480002396E-4</v>
      </c>
      <c r="C1348">
        <v>1.0792737761548799E-3</v>
      </c>
      <c r="D1348">
        <v>0</v>
      </c>
      <c r="E1348">
        <v>1.12110436033503E-4</v>
      </c>
      <c r="F1348">
        <v>2.0308226995798399E-4</v>
      </c>
      <c r="G1348">
        <v>1.1367299559037799E-4</v>
      </c>
      <c r="H1348">
        <v>1.1152804293442101E-3</v>
      </c>
      <c r="I1348">
        <v>7.9381555462283595E-4</v>
      </c>
      <c r="J1348">
        <v>9.0983210191864601E-4</v>
      </c>
      <c r="K1348">
        <v>8.8235027974627905E-4</v>
      </c>
      <c r="L1348">
        <v>1.0054956661318399E-3</v>
      </c>
      <c r="M1348">
        <v>5.5925554017538395E-4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</row>
    <row r="1349" spans="1:37" x14ac:dyDescent="0.4">
      <c r="A1349" t="s">
        <v>2619</v>
      </c>
      <c r="B1349">
        <v>4.9521513081377303E-4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7.5308855822809001E-4</v>
      </c>
      <c r="AK1349">
        <v>0</v>
      </c>
    </row>
    <row r="1350" spans="1:37" x14ac:dyDescent="0.4">
      <c r="A1350" t="s">
        <v>2620</v>
      </c>
      <c r="B1350">
        <v>4.0112147908241301E-3</v>
      </c>
      <c r="C1350" s="1">
        <v>2.36016133406739E-5</v>
      </c>
      <c r="D1350">
        <v>0</v>
      </c>
      <c r="E1350" s="1">
        <v>4.65810966618076E-5</v>
      </c>
      <c r="F1350">
        <v>0</v>
      </c>
      <c r="G1350">
        <v>0</v>
      </c>
      <c r="H1350">
        <v>2.1063234741136E-4</v>
      </c>
      <c r="I1350">
        <v>5.5816499994606702E-4</v>
      </c>
      <c r="J1350">
        <v>0</v>
      </c>
      <c r="K1350">
        <v>1.4191367516137301E-4</v>
      </c>
      <c r="L1350" s="1">
        <v>3.4814697360198703E-5</v>
      </c>
      <c r="M1350">
        <v>3.0982231803143302E-4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 s="1">
        <v>9.3974557209361895E-5</v>
      </c>
      <c r="U1350">
        <v>2.3622987426572399E-4</v>
      </c>
      <c r="V1350" s="1">
        <v>6.7583396888410395E-5</v>
      </c>
      <c r="W1350">
        <v>1.06071942137183E-4</v>
      </c>
      <c r="X1350">
        <v>2.66992887634082E-3</v>
      </c>
      <c r="Y1350">
        <v>0</v>
      </c>
      <c r="Z1350">
        <v>0</v>
      </c>
      <c r="AA1350">
        <v>0</v>
      </c>
      <c r="AB1350">
        <v>0</v>
      </c>
      <c r="AC1350">
        <v>2.1196123728801599E-4</v>
      </c>
      <c r="AD1350">
        <v>1.7122414784502001E-4</v>
      </c>
      <c r="AE1350">
        <v>0</v>
      </c>
      <c r="AF1350">
        <v>0</v>
      </c>
      <c r="AG1350">
        <v>2.06459389600817E-3</v>
      </c>
      <c r="AH1350">
        <v>1.8790250722849199E-3</v>
      </c>
      <c r="AI1350">
        <v>0</v>
      </c>
      <c r="AJ1350">
        <v>6.4725286547602295E-4</v>
      </c>
      <c r="AK1350">
        <v>0</v>
      </c>
    </row>
    <row r="1351" spans="1:37" x14ac:dyDescent="0.4">
      <c r="A1351" t="s">
        <v>2621</v>
      </c>
      <c r="B1351">
        <v>8.6874484282896804E-4</v>
      </c>
      <c r="C1351">
        <v>0</v>
      </c>
      <c r="D1351">
        <v>0</v>
      </c>
      <c r="E1351">
        <v>4.8833729383187196E-4</v>
      </c>
      <c r="F1351">
        <v>1.17946374599035E-3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</row>
    <row r="1352" spans="1:37" x14ac:dyDescent="0.4">
      <c r="A1352" t="s">
        <v>2622</v>
      </c>
      <c r="B1352">
        <v>1.11465463676635E-4</v>
      </c>
      <c r="C1352">
        <v>2.7734357596015798E-4</v>
      </c>
      <c r="D1352">
        <v>6.3420284933739398E-4</v>
      </c>
      <c r="E1352" s="1">
        <v>1.60993080952144E-5</v>
      </c>
      <c r="F1352">
        <v>2.3330452710054899E-4</v>
      </c>
      <c r="G1352">
        <v>1.2079534392326599E-3</v>
      </c>
      <c r="H1352">
        <v>2.4751497959368297E-4</v>
      </c>
      <c r="I1352">
        <v>2.2798736026372101E-4</v>
      </c>
      <c r="J1352">
        <v>4.7510514362422598E-4</v>
      </c>
      <c r="K1352">
        <v>3.5968570334132002E-4</v>
      </c>
      <c r="L1352">
        <v>1.4439141519904299E-4</v>
      </c>
      <c r="M1352">
        <v>2.6770113362590799E-4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6.6518652460123204E-4</v>
      </c>
      <c r="AA1352">
        <v>1.5473470706778101E-3</v>
      </c>
      <c r="AB1352">
        <v>9.9658500503332502E-4</v>
      </c>
      <c r="AC1352" s="1">
        <v>7.3257812887443901E-5</v>
      </c>
      <c r="AD1352">
        <v>1.0257572732746199E-3</v>
      </c>
      <c r="AE1352">
        <v>1.20365040728555E-4</v>
      </c>
      <c r="AF1352">
        <v>1.09282844439606E-3</v>
      </c>
      <c r="AG1352">
        <v>0</v>
      </c>
      <c r="AH1352">
        <v>3.1842852990419499E-3</v>
      </c>
      <c r="AI1352">
        <v>1.4286471015873201E-3</v>
      </c>
      <c r="AJ1352">
        <v>2.0878931098665498E-3</v>
      </c>
      <c r="AK1352">
        <v>9.1216006718620698E-4</v>
      </c>
    </row>
    <row r="1353" spans="1:37" x14ac:dyDescent="0.4">
      <c r="A1353" t="s">
        <v>2623</v>
      </c>
      <c r="B1353">
        <v>3.9286111952696601E-4</v>
      </c>
      <c r="C1353">
        <v>0</v>
      </c>
      <c r="D1353">
        <v>0</v>
      </c>
      <c r="E1353">
        <v>0</v>
      </c>
      <c r="F1353">
        <v>4.9337045583910195E-4</v>
      </c>
      <c r="G1353">
        <v>0</v>
      </c>
      <c r="H1353">
        <v>0</v>
      </c>
      <c r="I1353">
        <v>1.4834652672363399E-4</v>
      </c>
      <c r="J1353">
        <v>1.7861469190369599E-4</v>
      </c>
      <c r="K1353">
        <v>8.7587636245022797E-4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3.62577922134831E-4</v>
      </c>
      <c r="AC1353">
        <v>0</v>
      </c>
      <c r="AD1353">
        <v>0</v>
      </c>
      <c r="AE1353">
        <v>1.47065625580367E-3</v>
      </c>
      <c r="AF1353">
        <v>6.6985818543970098E-4</v>
      </c>
      <c r="AG1353">
        <v>0</v>
      </c>
      <c r="AH1353">
        <v>2.3627462642014001E-4</v>
      </c>
      <c r="AI1353">
        <v>0</v>
      </c>
      <c r="AJ1353">
        <v>0</v>
      </c>
      <c r="AK1353">
        <v>1.46967638836276E-3</v>
      </c>
    </row>
    <row r="1354" spans="1:37" x14ac:dyDescent="0.4">
      <c r="A1354" t="s">
        <v>2624</v>
      </c>
      <c r="B1354" s="1">
        <v>9.3103703977115703E-5</v>
      </c>
      <c r="C1354">
        <v>0</v>
      </c>
      <c r="D1354">
        <v>0</v>
      </c>
      <c r="E1354">
        <v>2.0654993345057202E-3</v>
      </c>
      <c r="F1354">
        <v>0</v>
      </c>
      <c r="G1354">
        <v>0</v>
      </c>
      <c r="H1354">
        <v>7.0048958362157099E-4</v>
      </c>
      <c r="I1354">
        <v>1.8750118619344E-4</v>
      </c>
      <c r="J1354">
        <v>0</v>
      </c>
      <c r="K1354">
        <v>0</v>
      </c>
      <c r="L1354">
        <v>1.2864613076593801E-4</v>
      </c>
      <c r="M1354">
        <v>1.00173963237115E-3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3.23264015673055E-4</v>
      </c>
      <c r="AA1354">
        <v>0</v>
      </c>
      <c r="AB1354">
        <v>9.4519616318606105E-4</v>
      </c>
      <c r="AC1354" s="1">
        <v>9.7904028747346005E-5</v>
      </c>
      <c r="AD1354">
        <v>2.1090062324405199E-4</v>
      </c>
      <c r="AE1354">
        <v>0</v>
      </c>
      <c r="AF1354">
        <v>5.0799654211784002E-4</v>
      </c>
      <c r="AG1354">
        <v>0</v>
      </c>
      <c r="AH1354">
        <v>0</v>
      </c>
      <c r="AI1354">
        <v>0</v>
      </c>
      <c r="AJ1354">
        <v>0</v>
      </c>
      <c r="AK1354">
        <v>3.4829691359898097E-4</v>
      </c>
    </row>
    <row r="1355" spans="1:37" x14ac:dyDescent="0.4">
      <c r="A1355" t="s">
        <v>2625</v>
      </c>
      <c r="B1355">
        <v>4.8816323432746998E-4</v>
      </c>
      <c r="C1355">
        <v>2.9822038551648102E-4</v>
      </c>
      <c r="D1355">
        <v>2.76024121473115E-3</v>
      </c>
      <c r="E1355">
        <v>8.3382136799917898E-4</v>
      </c>
      <c r="F1355">
        <v>1.33272739659927E-3</v>
      </c>
      <c r="G1355">
        <v>4.2769464590879797E-3</v>
      </c>
      <c r="H1355">
        <v>1.15330135307186E-3</v>
      </c>
      <c r="I1355">
        <v>5.3429893099613901E-4</v>
      </c>
      <c r="J1355">
        <v>7.7197875314309302E-4</v>
      </c>
      <c r="K1355">
        <v>9.4639183230850899E-4</v>
      </c>
      <c r="L1355">
        <v>6.5985653089901996E-4</v>
      </c>
      <c r="M1355">
        <v>8.6995306249504204E-4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4.0531280609176698E-3</v>
      </c>
      <c r="AA1355">
        <v>8.5712060386544599E-4</v>
      </c>
      <c r="AB1355">
        <v>0</v>
      </c>
      <c r="AC1355">
        <v>0</v>
      </c>
      <c r="AD1355">
        <v>1.2019548231493601E-4</v>
      </c>
      <c r="AE1355">
        <v>0</v>
      </c>
      <c r="AF1355">
        <v>0</v>
      </c>
      <c r="AG1355">
        <v>2.1739473862628401E-3</v>
      </c>
      <c r="AH1355">
        <v>3.0635608340916498E-3</v>
      </c>
      <c r="AI1355">
        <v>6.6962012127854298E-4</v>
      </c>
      <c r="AJ1355">
        <v>1.0601660635551199E-3</v>
      </c>
      <c r="AK1355">
        <v>0</v>
      </c>
    </row>
    <row r="1356" spans="1:37" x14ac:dyDescent="0.4">
      <c r="A1356" t="s">
        <v>2626</v>
      </c>
      <c r="B1356">
        <v>0</v>
      </c>
      <c r="C1356">
        <v>2.8643027725187598E-4</v>
      </c>
      <c r="D1356">
        <v>0</v>
      </c>
      <c r="E1356">
        <v>1.4805747409889599E-4</v>
      </c>
      <c r="F1356" s="1">
        <v>4.8763359007353102E-5</v>
      </c>
      <c r="G1356">
        <v>0</v>
      </c>
      <c r="H1356">
        <v>2.9214216743287199E-4</v>
      </c>
      <c r="I1356">
        <v>5.2783764159804604E-4</v>
      </c>
      <c r="J1356">
        <v>7.1497799637031795E-4</v>
      </c>
      <c r="K1356">
        <v>1.2438623617293399E-3</v>
      </c>
      <c r="L1356">
        <v>3.2191450396313898E-4</v>
      </c>
      <c r="M1356">
        <v>5.3714543742426396E-4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</row>
    <row r="1357" spans="1:37" x14ac:dyDescent="0.4">
      <c r="A1357" t="s">
        <v>2627</v>
      </c>
      <c r="B1357">
        <v>7.6389662130243498E-4</v>
      </c>
      <c r="C1357">
        <v>2.8111115497486699E-4</v>
      </c>
      <c r="D1357">
        <v>0</v>
      </c>
      <c r="E1357">
        <v>1.51312451247832E-3</v>
      </c>
      <c r="F1357">
        <v>5.9387184499151203E-4</v>
      </c>
      <c r="G1357">
        <v>0</v>
      </c>
      <c r="H1357">
        <v>1.3684219171692199E-4</v>
      </c>
      <c r="I1357">
        <v>5.4943158045790295E-4</v>
      </c>
      <c r="J1357">
        <v>6.9461269073659601E-4</v>
      </c>
      <c r="K1357">
        <v>0</v>
      </c>
      <c r="L1357">
        <v>0</v>
      </c>
      <c r="M1357">
        <v>3.6342810399438797E-4</v>
      </c>
      <c r="N1357">
        <v>0</v>
      </c>
      <c r="O1357">
        <v>0</v>
      </c>
      <c r="P1357" s="1">
        <v>7.73168600158722E-5</v>
      </c>
      <c r="Q1357">
        <v>1.72227803143686E-4</v>
      </c>
      <c r="R1357">
        <v>1.844173551941E-3</v>
      </c>
      <c r="S1357">
        <v>0</v>
      </c>
      <c r="T1357">
        <v>0</v>
      </c>
      <c r="U1357">
        <v>5.1157406322468297E-4</v>
      </c>
      <c r="V1357">
        <v>1.46357073000174E-4</v>
      </c>
      <c r="W1357">
        <v>0</v>
      </c>
      <c r="X1357">
        <v>0</v>
      </c>
      <c r="Y1357">
        <v>0</v>
      </c>
      <c r="Z1357">
        <v>0</v>
      </c>
      <c r="AA1357">
        <v>2.2034908770397101E-4</v>
      </c>
      <c r="AB1357">
        <v>9.5680285007802705E-4</v>
      </c>
      <c r="AC1357">
        <v>5.7377306607921705E-4</v>
      </c>
      <c r="AD1357">
        <v>4.94398846646188E-4</v>
      </c>
      <c r="AE1357">
        <v>0</v>
      </c>
      <c r="AF1357">
        <v>1.8607171817769401E-3</v>
      </c>
      <c r="AG1357">
        <v>0</v>
      </c>
      <c r="AH1357">
        <v>0</v>
      </c>
      <c r="AI1357">
        <v>1.7214634926115E-4</v>
      </c>
      <c r="AJ1357">
        <v>1.79103062339782E-3</v>
      </c>
      <c r="AK1357">
        <v>2.4494606472712701E-3</v>
      </c>
    </row>
    <row r="1358" spans="1:37" x14ac:dyDescent="0.4">
      <c r="A1358" t="s">
        <v>2628</v>
      </c>
      <c r="B1358">
        <v>7.2769674682355797E-4</v>
      </c>
      <c r="C1358">
        <v>0</v>
      </c>
      <c r="D1358">
        <v>0</v>
      </c>
      <c r="E1358" s="1">
        <v>2.8027609008375699E-5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1.9924038574915901E-4</v>
      </c>
      <c r="L1358">
        <v>0</v>
      </c>
      <c r="M1358">
        <v>0</v>
      </c>
      <c r="N1358">
        <v>2.8149263581156799E-4</v>
      </c>
      <c r="O1358">
        <v>0</v>
      </c>
      <c r="P1358">
        <v>8.5928423116913698E-4</v>
      </c>
      <c r="Q1358">
        <v>0</v>
      </c>
      <c r="R1358">
        <v>2.41126808244102E-4</v>
      </c>
      <c r="S1358">
        <v>4.2807562733704601E-4</v>
      </c>
      <c r="T1358">
        <v>1.01779223825054E-3</v>
      </c>
      <c r="U1358">
        <v>9.47588761178893E-4</v>
      </c>
      <c r="V1358">
        <v>1.4639251054811601E-3</v>
      </c>
      <c r="W1358">
        <v>0</v>
      </c>
      <c r="X1358">
        <v>2.5435974958924901E-3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</row>
    <row r="1359" spans="1:37" x14ac:dyDescent="0.4">
      <c r="A1359" t="s">
        <v>2629</v>
      </c>
      <c r="B1359" s="1">
        <v>3.82364830073956E-5</v>
      </c>
      <c r="C1359">
        <v>1.7759163076431E-3</v>
      </c>
      <c r="D1359" s="1">
        <v>4.1438735793673798E-5</v>
      </c>
      <c r="E1359">
        <v>1.7672370260243001E-4</v>
      </c>
      <c r="F1359">
        <v>1.6006293414627299E-4</v>
      </c>
      <c r="G1359" s="1">
        <v>2.9864470215538199E-5</v>
      </c>
      <c r="H1359">
        <v>5.0610718997594697E-4</v>
      </c>
      <c r="I1359">
        <v>6.4170253290121596E-4</v>
      </c>
      <c r="J1359">
        <v>7.5331768913581697E-4</v>
      </c>
      <c r="K1359">
        <v>1.3759246995501699E-3</v>
      </c>
      <c r="L1359">
        <v>9.0256881438774699E-4</v>
      </c>
      <c r="M1359">
        <v>5.8771638191458899E-4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 s="1">
        <v>6.43385695013503E-5</v>
      </c>
      <c r="AB1359">
        <v>0</v>
      </c>
      <c r="AC1359">
        <v>0</v>
      </c>
      <c r="AD1359" s="1">
        <v>3.6089228786673098E-5</v>
      </c>
      <c r="AE1359">
        <v>0</v>
      </c>
      <c r="AF1359">
        <v>0</v>
      </c>
      <c r="AG1359">
        <v>0</v>
      </c>
      <c r="AH1359" s="1">
        <v>3.83269909269312E-5</v>
      </c>
      <c r="AI1359">
        <v>0</v>
      </c>
      <c r="AJ1359">
        <v>0</v>
      </c>
      <c r="AK1359">
        <v>0</v>
      </c>
    </row>
    <row r="1360" spans="1:37" x14ac:dyDescent="0.4">
      <c r="A1360" t="s">
        <v>2630</v>
      </c>
      <c r="B1360">
        <v>1.7402798081764801E-4</v>
      </c>
      <c r="C1360" s="1">
        <v>7.0876143989818296E-5</v>
      </c>
      <c r="D1360">
        <v>0</v>
      </c>
      <c r="E1360">
        <v>0</v>
      </c>
      <c r="F1360">
        <v>1.2669634062333399E-4</v>
      </c>
      <c r="G1360" s="1">
        <v>3.5458419319355102E-5</v>
      </c>
      <c r="H1360">
        <v>2.1822402083920699E-3</v>
      </c>
      <c r="I1360">
        <v>1.4285636070440501E-3</v>
      </c>
      <c r="J1360">
        <v>1.27283203784846E-3</v>
      </c>
      <c r="K1360">
        <v>3.5691718045306399E-3</v>
      </c>
      <c r="L1360">
        <v>2.9090835055082899E-2</v>
      </c>
      <c r="M1360">
        <v>8.3930101539126997E-3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</row>
    <row r="1361" spans="1:37" x14ac:dyDescent="0.4">
      <c r="A1361" t="s">
        <v>2631</v>
      </c>
      <c r="B1361" s="1">
        <v>3.72414815908462E-5</v>
      </c>
      <c r="C1361" s="1">
        <v>8.72119095190701E-5</v>
      </c>
      <c r="D1361">
        <v>0</v>
      </c>
      <c r="E1361">
        <v>0</v>
      </c>
      <c r="F1361">
        <v>3.1179545536300101E-4</v>
      </c>
      <c r="G1361">
        <v>1.3089297540564901E-4</v>
      </c>
      <c r="H1361">
        <v>0</v>
      </c>
      <c r="I1361">
        <v>0</v>
      </c>
      <c r="J1361">
        <v>0</v>
      </c>
      <c r="K1361">
        <v>0</v>
      </c>
      <c r="L1361">
        <v>6.4323065382969303E-4</v>
      </c>
      <c r="M1361">
        <v>0</v>
      </c>
      <c r="N1361">
        <v>2.5930808607474501E-3</v>
      </c>
      <c r="O1361">
        <v>2.8776112803226999E-3</v>
      </c>
      <c r="P1361">
        <v>2.50661835018E-2</v>
      </c>
      <c r="Q1361">
        <v>4.5550732545195302E-3</v>
      </c>
      <c r="R1361">
        <v>3.5169555098354499E-3</v>
      </c>
      <c r="S1361">
        <v>1.6649860955210899E-2</v>
      </c>
      <c r="T1361">
        <v>5.9032790621702498E-3</v>
      </c>
      <c r="U1361">
        <v>7.2742408618379703E-3</v>
      </c>
      <c r="V1361">
        <v>8.7406185046386507E-3</v>
      </c>
      <c r="W1361">
        <v>2.74367499401682E-3</v>
      </c>
      <c r="X1361">
        <v>1.64430564007607E-3</v>
      </c>
      <c r="Y1361">
        <v>5.7074500804654401E-3</v>
      </c>
      <c r="Z1361">
        <v>5.0105922429323603E-3</v>
      </c>
      <c r="AA1361">
        <v>3.38387390819741E-3</v>
      </c>
      <c r="AB1361">
        <v>4.8119077398563097E-3</v>
      </c>
      <c r="AC1361">
        <v>4.4056812936305702E-3</v>
      </c>
      <c r="AD1361">
        <v>1.7926552975744399E-3</v>
      </c>
      <c r="AE1361">
        <v>5.0402674366048098E-3</v>
      </c>
      <c r="AF1361">
        <v>3.6829749303543399E-3</v>
      </c>
      <c r="AG1361">
        <v>3.2695799245333898E-3</v>
      </c>
      <c r="AH1361">
        <v>7.3912675885705699E-3</v>
      </c>
      <c r="AI1361">
        <v>2.2030253060650899E-3</v>
      </c>
      <c r="AJ1361">
        <v>2.7903255501748199E-3</v>
      </c>
      <c r="AK1361">
        <v>2.8734495371915999E-3</v>
      </c>
    </row>
    <row r="1362" spans="1:37" x14ac:dyDescent="0.4">
      <c r="A1362" t="s">
        <v>2632</v>
      </c>
      <c r="B1362">
        <v>1.3231266006710101E-4</v>
      </c>
      <c r="C1362">
        <v>1.7705663140098001E-4</v>
      </c>
      <c r="D1362">
        <v>1.22908854089915E-3</v>
      </c>
      <c r="E1362">
        <v>5.023287886237E-4</v>
      </c>
      <c r="F1362">
        <v>1.4242581083657099E-3</v>
      </c>
      <c r="G1362">
        <v>1.3508319707114999E-3</v>
      </c>
      <c r="H1362">
        <v>6.7155951067116298E-4</v>
      </c>
      <c r="I1362">
        <v>3.0928851326342499E-4</v>
      </c>
      <c r="J1362">
        <v>5.5859217326486102E-4</v>
      </c>
      <c r="K1362">
        <v>5.5448975279247302E-4</v>
      </c>
      <c r="L1362">
        <v>3.26469897887146E-4</v>
      </c>
      <c r="M1362">
        <v>2.9053149445589101E-4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2.6251477801072301E-3</v>
      </c>
      <c r="AA1362">
        <v>1.7174756251039701E-3</v>
      </c>
      <c r="AB1362">
        <v>0</v>
      </c>
      <c r="AC1362">
        <v>1.98763650815366E-4</v>
      </c>
      <c r="AD1362">
        <v>0</v>
      </c>
      <c r="AE1362">
        <v>2.17716891280079E-4</v>
      </c>
      <c r="AF1362">
        <v>7.7349662167754097E-4</v>
      </c>
      <c r="AG1362">
        <v>1.38288836430736E-3</v>
      </c>
      <c r="AH1362">
        <v>3.7514169458971302E-3</v>
      </c>
      <c r="AI1362">
        <v>5.2179832092082601E-4</v>
      </c>
      <c r="AJ1362">
        <v>1.0790261606426199E-3</v>
      </c>
      <c r="AK1362">
        <v>2.6516566912677199E-4</v>
      </c>
    </row>
    <row r="1363" spans="1:37" x14ac:dyDescent="0.4">
      <c r="A1363" t="s">
        <v>2633</v>
      </c>
      <c r="B1363">
        <v>2.3651166892264201E-4</v>
      </c>
      <c r="C1363">
        <v>4.9451947008073E-4</v>
      </c>
      <c r="D1363">
        <v>1.31821300507902E-3</v>
      </c>
      <c r="E1363">
        <v>1.0150437286068699E-3</v>
      </c>
      <c r="F1363">
        <v>2.4044529803962998E-3</v>
      </c>
      <c r="G1363">
        <v>2.17713498721369E-3</v>
      </c>
      <c r="H1363">
        <v>5.82560055631318E-4</v>
      </c>
      <c r="I1363">
        <v>2.76429868515372E-4</v>
      </c>
      <c r="J1363">
        <v>8.64082457670705E-4</v>
      </c>
      <c r="K1363">
        <v>4.3611133339360698E-4</v>
      </c>
      <c r="L1363">
        <v>2.04250138475769E-4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5.2057499454803398E-3</v>
      </c>
      <c r="AA1363">
        <v>1.53501194149258E-3</v>
      </c>
      <c r="AB1363">
        <v>0</v>
      </c>
      <c r="AC1363" s="1">
        <v>8.8823553905686603E-5</v>
      </c>
      <c r="AD1363" s="1">
        <v>4.7834964293971397E-5</v>
      </c>
      <c r="AE1363">
        <v>0</v>
      </c>
      <c r="AF1363">
        <v>0</v>
      </c>
      <c r="AG1363">
        <v>1.6067623659490201E-3</v>
      </c>
      <c r="AH1363">
        <v>1.77803629072492E-3</v>
      </c>
      <c r="AI1363">
        <v>1.19921849712953E-3</v>
      </c>
      <c r="AJ1363">
        <v>1.4465865054146499E-3</v>
      </c>
      <c r="AK1363">
        <v>0</v>
      </c>
    </row>
    <row r="1364" spans="1:37" x14ac:dyDescent="0.4">
      <c r="A1364" t="s">
        <v>2634</v>
      </c>
      <c r="B1364" s="1">
        <v>1.10818125530283E-5</v>
      </c>
      <c r="C1364">
        <v>1.29756657414988E-4</v>
      </c>
      <c r="D1364">
        <v>2.16178183631599E-4</v>
      </c>
      <c r="E1364">
        <v>3.8413946417453001E-4</v>
      </c>
      <c r="F1364">
        <v>0</v>
      </c>
      <c r="G1364">
        <v>3.1159478216035E-4</v>
      </c>
      <c r="H1364">
        <v>4.1688428759779298E-4</v>
      </c>
      <c r="I1364">
        <v>1.1158809532308701E-4</v>
      </c>
      <c r="J1364" s="1">
        <v>7.5575353598632505E-5</v>
      </c>
      <c r="K1364" s="1">
        <v>7.8021124507967403E-5</v>
      </c>
      <c r="L1364" s="1">
        <v>3.8280762362873303E-5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6.0601275150567197E-3</v>
      </c>
      <c r="AA1364">
        <v>1.9019733753916799E-3</v>
      </c>
      <c r="AB1364">
        <v>1.6875515568388301E-3</v>
      </c>
      <c r="AC1364">
        <v>2.0975721557285301E-3</v>
      </c>
      <c r="AD1364">
        <v>8.1584013217306597E-4</v>
      </c>
      <c r="AE1364">
        <v>2.9996281868289701E-3</v>
      </c>
      <c r="AF1364">
        <v>3.9302298844824902E-3</v>
      </c>
      <c r="AG1364">
        <v>0</v>
      </c>
      <c r="AH1364">
        <v>5.6651023536023696E-3</v>
      </c>
      <c r="AI1364">
        <v>2.1851541568270998E-3</v>
      </c>
      <c r="AJ1364">
        <v>3.7166125085187798E-3</v>
      </c>
      <c r="AK1364">
        <v>4.6638651981368E-4</v>
      </c>
    </row>
    <row r="1365" spans="1:37" x14ac:dyDescent="0.4">
      <c r="A1365" t="s">
        <v>2635</v>
      </c>
      <c r="B1365">
        <v>4.2180878096579499E-4</v>
      </c>
      <c r="C1365">
        <v>0</v>
      </c>
      <c r="D1365">
        <v>0</v>
      </c>
      <c r="E1365">
        <v>0</v>
      </c>
      <c r="F1365">
        <v>0</v>
      </c>
      <c r="G1365">
        <v>0</v>
      </c>
      <c r="H1365" s="1">
        <v>5.5096987717603103E-5</v>
      </c>
      <c r="I1365" s="1">
        <v>3.3182775714496999E-5</v>
      </c>
      <c r="J1365">
        <v>0</v>
      </c>
      <c r="K1365">
        <v>1.8560814882947999E-4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4.5767379061079999E-4</v>
      </c>
      <c r="AA1365">
        <v>0</v>
      </c>
      <c r="AB1365">
        <v>0</v>
      </c>
      <c r="AC1365">
        <v>2.7722298666353699E-4</v>
      </c>
      <c r="AD1365" s="1">
        <v>7.4647720595592303E-5</v>
      </c>
      <c r="AE1365">
        <v>1.21463107766781E-3</v>
      </c>
      <c r="AF1365">
        <v>5.3941211774881099E-4</v>
      </c>
      <c r="AG1365">
        <v>0</v>
      </c>
      <c r="AH1365">
        <v>3.1710541966913601E-4</v>
      </c>
      <c r="AI1365">
        <v>9.35706011576069E-4</v>
      </c>
      <c r="AJ1365">
        <v>2.25743630976549E-3</v>
      </c>
      <c r="AK1365">
        <v>0</v>
      </c>
    </row>
    <row r="1366" spans="1:37" x14ac:dyDescent="0.4">
      <c r="A1366" t="s">
        <v>2636</v>
      </c>
      <c r="B1366">
        <v>2.5556016703922501E-4</v>
      </c>
      <c r="C1366" s="1">
        <v>5.1297384097587097E-5</v>
      </c>
      <c r="D1366">
        <v>6.4097146575316699E-4</v>
      </c>
      <c r="E1366">
        <v>4.3871787978416699E-4</v>
      </c>
      <c r="F1366">
        <v>1.1615062480760201E-3</v>
      </c>
      <c r="G1366">
        <v>2.0872913833151498E-3</v>
      </c>
      <c r="H1366">
        <v>7.9352512922728697E-4</v>
      </c>
      <c r="I1366">
        <v>5.14671623326893E-4</v>
      </c>
      <c r="J1366">
        <v>5.4775606135918395E-4</v>
      </c>
      <c r="K1366">
        <v>5.1407504777844398E-4</v>
      </c>
      <c r="L1366">
        <v>3.5312050179630102E-4</v>
      </c>
      <c r="M1366" s="1">
        <v>7.48210359871829E-5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1.2676096241406999E-3</v>
      </c>
      <c r="AA1366">
        <v>5.8973895776164801E-4</v>
      </c>
      <c r="AB1366">
        <v>0</v>
      </c>
      <c r="AC1366" s="1">
        <v>7.6781876772699903E-5</v>
      </c>
      <c r="AD1366">
        <v>0</v>
      </c>
      <c r="AE1366">
        <v>0</v>
      </c>
      <c r="AF1366">
        <v>1.4939985768553E-4</v>
      </c>
      <c r="AG1366">
        <v>5.3420614656188195E-4</v>
      </c>
      <c r="AH1366">
        <v>1.22959244361501E-3</v>
      </c>
      <c r="AI1366">
        <v>1.7277370476137299E-4</v>
      </c>
      <c r="AJ1366">
        <v>9.8995931465663809E-4</v>
      </c>
      <c r="AK1366">
        <v>0</v>
      </c>
    </row>
    <row r="1367" spans="1:37" x14ac:dyDescent="0.4">
      <c r="A1367" t="s">
        <v>2637</v>
      </c>
      <c r="B1367" s="1">
        <v>4.3430456132677598E-5</v>
      </c>
      <c r="C1367">
        <v>0</v>
      </c>
      <c r="D1367">
        <v>0</v>
      </c>
      <c r="E1367">
        <v>0</v>
      </c>
      <c r="F1367">
        <v>1.21203724700357E-4</v>
      </c>
      <c r="G1367">
        <v>0</v>
      </c>
      <c r="H1367">
        <v>1.6943119922407401E-3</v>
      </c>
      <c r="I1367">
        <v>4.81054343884154E-3</v>
      </c>
      <c r="J1367">
        <v>0</v>
      </c>
      <c r="K1367">
        <v>5.4359226632140695E-4</v>
      </c>
      <c r="L1367">
        <v>8.3013935306679599E-3</v>
      </c>
      <c r="M1367">
        <v>1.8172213176829201E-3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1.1356757893457301E-3</v>
      </c>
      <c r="AC1367">
        <v>1.52232275913503E-3</v>
      </c>
      <c r="AD1367">
        <v>2.5414744179655399E-3</v>
      </c>
      <c r="AE1367">
        <v>0</v>
      </c>
      <c r="AF1367" s="1">
        <v>9.8736322131285403E-5</v>
      </c>
      <c r="AG1367">
        <v>0</v>
      </c>
      <c r="AH1367">
        <v>0</v>
      </c>
      <c r="AI1367">
        <v>0</v>
      </c>
      <c r="AJ1367">
        <v>1.3429353769558699E-3</v>
      </c>
      <c r="AK1367">
        <v>2.0308931305952101E-4</v>
      </c>
    </row>
    <row r="1368" spans="1:37" x14ac:dyDescent="0.4">
      <c r="A1368" t="s">
        <v>2638</v>
      </c>
      <c r="B1368">
        <v>0</v>
      </c>
      <c r="C1368">
        <v>0</v>
      </c>
      <c r="D1368">
        <v>0</v>
      </c>
      <c r="E1368" s="1">
        <v>5.9209220053499702E-5</v>
      </c>
      <c r="F1368">
        <v>1.07254446921543E-4</v>
      </c>
      <c r="G1368">
        <v>0</v>
      </c>
      <c r="H1368">
        <v>0</v>
      </c>
      <c r="I1368">
        <v>2.9346812895327599E-3</v>
      </c>
      <c r="J1368">
        <v>0</v>
      </c>
      <c r="K1368">
        <v>0</v>
      </c>
      <c r="L1368" s="1">
        <v>8.8505905821067806E-5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1.2933533408711301E-3</v>
      </c>
      <c r="AB1368">
        <v>0</v>
      </c>
      <c r="AC1368">
        <v>0</v>
      </c>
      <c r="AD1368">
        <v>3.6273828422410501E-4</v>
      </c>
      <c r="AE1368">
        <v>0</v>
      </c>
      <c r="AF1368">
        <v>0</v>
      </c>
      <c r="AG1368">
        <v>0</v>
      </c>
      <c r="AH1368">
        <v>0</v>
      </c>
      <c r="AI1368">
        <v>2.02084844784828E-4</v>
      </c>
      <c r="AJ1368">
        <v>0</v>
      </c>
      <c r="AK1368">
        <v>0</v>
      </c>
    </row>
    <row r="1369" spans="1:37" x14ac:dyDescent="0.4">
      <c r="A1369" t="s">
        <v>2639</v>
      </c>
      <c r="B1369">
        <v>0</v>
      </c>
      <c r="C1369">
        <v>0</v>
      </c>
      <c r="D1369">
        <v>0</v>
      </c>
      <c r="E1369">
        <v>1.1274742714732901E-3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1.31124945884593E-3</v>
      </c>
      <c r="AF1369">
        <v>2.2183615232093902E-3</v>
      </c>
      <c r="AG1369">
        <v>0</v>
      </c>
      <c r="AH1369">
        <v>0</v>
      </c>
      <c r="AI1369">
        <v>0</v>
      </c>
      <c r="AJ1369">
        <v>0</v>
      </c>
      <c r="AK1369">
        <v>2.1293606763210398E-3</v>
      </c>
    </row>
    <row r="1370" spans="1:37" x14ac:dyDescent="0.4">
      <c r="A1370" t="s">
        <v>2640</v>
      </c>
      <c r="B1370">
        <v>0</v>
      </c>
      <c r="C1370">
        <v>1.1127791914919199E-3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5.2070293141275503E-4</v>
      </c>
      <c r="J1370" s="1">
        <v>7.6250133541477406E-5</v>
      </c>
      <c r="K1370">
        <v>0</v>
      </c>
      <c r="L1370">
        <v>6.1796087814352705E-4</v>
      </c>
      <c r="M1370">
        <v>5.7284855677686901E-4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1.94102723696544E-4</v>
      </c>
      <c r="AA1370">
        <v>0</v>
      </c>
      <c r="AB1370">
        <v>0</v>
      </c>
      <c r="AC1370">
        <v>0</v>
      </c>
      <c r="AD1370">
        <v>2.5326905202075899E-4</v>
      </c>
      <c r="AE1370">
        <v>0</v>
      </c>
      <c r="AF1370" s="1">
        <v>7.6256177360323093E-5</v>
      </c>
      <c r="AG1370">
        <v>0</v>
      </c>
      <c r="AH1370">
        <v>0</v>
      </c>
      <c r="AI1370">
        <v>0</v>
      </c>
      <c r="AJ1370">
        <v>0</v>
      </c>
      <c r="AK1370">
        <v>0</v>
      </c>
    </row>
    <row r="1371" spans="1:37" x14ac:dyDescent="0.4">
      <c r="A1371" t="s">
        <v>2641</v>
      </c>
      <c r="B1371">
        <v>1.01979218751461E-3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2.2651715158399199E-4</v>
      </c>
      <c r="J1371">
        <v>0</v>
      </c>
      <c r="K1371">
        <v>0</v>
      </c>
      <c r="L1371">
        <v>0</v>
      </c>
      <c r="M1371">
        <v>1.5367434337487201E-4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</row>
    <row r="1372" spans="1:37" x14ac:dyDescent="0.4">
      <c r="A1372" t="s">
        <v>2642</v>
      </c>
      <c r="B1372">
        <v>4.1396522925362202E-4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3.5933066204980098E-4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</row>
    <row r="1373" spans="1:37" x14ac:dyDescent="0.4">
      <c r="A1373" t="s">
        <v>2643</v>
      </c>
      <c r="B1373">
        <v>0</v>
      </c>
      <c r="C1373">
        <v>1.7555104780063099E-3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</row>
    <row r="1374" spans="1:37" x14ac:dyDescent="0.4">
      <c r="A1374" t="s">
        <v>2644</v>
      </c>
      <c r="B1374">
        <v>1.9045548570223599E-4</v>
      </c>
      <c r="C1374">
        <v>1.42722455730067E-3</v>
      </c>
      <c r="D1374">
        <v>0</v>
      </c>
      <c r="E1374">
        <v>3.5210349872119199E-4</v>
      </c>
      <c r="F1374">
        <v>0</v>
      </c>
      <c r="G1374">
        <v>0</v>
      </c>
      <c r="H1374">
        <v>4.7764688971914501E-4</v>
      </c>
      <c r="I1374" s="1">
        <v>4.7944694948703002E-5</v>
      </c>
      <c r="J1374">
        <v>7.7931695421859797E-4</v>
      </c>
      <c r="K1374">
        <v>1.29619885937951E-3</v>
      </c>
      <c r="L1374">
        <v>8.5527665263971004E-4</v>
      </c>
      <c r="M1374">
        <v>8.7822257829822702E-4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4.9595829020561899E-4</v>
      </c>
      <c r="AA1374">
        <v>7.6912723388686396E-4</v>
      </c>
      <c r="AB1374">
        <v>0</v>
      </c>
      <c r="AC1374">
        <v>0</v>
      </c>
      <c r="AD1374">
        <v>5.8242251962796702E-3</v>
      </c>
      <c r="AE1374">
        <v>0</v>
      </c>
      <c r="AF1374">
        <v>0</v>
      </c>
      <c r="AG1374">
        <v>0</v>
      </c>
      <c r="AH1374">
        <v>5.7271891385110097E-4</v>
      </c>
      <c r="AI1374">
        <v>1.0515327379773301E-3</v>
      </c>
      <c r="AJ1374">
        <v>0</v>
      </c>
      <c r="AK1374">
        <v>0</v>
      </c>
    </row>
    <row r="1375" spans="1:37" x14ac:dyDescent="0.4">
      <c r="A1375" t="s">
        <v>2645</v>
      </c>
      <c r="B1375" s="1">
        <v>4.8947680201649702E-5</v>
      </c>
      <c r="C1375">
        <v>9.9342035045012407E-4</v>
      </c>
      <c r="D1375">
        <v>1.06093961999438E-4</v>
      </c>
      <c r="E1375">
        <v>1.5081957681379999E-4</v>
      </c>
      <c r="F1375">
        <v>0</v>
      </c>
      <c r="G1375">
        <v>5.3522578216902796E-4</v>
      </c>
      <c r="H1375">
        <v>4.7738758087564897E-4</v>
      </c>
      <c r="I1375">
        <v>4.9287771093845802E-4</v>
      </c>
      <c r="J1375">
        <v>1.55778774453467E-3</v>
      </c>
      <c r="K1375">
        <v>3.8290497586971999E-4</v>
      </c>
      <c r="L1375">
        <v>2.25445010918811E-4</v>
      </c>
      <c r="M1375">
        <v>3.7617677213751401E-4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</row>
    <row r="1376" spans="1:37" x14ac:dyDescent="0.4">
      <c r="A1376" t="s">
        <v>2646</v>
      </c>
      <c r="B1376">
        <v>2.1957169420137301E-4</v>
      </c>
      <c r="C1376">
        <v>1.5104385918487701E-3</v>
      </c>
      <c r="D1376">
        <v>1.1154399429393E-3</v>
      </c>
      <c r="E1376" s="1">
        <v>3.1713431562901903E-5</v>
      </c>
      <c r="F1376">
        <v>9.7660316258562003E-4</v>
      </c>
      <c r="G1376">
        <v>6.7526430873654096E-4</v>
      </c>
      <c r="H1376">
        <v>0</v>
      </c>
      <c r="I1376">
        <v>0</v>
      </c>
      <c r="J1376">
        <v>1.8717841000866699E-4</v>
      </c>
      <c r="K1376">
        <v>4.50883722270701E-4</v>
      </c>
      <c r="L1376" s="1">
        <v>4.7405218049366402E-5</v>
      </c>
      <c r="M1376">
        <v>1.05466912370974E-4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2.3710264187351099E-4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</row>
    <row r="1377" spans="1:37" x14ac:dyDescent="0.4">
      <c r="A1377" t="s">
        <v>2647</v>
      </c>
      <c r="B1377">
        <v>6.0185409881020695E-4</v>
      </c>
      <c r="C1377" s="1">
        <v>4.5465123373313599E-5</v>
      </c>
      <c r="D1377">
        <v>1.2624359044119201E-4</v>
      </c>
      <c r="E1377">
        <v>0</v>
      </c>
      <c r="F1377">
        <v>0</v>
      </c>
      <c r="G1377">
        <v>1.3647368365937799E-4</v>
      </c>
      <c r="H1377">
        <v>0</v>
      </c>
      <c r="I1377">
        <v>0</v>
      </c>
      <c r="J1377">
        <v>0</v>
      </c>
      <c r="K1377">
        <v>0</v>
      </c>
      <c r="L1377">
        <v>0</v>
      </c>
      <c r="M1377" s="1">
        <v>9.9471377300789702E-5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</row>
    <row r="1378" spans="1:37" x14ac:dyDescent="0.4">
      <c r="A1378" t="s">
        <v>2648</v>
      </c>
      <c r="B1378">
        <v>0</v>
      </c>
      <c r="C1378">
        <v>2.8643027725187598E-4</v>
      </c>
      <c r="D1378">
        <v>0</v>
      </c>
      <c r="E1378">
        <v>1.4805747409889599E-4</v>
      </c>
      <c r="F1378" s="1">
        <v>4.8763359007353102E-5</v>
      </c>
      <c r="G1378">
        <v>0</v>
      </c>
      <c r="H1378">
        <v>2.9214216743287199E-4</v>
      </c>
      <c r="I1378">
        <v>5.2783764159804604E-4</v>
      </c>
      <c r="J1378">
        <v>7.1497799637031795E-4</v>
      </c>
      <c r="K1378">
        <v>1.2438623617293399E-3</v>
      </c>
      <c r="L1378">
        <v>3.2191450396313898E-4</v>
      </c>
      <c r="M1378">
        <v>5.3714543742426396E-4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</row>
    <row r="1379" spans="1:37" x14ac:dyDescent="0.4">
      <c r="A1379" t="s">
        <v>2649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2.2498378947068898E-2</v>
      </c>
      <c r="AA1379">
        <v>1.60952113395267E-2</v>
      </c>
      <c r="AB1379">
        <v>4.1197637210125003E-2</v>
      </c>
      <c r="AC1379">
        <v>2.8066692725761198E-2</v>
      </c>
      <c r="AD1379">
        <v>4.4267477839850203E-2</v>
      </c>
      <c r="AE1379">
        <v>4.5374077783309298E-2</v>
      </c>
      <c r="AF1379">
        <v>3.2479181381494103E-2</v>
      </c>
      <c r="AG1379">
        <v>2.2123374222420202E-2</v>
      </c>
      <c r="AH1379">
        <v>1.94853792271024E-2</v>
      </c>
      <c r="AI1379">
        <v>4.2995936739999997E-2</v>
      </c>
      <c r="AJ1379">
        <v>2.9430881663421098E-2</v>
      </c>
      <c r="AK1379">
        <v>5.4252787005732099E-2</v>
      </c>
    </row>
    <row r="1380" spans="1:37" x14ac:dyDescent="0.4">
      <c r="A1380" t="s">
        <v>2650</v>
      </c>
      <c r="B1380">
        <v>7.2769674682355797E-4</v>
      </c>
      <c r="C1380">
        <v>0</v>
      </c>
      <c r="D1380">
        <v>0</v>
      </c>
      <c r="E1380" s="1">
        <v>2.8027609008375699E-5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1.9924038574915901E-4</v>
      </c>
      <c r="L1380">
        <v>0</v>
      </c>
      <c r="M1380">
        <v>0</v>
      </c>
      <c r="N1380">
        <v>2.8149263581156799E-4</v>
      </c>
      <c r="O1380">
        <v>0</v>
      </c>
      <c r="P1380">
        <v>8.5928423116913698E-4</v>
      </c>
      <c r="Q1380">
        <v>0</v>
      </c>
      <c r="R1380">
        <v>2.41126808244102E-4</v>
      </c>
      <c r="S1380">
        <v>4.2807562733704601E-4</v>
      </c>
      <c r="T1380">
        <v>1.01779223825054E-3</v>
      </c>
      <c r="U1380">
        <v>9.47588761178893E-4</v>
      </c>
      <c r="V1380">
        <v>1.4639251054811601E-3</v>
      </c>
      <c r="W1380">
        <v>0</v>
      </c>
      <c r="X1380">
        <v>2.5435974958924901E-3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</row>
    <row r="1381" spans="1:37" x14ac:dyDescent="0.4">
      <c r="A1381" t="s">
        <v>2651</v>
      </c>
      <c r="B1381">
        <v>3.6195421327047398E-4</v>
      </c>
      <c r="C1381">
        <v>3.8279726252775901E-4</v>
      </c>
      <c r="D1381">
        <v>8.7311126535901502E-4</v>
      </c>
      <c r="E1381">
        <v>5.6662809540709304E-4</v>
      </c>
      <c r="F1381">
        <v>7.8203242417386801E-4</v>
      </c>
      <c r="G1381" s="1">
        <v>5.4716721653643597E-5</v>
      </c>
      <c r="H1381">
        <v>1.8545466262055699E-3</v>
      </c>
      <c r="I1381">
        <v>3.8210469004572398E-4</v>
      </c>
      <c r="J1381">
        <v>2.81349366093059E-3</v>
      </c>
      <c r="K1381">
        <v>7.1243531873942004E-4</v>
      </c>
      <c r="L1381">
        <v>2.4199866556669499E-4</v>
      </c>
      <c r="M1381">
        <v>2.9910973593943698E-4</v>
      </c>
      <c r="N1381">
        <v>0</v>
      </c>
      <c r="O1381">
        <v>5.6980304336165402E-4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2.9391405434329898E-3</v>
      </c>
      <c r="AA1381">
        <v>4.71516229632273E-4</v>
      </c>
      <c r="AB1381">
        <v>1.18535089928694E-3</v>
      </c>
      <c r="AC1381">
        <v>2.57836763819933E-3</v>
      </c>
      <c r="AD1381">
        <v>1.5207950536258201E-3</v>
      </c>
      <c r="AE1381">
        <v>1.8155761737866699E-3</v>
      </c>
      <c r="AF1381">
        <v>1.5130363209582001E-3</v>
      </c>
      <c r="AG1381">
        <v>6.8338539215188996E-4</v>
      </c>
      <c r="AH1381">
        <v>0</v>
      </c>
      <c r="AI1381">
        <v>1.10510733301913E-3</v>
      </c>
      <c r="AJ1381">
        <v>1.5830118644625901E-3</v>
      </c>
      <c r="AK1381">
        <v>5.4598991700539597E-4</v>
      </c>
    </row>
    <row r="1382" spans="1:37" x14ac:dyDescent="0.4">
      <c r="A1382" t="s">
        <v>2652</v>
      </c>
      <c r="B1382">
        <v>6.8530810962259998E-4</v>
      </c>
      <c r="C1382">
        <v>0</v>
      </c>
      <c r="D1382">
        <v>0</v>
      </c>
      <c r="E1382">
        <v>0</v>
      </c>
      <c r="F1382">
        <v>2.08639247494147E-4</v>
      </c>
      <c r="G1382">
        <v>0</v>
      </c>
      <c r="H1382">
        <v>0</v>
      </c>
      <c r="I1382">
        <v>0</v>
      </c>
      <c r="J1382">
        <v>0</v>
      </c>
      <c r="K1382">
        <v>1.1696699262886E-4</v>
      </c>
      <c r="L1382">
        <v>0</v>
      </c>
      <c r="M1382">
        <v>0</v>
      </c>
      <c r="N1382">
        <v>0</v>
      </c>
      <c r="O1382">
        <v>0</v>
      </c>
      <c r="P1382">
        <v>1.7655939675266299E-4</v>
      </c>
      <c r="Q1382" s="1">
        <v>9.8324081645462502E-5</v>
      </c>
      <c r="R1382">
        <v>4.9544961096922499E-4</v>
      </c>
      <c r="S1382">
        <v>1.4659637984262001E-4</v>
      </c>
      <c r="T1382">
        <v>8.1327732470490104E-4</v>
      </c>
      <c r="U1382">
        <v>4.8675890344139603E-4</v>
      </c>
      <c r="V1382">
        <v>5.8488218351935195E-4</v>
      </c>
      <c r="W1382">
        <v>0</v>
      </c>
      <c r="X1382">
        <v>1.3753675907352699E-3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</row>
    <row r="1383" spans="1:37" x14ac:dyDescent="0.4">
      <c r="A1383" t="s">
        <v>2653</v>
      </c>
      <c r="B1383">
        <v>6.4962871129971105E-4</v>
      </c>
      <c r="C1383">
        <v>2.80238951577489E-3</v>
      </c>
      <c r="D1383">
        <v>3.8907154323684799E-3</v>
      </c>
      <c r="E1383">
        <v>0</v>
      </c>
      <c r="F1383">
        <v>6.4407576572852098E-3</v>
      </c>
      <c r="G1383">
        <v>0</v>
      </c>
      <c r="H1383">
        <v>0</v>
      </c>
      <c r="I1383">
        <v>0</v>
      </c>
      <c r="J1383">
        <v>1.9431205817168301E-3</v>
      </c>
      <c r="K1383">
        <v>1.3239625633229099E-3</v>
      </c>
      <c r="L1383">
        <v>3.8385283215741201E-3</v>
      </c>
      <c r="M1383" s="1">
        <v>8.7589130865541796E-5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2.6710654673872602E-3</v>
      </c>
      <c r="AA1383">
        <v>0</v>
      </c>
      <c r="AB1383">
        <v>0</v>
      </c>
      <c r="AC1383">
        <v>0</v>
      </c>
      <c r="AD1383">
        <v>0</v>
      </c>
      <c r="AE1383" s="1">
        <v>9.8455590766588703E-5</v>
      </c>
      <c r="AF1383">
        <v>1.16596475963906E-4</v>
      </c>
      <c r="AG1383">
        <v>5.0029408401563199E-4</v>
      </c>
      <c r="AH1383">
        <v>0</v>
      </c>
      <c r="AI1383">
        <v>1.3483818141786299E-4</v>
      </c>
      <c r="AJ1383">
        <v>0</v>
      </c>
      <c r="AK1383">
        <v>0</v>
      </c>
    </row>
    <row r="1384" spans="1:37" x14ac:dyDescent="0.4">
      <c r="A1384" t="s">
        <v>2654</v>
      </c>
      <c r="B1384">
        <v>4.5695951271294502E-4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2.2038795087041201E-4</v>
      </c>
      <c r="I1384">
        <v>1.7697480381065101E-4</v>
      </c>
      <c r="J1384">
        <v>0</v>
      </c>
      <c r="K1384">
        <v>1.56735770122672E-3</v>
      </c>
      <c r="L1384">
        <v>3.03559729614364E-4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3.0511586040719998E-4</v>
      </c>
      <c r="AA1384">
        <v>0</v>
      </c>
      <c r="AB1384">
        <v>0</v>
      </c>
      <c r="AC1384">
        <v>0</v>
      </c>
      <c r="AD1384" s="1">
        <v>9.9530294127456404E-5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5.0165251328122102E-4</v>
      </c>
      <c r="AK1384">
        <v>8.21858506650229E-4</v>
      </c>
    </row>
    <row r="1385" spans="1:37" x14ac:dyDescent="0.4">
      <c r="A1385" t="s">
        <v>2655</v>
      </c>
      <c r="B1385">
        <v>2.6521987243557001E-3</v>
      </c>
      <c r="C1385">
        <v>1.7218351310553999E-3</v>
      </c>
      <c r="D1385">
        <v>3.8419084797437498E-4</v>
      </c>
      <c r="E1385">
        <v>1.35021077892643E-3</v>
      </c>
      <c r="F1385">
        <v>1.7862855625891401E-3</v>
      </c>
      <c r="G1385">
        <v>1.81511787912892E-3</v>
      </c>
      <c r="H1385">
        <v>1.8247717950508899E-3</v>
      </c>
      <c r="I1385">
        <v>1.5204060799198101E-3</v>
      </c>
      <c r="J1385">
        <v>1.5818987949400001E-3</v>
      </c>
      <c r="K1385">
        <v>8.6276570709727899E-4</v>
      </c>
      <c r="L1385">
        <v>7.2114333669593203E-3</v>
      </c>
      <c r="M1385">
        <v>5.6507042958393499E-3</v>
      </c>
      <c r="N1385">
        <v>6.3994380875327201E-3</v>
      </c>
      <c r="O1385">
        <v>4.6294070195950998E-2</v>
      </c>
      <c r="P1385">
        <v>6.0930346997305103E-3</v>
      </c>
      <c r="Q1385">
        <v>1.0982400437946099E-2</v>
      </c>
      <c r="R1385">
        <v>1.3900186234879E-2</v>
      </c>
      <c r="S1385">
        <v>5.29072675193478E-3</v>
      </c>
      <c r="T1385">
        <v>1.0651024584995001E-2</v>
      </c>
      <c r="U1385">
        <v>2.00036856832351E-3</v>
      </c>
      <c r="V1385">
        <v>3.0947615494414899E-2</v>
      </c>
      <c r="W1385">
        <v>3.1782657157802E-2</v>
      </c>
      <c r="X1385">
        <v>2.4130400773442699E-2</v>
      </c>
      <c r="Y1385">
        <v>5.4805812035344799E-2</v>
      </c>
      <c r="Z1385">
        <v>1.27074957458581E-2</v>
      </c>
      <c r="AA1385">
        <v>5.2160787679271597E-2</v>
      </c>
      <c r="AB1385">
        <v>5.9285410672528002E-2</v>
      </c>
      <c r="AC1385">
        <v>6.3096387764075904E-2</v>
      </c>
      <c r="AD1385">
        <v>5.8070643560576299E-2</v>
      </c>
      <c r="AE1385">
        <v>1.7353862431751198E-2</v>
      </c>
      <c r="AF1385">
        <v>2.2745328792099302E-2</v>
      </c>
      <c r="AG1385">
        <v>4.7068952583305601E-3</v>
      </c>
      <c r="AH1385">
        <v>1.1055051327914799E-2</v>
      </c>
      <c r="AI1385">
        <v>2.2265088436221E-3</v>
      </c>
      <c r="AJ1385">
        <v>2.0986563858370302E-2</v>
      </c>
      <c r="AK1385">
        <v>6.0107693639059899E-2</v>
      </c>
    </row>
    <row r="1386" spans="1:37" x14ac:dyDescent="0.4">
      <c r="A1386" t="s">
        <v>2656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5.7613418828789502E-3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2.1959096014154498E-3</v>
      </c>
      <c r="AA1386">
        <v>0</v>
      </c>
      <c r="AB1386">
        <v>5.1131727428332503E-2</v>
      </c>
      <c r="AC1386">
        <v>0</v>
      </c>
      <c r="AD1386">
        <v>0</v>
      </c>
      <c r="AE1386">
        <v>0</v>
      </c>
      <c r="AF1386">
        <v>0</v>
      </c>
      <c r="AG1386">
        <v>7.4033417483121396E-3</v>
      </c>
      <c r="AH1386">
        <v>0</v>
      </c>
      <c r="AI1386">
        <v>0</v>
      </c>
      <c r="AJ1386">
        <v>0</v>
      </c>
      <c r="AK1386">
        <v>7.8549749393176396E-2</v>
      </c>
    </row>
    <row r="1387" spans="1:37" x14ac:dyDescent="0.4">
      <c r="A1387" t="s">
        <v>2657</v>
      </c>
      <c r="B1387">
        <v>1.16876183059272E-4</v>
      </c>
      <c r="C1387">
        <v>3.08890048198293E-3</v>
      </c>
      <c r="D1387">
        <v>1.0856948777942499E-3</v>
      </c>
      <c r="E1387">
        <v>2.9710199802511902E-3</v>
      </c>
      <c r="F1387">
        <v>1.1882005144791699E-3</v>
      </c>
      <c r="G1387">
        <v>7.8244911964710305E-4</v>
      </c>
      <c r="H1387">
        <v>4.5363186554159903E-4</v>
      </c>
      <c r="I1387">
        <v>3.7828364314526598E-4</v>
      </c>
      <c r="J1387">
        <v>5.6933433044303102E-4</v>
      </c>
      <c r="K1387">
        <v>2.42940443690142E-3</v>
      </c>
      <c r="L1387">
        <v>1.96099585330879E-3</v>
      </c>
      <c r="M1387">
        <v>5.4749046066354598E-3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</row>
    <row r="1388" spans="1:37" x14ac:dyDescent="0.4">
      <c r="A1388" t="s">
        <v>2658</v>
      </c>
      <c r="B1388">
        <v>0</v>
      </c>
      <c r="C1388">
        <v>1.15107494596548E-3</v>
      </c>
      <c r="D1388">
        <v>0</v>
      </c>
      <c r="E1388">
        <v>0</v>
      </c>
      <c r="F1388">
        <v>0</v>
      </c>
      <c r="G1388">
        <v>0</v>
      </c>
      <c r="H1388" s="1">
        <v>9.7835772582659795E-5</v>
      </c>
      <c r="I1388">
        <v>0</v>
      </c>
      <c r="J1388">
        <v>8.5134105486808396E-4</v>
      </c>
      <c r="K1388">
        <v>0</v>
      </c>
      <c r="L1388">
        <v>0</v>
      </c>
      <c r="M1388">
        <v>1.19923436185064E-4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1.41785370919798E-3</v>
      </c>
      <c r="AB1388">
        <v>0</v>
      </c>
      <c r="AC1388">
        <v>0</v>
      </c>
      <c r="AD1388">
        <v>0</v>
      </c>
      <c r="AE1388">
        <v>5.3920538494599095E-4</v>
      </c>
      <c r="AF1388">
        <v>0</v>
      </c>
      <c r="AG1388">
        <v>0</v>
      </c>
      <c r="AH1388">
        <v>0</v>
      </c>
      <c r="AI1388">
        <v>1.84614893249691E-4</v>
      </c>
      <c r="AJ1388">
        <v>0</v>
      </c>
      <c r="AK1388">
        <v>0</v>
      </c>
    </row>
    <row r="1389" spans="1:37" x14ac:dyDescent="0.4">
      <c r="A1389" t="s">
        <v>2659</v>
      </c>
      <c r="B1389">
        <v>0</v>
      </c>
      <c r="C1389">
        <v>1.15107494596548E-3</v>
      </c>
      <c r="D1389">
        <v>0</v>
      </c>
      <c r="E1389">
        <v>0</v>
      </c>
      <c r="F1389">
        <v>0</v>
      </c>
      <c r="G1389">
        <v>0</v>
      </c>
      <c r="H1389" s="1">
        <v>9.7835772582659795E-5</v>
      </c>
      <c r="I1389">
        <v>0</v>
      </c>
      <c r="J1389">
        <v>8.5134105486808396E-4</v>
      </c>
      <c r="K1389">
        <v>0</v>
      </c>
      <c r="L1389">
        <v>0</v>
      </c>
      <c r="M1389">
        <v>1.19923436185064E-4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1.41785370919798E-3</v>
      </c>
      <c r="AB1389">
        <v>0</v>
      </c>
      <c r="AC1389">
        <v>0</v>
      </c>
      <c r="AD1389">
        <v>0</v>
      </c>
      <c r="AE1389">
        <v>5.3920538494599095E-4</v>
      </c>
      <c r="AF1389">
        <v>0</v>
      </c>
      <c r="AG1389">
        <v>0</v>
      </c>
      <c r="AH1389">
        <v>0</v>
      </c>
      <c r="AI1389">
        <v>1.84614893249691E-4</v>
      </c>
      <c r="AJ1389">
        <v>0</v>
      </c>
      <c r="AK1389">
        <v>0</v>
      </c>
    </row>
    <row r="1390" spans="1:37" x14ac:dyDescent="0.4">
      <c r="A1390" t="s">
        <v>2660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2.9326956928845299E-4</v>
      </c>
      <c r="M1390">
        <v>0</v>
      </c>
      <c r="N1390">
        <v>0</v>
      </c>
      <c r="O1390">
        <v>0</v>
      </c>
      <c r="P1390">
        <v>0</v>
      </c>
      <c r="Q1390">
        <v>1.3398739261517201E-3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</row>
    <row r="1391" spans="1:37" x14ac:dyDescent="0.4">
      <c r="A1391" t="s">
        <v>2661</v>
      </c>
      <c r="B1391">
        <v>1.81047443637427E-4</v>
      </c>
      <c r="C1391">
        <v>1.1306025860544501E-3</v>
      </c>
      <c r="D1391">
        <v>2.9431487651049E-4</v>
      </c>
      <c r="E1391">
        <v>5.5785072387755103E-4</v>
      </c>
      <c r="F1391">
        <v>1.2631472513952901E-3</v>
      </c>
      <c r="G1391">
        <v>3.5351616851525699E-4</v>
      </c>
      <c r="H1391">
        <v>0</v>
      </c>
      <c r="I1391">
        <v>1.1394085636905599E-3</v>
      </c>
      <c r="J1391">
        <v>4.1156698586243198E-4</v>
      </c>
      <c r="K1391">
        <v>2.8325741588434701E-4</v>
      </c>
      <c r="L1391">
        <v>1.25081237985677E-3</v>
      </c>
      <c r="M1391">
        <v>9.2760055458808704E-4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v>0</v>
      </c>
      <c r="AK1391">
        <v>0</v>
      </c>
    </row>
    <row r="1392" spans="1:37" x14ac:dyDescent="0.4">
      <c r="A1392" t="s">
        <v>2662</v>
      </c>
      <c r="B1392">
        <v>2.7600498040236302E-4</v>
      </c>
      <c r="C1392">
        <v>2.2981228075719001E-3</v>
      </c>
      <c r="D1392">
        <v>4.3206224728546802E-4</v>
      </c>
      <c r="E1392">
        <v>8.2681446574708504E-4</v>
      </c>
      <c r="F1392">
        <v>1.0698083863858001E-3</v>
      </c>
      <c r="G1392">
        <v>6.9462319805406101E-4</v>
      </c>
      <c r="H1392" s="1">
        <v>8.5456552378323207E-5</v>
      </c>
      <c r="I1392">
        <v>1.62121561347971E-3</v>
      </c>
      <c r="J1392">
        <v>6.2742967028415705E-4</v>
      </c>
      <c r="K1392">
        <v>1.10354776923106E-3</v>
      </c>
      <c r="L1392">
        <v>1.48310610754446E-3</v>
      </c>
      <c r="M1392">
        <v>2.4354247213828001E-3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</row>
    <row r="1393" spans="1:37" x14ac:dyDescent="0.4">
      <c r="A1393" t="s">
        <v>2663</v>
      </c>
      <c r="B1393" s="1">
        <v>8.7569567726727705E-5</v>
      </c>
      <c r="C1393">
        <v>3.0965564272334798E-3</v>
      </c>
      <c r="D1393">
        <v>1.3666089370836701E-3</v>
      </c>
      <c r="E1393">
        <v>3.2378748308976701E-3</v>
      </c>
      <c r="F1393">
        <v>1.3196797157934001E-3</v>
      </c>
      <c r="G1393">
        <v>4.7193172426267602E-4</v>
      </c>
      <c r="H1393">
        <v>5.4904340907401699E-4</v>
      </c>
      <c r="I1393">
        <v>0</v>
      </c>
      <c r="J1393">
        <v>2.9860192156103003E-4</v>
      </c>
      <c r="K1393">
        <v>1.8290406740713899E-3</v>
      </c>
      <c r="L1393">
        <v>2.0569886573169101E-3</v>
      </c>
      <c r="M1393">
        <v>4.8231444920234304E-3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</row>
    <row r="1394" spans="1:37" x14ac:dyDescent="0.4">
      <c r="A1394" t="s">
        <v>2664</v>
      </c>
      <c r="B1394" s="1">
        <v>9.3046054624807895E-5</v>
      </c>
      <c r="C1394">
        <v>1.2347370347699899E-3</v>
      </c>
      <c r="D1394">
        <v>6.0503120124757103E-4</v>
      </c>
      <c r="E1394">
        <v>4.3004591407278702E-4</v>
      </c>
      <c r="F1394">
        <v>4.5442015669390999E-4</v>
      </c>
      <c r="G1394">
        <v>1.4534658569296001E-4</v>
      </c>
      <c r="H1394" s="1">
        <v>6.4819985550121294E-5</v>
      </c>
      <c r="I1394">
        <v>1.36634958824399E-3</v>
      </c>
      <c r="J1394">
        <v>4.9354059604968595E-4</v>
      </c>
      <c r="K1394">
        <v>8.3705635746628398E-4</v>
      </c>
      <c r="L1394">
        <v>1.28566473719024E-3</v>
      </c>
      <c r="M1394">
        <v>1.1520818033506301E-3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</row>
    <row r="1395" spans="1:37" x14ac:dyDescent="0.4">
      <c r="A1395" t="s">
        <v>2665</v>
      </c>
      <c r="B1395">
        <v>4.8163262249700198E-4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4.9989848351450396E-4</v>
      </c>
      <c r="AK1395">
        <v>0</v>
      </c>
    </row>
    <row r="1396" spans="1:37" x14ac:dyDescent="0.4">
      <c r="A1396" t="s">
        <v>2666</v>
      </c>
      <c r="B1396">
        <v>3.66728839701289E-4</v>
      </c>
      <c r="C1396">
        <v>5.4460722783604995E-4</v>
      </c>
      <c r="D1396">
        <v>0</v>
      </c>
      <c r="E1396">
        <v>1.24022169862062E-4</v>
      </c>
      <c r="F1396">
        <v>3.7443293523503298E-4</v>
      </c>
      <c r="G1396">
        <v>2.09584585619759E-4</v>
      </c>
      <c r="H1396">
        <v>5.4211500414998799E-4</v>
      </c>
      <c r="I1396">
        <v>1.12584417602757E-4</v>
      </c>
      <c r="J1396">
        <v>3.66000640999091E-4</v>
      </c>
      <c r="K1396">
        <v>5.2478494460716195E-4</v>
      </c>
      <c r="L1396">
        <v>2.1628630735023399E-4</v>
      </c>
      <c r="M1396">
        <v>3.2079519179504601E-4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</row>
    <row r="1397" spans="1:37" x14ac:dyDescent="0.4">
      <c r="A1397" t="s">
        <v>2667</v>
      </c>
      <c r="B1397">
        <v>2.17781707563862E-4</v>
      </c>
      <c r="C1397">
        <v>3.49350054511553E-3</v>
      </c>
      <c r="D1397">
        <v>1.09749590907462E-3</v>
      </c>
      <c r="E1397">
        <v>2.6422114448874201E-3</v>
      </c>
      <c r="F1397">
        <v>1.73215931778293E-3</v>
      </c>
      <c r="G1397">
        <v>7.1441006576474604E-4</v>
      </c>
      <c r="H1397">
        <v>6.5996609200868095E-4</v>
      </c>
      <c r="I1397">
        <v>1.09647432795729E-4</v>
      </c>
      <c r="J1397">
        <v>8.4162466239404599E-4</v>
      </c>
      <c r="K1397">
        <v>1.68661317849397E-3</v>
      </c>
      <c r="L1397">
        <v>2.6706657081507199E-3</v>
      </c>
      <c r="M1397">
        <v>5.6348372819651701E-3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</row>
    <row r="1398" spans="1:37" x14ac:dyDescent="0.4">
      <c r="A1398" t="s">
        <v>2668</v>
      </c>
      <c r="B1398" s="1">
        <v>3.72414815908462E-5</v>
      </c>
      <c r="C1398" s="1">
        <v>8.72119095190701E-5</v>
      </c>
      <c r="D1398">
        <v>0</v>
      </c>
      <c r="E1398">
        <v>0</v>
      </c>
      <c r="F1398">
        <v>3.1179545536300101E-4</v>
      </c>
      <c r="G1398">
        <v>1.3089297540564901E-4</v>
      </c>
      <c r="H1398">
        <v>0</v>
      </c>
      <c r="I1398">
        <v>0</v>
      </c>
      <c r="J1398">
        <v>0</v>
      </c>
      <c r="K1398">
        <v>0</v>
      </c>
      <c r="L1398">
        <v>6.4323065382969303E-4</v>
      </c>
      <c r="M1398">
        <v>0</v>
      </c>
      <c r="N1398">
        <v>2.5930808607474501E-3</v>
      </c>
      <c r="O1398">
        <v>2.8776112803226999E-3</v>
      </c>
      <c r="P1398">
        <v>2.50661835018E-2</v>
      </c>
      <c r="Q1398">
        <v>4.5550732545195302E-3</v>
      </c>
      <c r="R1398">
        <v>3.5169555098354499E-3</v>
      </c>
      <c r="S1398">
        <v>1.6649860955210899E-2</v>
      </c>
      <c r="T1398">
        <v>5.9032790621702498E-3</v>
      </c>
      <c r="U1398">
        <v>7.2742408618379703E-3</v>
      </c>
      <c r="V1398">
        <v>8.7406185046386507E-3</v>
      </c>
      <c r="W1398">
        <v>2.74367499401682E-3</v>
      </c>
      <c r="X1398">
        <v>1.64430564007607E-3</v>
      </c>
      <c r="Y1398">
        <v>5.7074500804654401E-3</v>
      </c>
      <c r="Z1398">
        <v>5.0105922429323603E-3</v>
      </c>
      <c r="AA1398">
        <v>3.38387390819741E-3</v>
      </c>
      <c r="AB1398">
        <v>4.8119077398563097E-3</v>
      </c>
      <c r="AC1398">
        <v>4.4056812936305702E-3</v>
      </c>
      <c r="AD1398">
        <v>1.7926552975744399E-3</v>
      </c>
      <c r="AE1398">
        <v>5.0402674366048098E-3</v>
      </c>
      <c r="AF1398">
        <v>3.6829749303543399E-3</v>
      </c>
      <c r="AG1398">
        <v>3.2695799245333898E-3</v>
      </c>
      <c r="AH1398">
        <v>7.3912675885705699E-3</v>
      </c>
      <c r="AI1398">
        <v>2.2030253060650899E-3</v>
      </c>
      <c r="AJ1398">
        <v>2.7903255501748199E-3</v>
      </c>
      <c r="AK1398">
        <v>2.8734495371915999E-3</v>
      </c>
    </row>
    <row r="1399" spans="1:37" x14ac:dyDescent="0.4">
      <c r="A1399" t="s">
        <v>2669</v>
      </c>
      <c r="B1399">
        <v>1.7111419880017699E-4</v>
      </c>
      <c r="C1399">
        <v>8.5607156215031298E-4</v>
      </c>
      <c r="D1399">
        <v>5.8162225596120705E-4</v>
      </c>
      <c r="E1399">
        <v>4.49355687906024E-4</v>
      </c>
      <c r="F1399">
        <v>1.1070191128687899E-3</v>
      </c>
      <c r="G1399" s="1">
        <v>9.1123732878156398E-5</v>
      </c>
      <c r="H1399">
        <v>0</v>
      </c>
      <c r="I1399">
        <v>9.3983513824911005E-4</v>
      </c>
      <c r="J1399">
        <v>5.83479282752175E-4</v>
      </c>
      <c r="K1399">
        <v>6.5712201759505497E-4</v>
      </c>
      <c r="L1399">
        <v>8.5977165654751596E-4</v>
      </c>
      <c r="M1399">
        <v>1.11580936276538E-3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</row>
    <row r="1400" spans="1:37" x14ac:dyDescent="0.4">
      <c r="A1400" t="s">
        <v>2670</v>
      </c>
      <c r="B1400">
        <v>3.3931795081724298E-4</v>
      </c>
      <c r="C1400">
        <v>0</v>
      </c>
      <c r="D1400">
        <v>0</v>
      </c>
      <c r="E1400">
        <v>3.8086808293123801E-3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1.6557171189421699E-4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4.2076461394863798E-4</v>
      </c>
      <c r="AA1400">
        <v>0</v>
      </c>
      <c r="AB1400">
        <v>1.4912479055545399E-4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</row>
    <row r="1401" spans="1:37" x14ac:dyDescent="0.4">
      <c r="A1401" t="s">
        <v>2671</v>
      </c>
      <c r="B1401">
        <v>8.7012599520230503E-4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2.5497059280624602E-4</v>
      </c>
      <c r="J1401">
        <v>4.91888116375413E-4</v>
      </c>
      <c r="K1401">
        <v>0</v>
      </c>
      <c r="L1401" s="1">
        <v>6.3613619808892499E-5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</row>
    <row r="1402" spans="1:37" x14ac:dyDescent="0.4">
      <c r="A1402" t="s">
        <v>2672</v>
      </c>
      <c r="B1402">
        <v>3.66728839701289E-4</v>
      </c>
      <c r="C1402">
        <v>5.4460722783604995E-4</v>
      </c>
      <c r="D1402">
        <v>0</v>
      </c>
      <c r="E1402">
        <v>1.24022169862062E-4</v>
      </c>
      <c r="F1402">
        <v>3.7443293523503298E-4</v>
      </c>
      <c r="G1402">
        <v>2.09584585619759E-4</v>
      </c>
      <c r="H1402">
        <v>5.4211500414998799E-4</v>
      </c>
      <c r="I1402">
        <v>1.12584417602757E-4</v>
      </c>
      <c r="J1402">
        <v>3.66000640999091E-4</v>
      </c>
      <c r="K1402">
        <v>5.2478494460716195E-4</v>
      </c>
      <c r="L1402">
        <v>2.1628630735023399E-4</v>
      </c>
      <c r="M1402">
        <v>3.2079519179504601E-4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</row>
    <row r="1403" spans="1:37" x14ac:dyDescent="0.4">
      <c r="A1403" t="s">
        <v>2673</v>
      </c>
      <c r="B1403">
        <v>2.7600498040236302E-4</v>
      </c>
      <c r="C1403">
        <v>2.2981228075719001E-3</v>
      </c>
      <c r="D1403">
        <v>4.3206224728546802E-4</v>
      </c>
      <c r="E1403">
        <v>8.2681446574708504E-4</v>
      </c>
      <c r="F1403">
        <v>1.0698083863858001E-3</v>
      </c>
      <c r="G1403">
        <v>6.9462319805406101E-4</v>
      </c>
      <c r="H1403" s="1">
        <v>8.5456552378323207E-5</v>
      </c>
      <c r="I1403">
        <v>1.62121561347971E-3</v>
      </c>
      <c r="J1403">
        <v>6.2742967028415705E-4</v>
      </c>
      <c r="K1403">
        <v>1.10354776923106E-3</v>
      </c>
      <c r="L1403">
        <v>1.48310610754446E-3</v>
      </c>
      <c r="M1403">
        <v>2.4354247213828001E-3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</row>
    <row r="1404" spans="1:37" x14ac:dyDescent="0.4">
      <c r="A1404" t="s">
        <v>2674</v>
      </c>
      <c r="B1404">
        <v>0</v>
      </c>
      <c r="C1404">
        <v>0</v>
      </c>
      <c r="D1404">
        <v>1.10036643019687E-4</v>
      </c>
      <c r="E1404">
        <v>0</v>
      </c>
      <c r="F1404">
        <v>0</v>
      </c>
      <c r="G1404">
        <v>2.1808125800975E-4</v>
      </c>
      <c r="H1404">
        <v>0</v>
      </c>
      <c r="I1404">
        <v>0</v>
      </c>
      <c r="J1404">
        <v>0</v>
      </c>
      <c r="K1404">
        <v>1.7871054870406E-4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6.6099846448012499E-3</v>
      </c>
      <c r="AA1404">
        <v>1.02506991137962E-3</v>
      </c>
      <c r="AB1404">
        <v>2.6159813343216202E-3</v>
      </c>
      <c r="AC1404">
        <v>3.1585625760904702E-3</v>
      </c>
      <c r="AD1404">
        <v>1.0062310985689601E-3</v>
      </c>
      <c r="AE1404">
        <v>2.6313587113327101E-3</v>
      </c>
      <c r="AF1404">
        <v>3.98180904486876E-3</v>
      </c>
      <c r="AG1404">
        <v>4.9522353586682502E-4</v>
      </c>
      <c r="AH1404">
        <v>7.3277063193813901E-3</v>
      </c>
      <c r="AI1404">
        <v>3.4702610339232601E-3</v>
      </c>
      <c r="AJ1404">
        <v>2.1131688428970299E-3</v>
      </c>
      <c r="AK1404">
        <v>1.06827723119485E-3</v>
      </c>
    </row>
    <row r="1405" spans="1:37" x14ac:dyDescent="0.4">
      <c r="A1405" t="s">
        <v>2675</v>
      </c>
      <c r="B1405">
        <v>4.8163262249700198E-4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4.9989848351450396E-4</v>
      </c>
      <c r="AK1405">
        <v>0</v>
      </c>
    </row>
    <row r="1406" spans="1:37" x14ac:dyDescent="0.4">
      <c r="A1406" t="s">
        <v>2676</v>
      </c>
      <c r="B1406">
        <v>0</v>
      </c>
      <c r="C1406">
        <v>1.15107494596548E-3</v>
      </c>
      <c r="D1406">
        <v>0</v>
      </c>
      <c r="E1406">
        <v>0</v>
      </c>
      <c r="F1406">
        <v>0</v>
      </c>
      <c r="G1406">
        <v>0</v>
      </c>
      <c r="H1406" s="1">
        <v>9.7835772582659795E-5</v>
      </c>
      <c r="I1406">
        <v>0</v>
      </c>
      <c r="J1406">
        <v>8.5134105486808396E-4</v>
      </c>
      <c r="K1406">
        <v>0</v>
      </c>
      <c r="L1406">
        <v>0</v>
      </c>
      <c r="M1406">
        <v>1.19923436185064E-4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1.41785370919798E-3</v>
      </c>
      <c r="AB1406">
        <v>0</v>
      </c>
      <c r="AC1406">
        <v>0</v>
      </c>
      <c r="AD1406">
        <v>0</v>
      </c>
      <c r="AE1406">
        <v>5.3920538494599095E-4</v>
      </c>
      <c r="AF1406">
        <v>0</v>
      </c>
      <c r="AG1406">
        <v>0</v>
      </c>
      <c r="AH1406">
        <v>0</v>
      </c>
      <c r="AI1406">
        <v>1.84614893249691E-4</v>
      </c>
      <c r="AJ1406">
        <v>0</v>
      </c>
      <c r="AK1406">
        <v>0</v>
      </c>
    </row>
    <row r="1407" spans="1:37" x14ac:dyDescent="0.4">
      <c r="A1407" t="s">
        <v>2677</v>
      </c>
      <c r="B1407" s="1">
        <v>8.7569567726727705E-5</v>
      </c>
      <c r="C1407">
        <v>3.0965564272334798E-3</v>
      </c>
      <c r="D1407">
        <v>1.3666089370836701E-3</v>
      </c>
      <c r="E1407">
        <v>3.2378748308976701E-3</v>
      </c>
      <c r="F1407">
        <v>1.3196797157934001E-3</v>
      </c>
      <c r="G1407">
        <v>4.7193172426267602E-4</v>
      </c>
      <c r="H1407">
        <v>5.4904340907401699E-4</v>
      </c>
      <c r="I1407">
        <v>0</v>
      </c>
      <c r="J1407">
        <v>2.9860192156103003E-4</v>
      </c>
      <c r="K1407">
        <v>1.8290406740713899E-3</v>
      </c>
      <c r="L1407">
        <v>2.0569886573169101E-3</v>
      </c>
      <c r="M1407">
        <v>4.8231444920234304E-3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</row>
    <row r="1408" spans="1:37" x14ac:dyDescent="0.4">
      <c r="A1408" t="s">
        <v>2678</v>
      </c>
      <c r="B1408">
        <v>4.8163262249700198E-4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4.9989848351450396E-4</v>
      </c>
      <c r="AK1408">
        <v>0</v>
      </c>
    </row>
    <row r="1409" spans="1:37" x14ac:dyDescent="0.4">
      <c r="A1409" t="s">
        <v>2679</v>
      </c>
      <c r="B1409">
        <v>1.73426980972444E-4</v>
      </c>
      <c r="C1409" s="1">
        <v>7.1670072282983198E-5</v>
      </c>
      <c r="D1409">
        <v>0</v>
      </c>
      <c r="E1409">
        <v>0</v>
      </c>
      <c r="F1409">
        <v>0</v>
      </c>
      <c r="G1409">
        <v>2.6294115018690798E-4</v>
      </c>
      <c r="H1409">
        <v>0</v>
      </c>
      <c r="I1409">
        <v>0</v>
      </c>
      <c r="J1409">
        <v>0</v>
      </c>
      <c r="K1409">
        <v>0</v>
      </c>
      <c r="L1409">
        <v>4.9336184161356898E-4</v>
      </c>
      <c r="M1409">
        <v>0</v>
      </c>
      <c r="N1409">
        <v>6.7480836452547101E-3</v>
      </c>
      <c r="O1409">
        <v>4.3976957898553704E-3</v>
      </c>
      <c r="P1409">
        <v>2.58754807974097E-2</v>
      </c>
      <c r="Q1409">
        <v>5.6351113187440198E-3</v>
      </c>
      <c r="R1409">
        <v>4.3606629201700699E-3</v>
      </c>
      <c r="S1409">
        <v>1.8483683672702499E-2</v>
      </c>
      <c r="T1409">
        <v>5.7073753482345599E-3</v>
      </c>
      <c r="U1409">
        <v>4.1446876242521198E-3</v>
      </c>
      <c r="V1409">
        <v>1.22452581209443E-2</v>
      </c>
      <c r="W1409">
        <v>2.4694671498373699E-3</v>
      </c>
      <c r="X1409">
        <v>9.0085176615165592E-3</v>
      </c>
      <c r="Y1409">
        <v>7.07665077508241E-3</v>
      </c>
      <c r="Z1409">
        <v>3.5420782165397902E-3</v>
      </c>
      <c r="AA1409">
        <v>2.98682963994659E-3</v>
      </c>
      <c r="AB1409">
        <v>6.1669630798951297E-3</v>
      </c>
      <c r="AC1409">
        <v>4.88104423565434E-3</v>
      </c>
      <c r="AD1409">
        <v>1.9642536661813701E-3</v>
      </c>
      <c r="AE1409">
        <v>3.8776664241227899E-3</v>
      </c>
      <c r="AF1409">
        <v>3.20058513857747E-3</v>
      </c>
      <c r="AG1409">
        <v>1.1941846567542101E-3</v>
      </c>
      <c r="AH1409">
        <v>1.06756671835658E-2</v>
      </c>
      <c r="AI1409">
        <v>2.2529784935888999E-3</v>
      </c>
      <c r="AJ1409">
        <v>2.5478532688290099E-3</v>
      </c>
      <c r="AK1409">
        <v>3.9594832942588896E-3</v>
      </c>
    </row>
    <row r="1410" spans="1:37" x14ac:dyDescent="0.4">
      <c r="A1410" t="s">
        <v>2680</v>
      </c>
      <c r="B1410">
        <v>2.17781707563862E-4</v>
      </c>
      <c r="C1410">
        <v>3.49350054511553E-3</v>
      </c>
      <c r="D1410">
        <v>1.09749590907462E-3</v>
      </c>
      <c r="E1410">
        <v>2.6422114448874201E-3</v>
      </c>
      <c r="F1410">
        <v>1.73215931778293E-3</v>
      </c>
      <c r="G1410">
        <v>7.1441006576474604E-4</v>
      </c>
      <c r="H1410">
        <v>6.5996609200868095E-4</v>
      </c>
      <c r="I1410">
        <v>1.09647432795729E-4</v>
      </c>
      <c r="J1410">
        <v>8.4162466239404599E-4</v>
      </c>
      <c r="K1410">
        <v>1.68661317849397E-3</v>
      </c>
      <c r="L1410">
        <v>2.6706657081507199E-3</v>
      </c>
      <c r="M1410">
        <v>5.6348372819651701E-3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</row>
    <row r="1411" spans="1:37" x14ac:dyDescent="0.4">
      <c r="A1411" t="s">
        <v>2681</v>
      </c>
      <c r="B1411" s="1">
        <v>3.2525839441355997E-5</v>
      </c>
      <c r="C1411">
        <v>0</v>
      </c>
      <c r="D1411">
        <v>4.7587275487735102E-4</v>
      </c>
      <c r="E1411">
        <v>2.2549485429465899E-4</v>
      </c>
      <c r="F1411">
        <v>1.2254168789510101E-3</v>
      </c>
      <c r="G1411">
        <v>0</v>
      </c>
      <c r="H1411">
        <v>9.8566364390906898E-4</v>
      </c>
      <c r="I1411">
        <v>4.0939788219184701E-4</v>
      </c>
      <c r="J1411">
        <v>5.17576664039119E-4</v>
      </c>
      <c r="K1411">
        <v>1.5266471115844699E-4</v>
      </c>
      <c r="L1411">
        <v>0</v>
      </c>
      <c r="M1411">
        <v>3.3329370576108702E-4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9.8815932063695401E-4</v>
      </c>
      <c r="AA1411">
        <v>3.2837737420819002E-4</v>
      </c>
      <c r="AB1411">
        <v>0</v>
      </c>
      <c r="AC1411">
        <v>1.02608508050789E-3</v>
      </c>
      <c r="AD1411">
        <v>1.19727188227995E-3</v>
      </c>
      <c r="AE1411">
        <v>4.68303378159261E-4</v>
      </c>
      <c r="AF1411">
        <v>1.4419349900861001E-3</v>
      </c>
      <c r="AG1411">
        <v>0</v>
      </c>
      <c r="AH1411">
        <v>0</v>
      </c>
      <c r="AI1411">
        <v>1.0261710949463301E-3</v>
      </c>
      <c r="AJ1411">
        <v>0</v>
      </c>
      <c r="AK1411">
        <v>0</v>
      </c>
    </row>
    <row r="1412" spans="1:37" x14ac:dyDescent="0.4">
      <c r="A1412" t="s">
        <v>2682</v>
      </c>
      <c r="B1412" s="1">
        <v>7.6214393010514702E-5</v>
      </c>
      <c r="C1412" s="1">
        <v>5.9492824160515203E-5</v>
      </c>
      <c r="D1412">
        <v>4.9558346070067299E-4</v>
      </c>
      <c r="E1412">
        <v>4.1096103622932E-4</v>
      </c>
      <c r="F1412">
        <v>2.3042026783694301E-4</v>
      </c>
      <c r="G1412">
        <v>7.5400845004031905E-4</v>
      </c>
      <c r="H1412">
        <v>3.18565846144045E-4</v>
      </c>
      <c r="I1412" s="1">
        <v>6.3953278638253003E-5</v>
      </c>
      <c r="J1412" s="1">
        <v>5.7751580433781703E-5</v>
      </c>
      <c r="K1412" s="1">
        <v>5.96205380855474E-5</v>
      </c>
      <c r="L1412" s="1">
        <v>5.8505171895245098E-5</v>
      </c>
      <c r="M1412" s="1">
        <v>8.6774692624188505E-5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4.7779131986841698E-3</v>
      </c>
      <c r="AA1412">
        <v>3.0778092351820899E-3</v>
      </c>
      <c r="AB1412">
        <v>2.2274176239348098E-3</v>
      </c>
      <c r="AC1412">
        <v>3.0944459331293402E-3</v>
      </c>
      <c r="AD1412">
        <v>1.6544913220764401E-3</v>
      </c>
      <c r="AE1412">
        <v>3.2919787766461702E-3</v>
      </c>
      <c r="AF1412">
        <v>3.32097908504128E-3</v>
      </c>
      <c r="AG1412">
        <v>5.5759742161843695E-4</v>
      </c>
      <c r="AH1412">
        <v>7.4866900856796004E-3</v>
      </c>
      <c r="AI1412">
        <v>3.5065905759260902E-3</v>
      </c>
      <c r="AJ1412">
        <v>3.3235009068821402E-3</v>
      </c>
      <c r="AK1412">
        <v>5.1479049317651698E-4</v>
      </c>
    </row>
    <row r="1413" spans="1:37" x14ac:dyDescent="0.4">
      <c r="A1413" t="s">
        <v>2683</v>
      </c>
      <c r="B1413">
        <v>0</v>
      </c>
      <c r="C1413">
        <v>0</v>
      </c>
      <c r="D1413">
        <v>8.4069293634510701E-4</v>
      </c>
      <c r="E1413">
        <v>0</v>
      </c>
      <c r="F1413">
        <v>0</v>
      </c>
      <c r="G1413">
        <v>0</v>
      </c>
      <c r="H1413">
        <v>8.9552921039525997E-4</v>
      </c>
      <c r="I1413">
        <v>4.8354841306671201E-4</v>
      </c>
      <c r="J1413">
        <v>9.4049328922742601E-4</v>
      </c>
      <c r="K1413">
        <v>1.43905629648028E-3</v>
      </c>
      <c r="L1413">
        <v>1.32706642857961E-3</v>
      </c>
      <c r="M1413">
        <v>3.5959343033073102E-4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</row>
    <row r="1414" spans="1:37" x14ac:dyDescent="0.4">
      <c r="A1414" t="s">
        <v>2684</v>
      </c>
      <c r="B1414">
        <v>8.7020402640983804E-4</v>
      </c>
      <c r="C1414">
        <v>6.4614416861904199E-4</v>
      </c>
      <c r="D1414">
        <v>1.31111457699729E-3</v>
      </c>
      <c r="E1414">
        <v>2.35431915670356E-3</v>
      </c>
      <c r="F1414">
        <v>2.3100608207720602E-3</v>
      </c>
      <c r="G1414" s="1">
        <v>9.9463871141580902E-5</v>
      </c>
      <c r="H1414">
        <v>5.3229293218701298E-4</v>
      </c>
      <c r="I1414">
        <v>9.0830818269343702E-4</v>
      </c>
      <c r="J1414">
        <v>7.2373008107164995E-4</v>
      </c>
      <c r="K1414">
        <v>1.4943028931186899E-4</v>
      </c>
      <c r="L1414">
        <v>0</v>
      </c>
      <c r="M1414">
        <v>3.2623239843563998E-4</v>
      </c>
      <c r="N1414">
        <v>3.69459084502683E-4</v>
      </c>
      <c r="O1414">
        <v>6.9052402712471695E-4</v>
      </c>
      <c r="P1414">
        <v>3.0074948090919799E-4</v>
      </c>
      <c r="Q1414">
        <v>6.6993696307586297E-4</v>
      </c>
      <c r="R1414">
        <v>1.2659157432815299E-3</v>
      </c>
      <c r="S1414">
        <v>7.4913234783983095E-4</v>
      </c>
      <c r="T1414">
        <v>7.9161618530598104E-4</v>
      </c>
      <c r="U1414">
        <v>1.65828033206306E-3</v>
      </c>
      <c r="V1414">
        <v>7.1163025960889698E-4</v>
      </c>
      <c r="W1414">
        <v>2.2338031882279799E-4</v>
      </c>
      <c r="X1414">
        <v>2.3427871672693999E-4</v>
      </c>
      <c r="Y1414">
        <v>0</v>
      </c>
      <c r="Z1414">
        <v>1.10539856206845E-3</v>
      </c>
      <c r="AA1414">
        <v>1.0714007548318001E-3</v>
      </c>
      <c r="AB1414">
        <v>1.5670740702437599E-3</v>
      </c>
      <c r="AC1414">
        <v>1.33912798642556E-3</v>
      </c>
      <c r="AD1414">
        <v>2.4039096462987299E-4</v>
      </c>
      <c r="AE1414">
        <v>2.4447023808991902E-3</v>
      </c>
      <c r="AF1414">
        <v>1.4475748922637599E-3</v>
      </c>
      <c r="AG1414">
        <v>0</v>
      </c>
      <c r="AH1414">
        <v>3.0635608340916498E-3</v>
      </c>
      <c r="AI1414">
        <v>3.34810060639271E-4</v>
      </c>
      <c r="AJ1414">
        <v>1.6659752427294801E-3</v>
      </c>
      <c r="AK1414">
        <v>2.48124655079783E-3</v>
      </c>
    </row>
    <row r="1415" spans="1:37" x14ac:dyDescent="0.4">
      <c r="A1415" t="s">
        <v>2685</v>
      </c>
      <c r="B1415" s="1">
        <v>2.8427805187110201E-5</v>
      </c>
      <c r="C1415">
        <v>1.5577868492018599E-3</v>
      </c>
      <c r="D1415">
        <v>1.10910940977846E-4</v>
      </c>
      <c r="E1415" s="1">
        <v>5.25557435662165E-5</v>
      </c>
      <c r="F1415">
        <v>3.09406557152218E-4</v>
      </c>
      <c r="G1415">
        <v>4.5295011466517902E-4</v>
      </c>
      <c r="H1415">
        <v>7.3671114110484095E-4</v>
      </c>
      <c r="I1415">
        <v>7.0132041294430805E-4</v>
      </c>
      <c r="J1415">
        <v>8.2718268214197505E-4</v>
      </c>
      <c r="K1415">
        <v>1.13415497676735E-3</v>
      </c>
      <c r="L1415">
        <v>3.8298142958724801E-3</v>
      </c>
      <c r="M1415">
        <v>9.17598051445537E-4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5.7955778532786705E-4</v>
      </c>
      <c r="AE1415" s="1">
        <v>6.5488054698321197E-5</v>
      </c>
      <c r="AF1415">
        <v>4.2654987744798197E-4</v>
      </c>
      <c r="AG1415">
        <v>1.66386114207242E-4</v>
      </c>
      <c r="AH1415">
        <v>0</v>
      </c>
      <c r="AI1415">
        <v>1.3901648147769E-3</v>
      </c>
      <c r="AJ1415" s="1">
        <v>8.1141297551162394E-5</v>
      </c>
      <c r="AK1415">
        <v>0</v>
      </c>
    </row>
    <row r="1416" spans="1:37" x14ac:dyDescent="0.4">
      <c r="A1416" t="s">
        <v>2686</v>
      </c>
      <c r="B1416" s="1">
        <v>8.62473252471453E-5</v>
      </c>
      <c r="C1416">
        <v>0</v>
      </c>
      <c r="D1416">
        <v>0</v>
      </c>
      <c r="E1416">
        <v>0</v>
      </c>
      <c r="F1416">
        <v>1.53581975342496E-2</v>
      </c>
      <c r="G1416">
        <v>0</v>
      </c>
      <c r="H1416">
        <v>0</v>
      </c>
      <c r="I1416">
        <v>0</v>
      </c>
      <c r="J1416">
        <v>0</v>
      </c>
      <c r="K1416">
        <v>2.33546677335107E-4</v>
      </c>
      <c r="L1416">
        <v>0</v>
      </c>
      <c r="M1416">
        <v>2.2944291863486801E-3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</row>
    <row r="1417" spans="1:37" x14ac:dyDescent="0.4">
      <c r="A1417" t="s">
        <v>2687</v>
      </c>
      <c r="B1417">
        <v>0</v>
      </c>
      <c r="C1417">
        <v>9.2727287196165396E-4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I1417">
        <v>0</v>
      </c>
      <c r="AJ1417">
        <v>0</v>
      </c>
      <c r="AK1417">
        <v>0</v>
      </c>
    </row>
    <row r="1418" spans="1:37" x14ac:dyDescent="0.4">
      <c r="A1418" t="s">
        <v>2688</v>
      </c>
      <c r="B1418">
        <v>7.1985330883384295E-4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1.51011434389328E-4</v>
      </c>
      <c r="J1418">
        <v>3.4091876074433E-4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1.38409236743086E-4</v>
      </c>
      <c r="AC1418">
        <v>1.57701699000216E-4</v>
      </c>
      <c r="AD1418">
        <v>0</v>
      </c>
      <c r="AE1418">
        <v>3.45478899336652E-4</v>
      </c>
      <c r="AF1418">
        <v>0</v>
      </c>
      <c r="AG1418">
        <v>0</v>
      </c>
      <c r="AH1418">
        <v>0</v>
      </c>
      <c r="AI1418">
        <v>4.7314475635250298E-4</v>
      </c>
      <c r="AJ1418">
        <v>0</v>
      </c>
      <c r="AK1418">
        <v>0</v>
      </c>
    </row>
    <row r="1419" spans="1:37" x14ac:dyDescent="0.4">
      <c r="A1419" t="s">
        <v>2689</v>
      </c>
      <c r="B1419">
        <v>3.0983376952384398E-4</v>
      </c>
      <c r="C1419">
        <v>3.6278356176231699E-4</v>
      </c>
      <c r="D1419">
        <v>0</v>
      </c>
      <c r="E1419">
        <v>0</v>
      </c>
      <c r="F1419">
        <v>0</v>
      </c>
      <c r="G1419">
        <v>1.20997286543366E-4</v>
      </c>
      <c r="H1419">
        <v>3.2376580411374998E-4</v>
      </c>
      <c r="I1419">
        <v>1.2999437908772001E-4</v>
      </c>
      <c r="J1419">
        <v>0</v>
      </c>
      <c r="K1419">
        <v>3.6356235337733201E-4</v>
      </c>
      <c r="L1419">
        <v>3.5676091934059298E-4</v>
      </c>
      <c r="M1419">
        <v>6.6143338514442602E-4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</row>
    <row r="1420" spans="1:37" x14ac:dyDescent="0.4">
      <c r="A1420" t="s">
        <v>2690</v>
      </c>
      <c r="B1420" s="1">
        <v>8.1579467002749595E-5</v>
      </c>
      <c r="C1420">
        <v>3.8208475017312402E-4</v>
      </c>
      <c r="D1420">
        <v>0</v>
      </c>
      <c r="E1420">
        <v>0</v>
      </c>
      <c r="F1420">
        <v>2.0490141081265601E-4</v>
      </c>
      <c r="G1420">
        <v>1.9115206506036699E-4</v>
      </c>
      <c r="H1420">
        <v>7.1608137131347403E-4</v>
      </c>
      <c r="I1420">
        <v>6.5717028125127704E-4</v>
      </c>
      <c r="J1420">
        <v>5.19262581511559E-4</v>
      </c>
      <c r="K1420">
        <v>3.8290497586971999E-4</v>
      </c>
      <c r="L1420">
        <v>9.5814129640494695E-4</v>
      </c>
      <c r="M1420">
        <v>1.50470708855005E-3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1.8479566010635201E-4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1.5259262175590501E-4</v>
      </c>
    </row>
    <row r="1421" spans="1:37" x14ac:dyDescent="0.4">
      <c r="A1421" t="s">
        <v>2691</v>
      </c>
      <c r="B1421">
        <v>0</v>
      </c>
      <c r="C1421">
        <v>0</v>
      </c>
      <c r="D1421">
        <v>1.03759447181602E-2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4.7804865720743996E-3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1.11123138114076E-4</v>
      </c>
      <c r="AD1421">
        <v>0</v>
      </c>
      <c r="AE1421">
        <v>0</v>
      </c>
      <c r="AF1421">
        <v>0</v>
      </c>
      <c r="AG1421">
        <v>9.2776054820620495E-4</v>
      </c>
      <c r="AH1421">
        <v>0</v>
      </c>
      <c r="AI1421">
        <v>1.0001920798844001E-3</v>
      </c>
      <c r="AJ1421">
        <v>0</v>
      </c>
      <c r="AK1421">
        <v>4.9415543121374497E-4</v>
      </c>
    </row>
    <row r="1422" spans="1:37" x14ac:dyDescent="0.4">
      <c r="A1422" t="s">
        <v>2692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5.61398329109962E-4</v>
      </c>
      <c r="I1422">
        <v>1.57120966395773E-3</v>
      </c>
      <c r="J1422">
        <v>0</v>
      </c>
      <c r="K1422">
        <v>0</v>
      </c>
      <c r="L1422">
        <v>0</v>
      </c>
      <c r="M1422">
        <v>3.8454944126850999E-4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0</v>
      </c>
      <c r="AI1422">
        <v>0</v>
      </c>
      <c r="AJ1422">
        <v>0</v>
      </c>
      <c r="AK1422">
        <v>0</v>
      </c>
    </row>
    <row r="1423" spans="1:37" x14ac:dyDescent="0.4">
      <c r="A1423" t="s">
        <v>2693</v>
      </c>
      <c r="B1423">
        <v>3.2980933491152698E-4</v>
      </c>
      <c r="C1423" s="1">
        <v>9.6543224940863598E-5</v>
      </c>
      <c r="D1423">
        <v>2.34563708165425E-3</v>
      </c>
      <c r="E1423">
        <v>0</v>
      </c>
      <c r="F1423">
        <v>1.46691421540638E-3</v>
      </c>
      <c r="G1423">
        <v>1.88367380655784E-3</v>
      </c>
      <c r="H1423">
        <v>2.8863565993624998E-3</v>
      </c>
      <c r="I1423">
        <v>6.6939080885787903E-3</v>
      </c>
      <c r="J1423">
        <v>5.4356199449705003E-3</v>
      </c>
      <c r="K1423">
        <v>3.8700190153746201E-3</v>
      </c>
      <c r="L1423">
        <v>4.91317043857322E-3</v>
      </c>
      <c r="M1423">
        <v>1.3254254014906401E-2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5.3677790256822198E-3</v>
      </c>
      <c r="AA1423">
        <v>1.7064812681074199E-2</v>
      </c>
      <c r="AB1423">
        <v>1.9975357747242998E-3</v>
      </c>
      <c r="AC1423">
        <v>4.33517427704297E-3</v>
      </c>
      <c r="AD1423">
        <v>4.66932244054733E-4</v>
      </c>
      <c r="AE1423">
        <v>1.4839242847021801E-2</v>
      </c>
      <c r="AF1423">
        <v>0</v>
      </c>
      <c r="AG1423">
        <v>3.0161762678308698E-4</v>
      </c>
      <c r="AH1423">
        <v>7.4382752761896096E-4</v>
      </c>
      <c r="AI1423">
        <v>1.78840929510195E-3</v>
      </c>
      <c r="AJ1423">
        <v>0</v>
      </c>
      <c r="AK1423">
        <v>8.0968282507022492E-3</v>
      </c>
    </row>
    <row r="1424" spans="1:37" x14ac:dyDescent="0.4">
      <c r="A1424" t="s">
        <v>2694</v>
      </c>
      <c r="B1424">
        <v>2.3237532714288301E-4</v>
      </c>
      <c r="C1424">
        <v>1.7836858453313901E-3</v>
      </c>
      <c r="D1424">
        <v>2.1406097461665E-3</v>
      </c>
      <c r="E1424">
        <v>9.2483886117070797E-4</v>
      </c>
      <c r="F1424">
        <v>1.5131722743518801E-3</v>
      </c>
      <c r="G1424">
        <v>1.11922490052614E-3</v>
      </c>
      <c r="H1424">
        <v>3.7772677146604198E-4</v>
      </c>
      <c r="I1424">
        <v>1.3974395751929899E-3</v>
      </c>
      <c r="J1424">
        <v>1.6140921739364201E-3</v>
      </c>
      <c r="K1424">
        <v>1.24217137403922E-3</v>
      </c>
      <c r="L1424">
        <v>3.7013945381586498E-3</v>
      </c>
      <c r="M1424">
        <v>4.3323886726959896E-3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3.36177913206386E-4</v>
      </c>
      <c r="AA1424">
        <v>1.4336888451254499E-3</v>
      </c>
      <c r="AB1424">
        <v>5.9573047773441999E-4</v>
      </c>
      <c r="AC1424">
        <v>1.7647958171622101E-3</v>
      </c>
      <c r="AD1424">
        <v>6.5797733102300395E-4</v>
      </c>
      <c r="AE1424">
        <v>2.6765710603246801E-3</v>
      </c>
      <c r="AF1424">
        <v>1.4087739157700901E-3</v>
      </c>
      <c r="AG1424">
        <v>3.9668936842115797E-3</v>
      </c>
      <c r="AH1424">
        <v>3.26095521773158E-3</v>
      </c>
      <c r="AI1424">
        <v>2.0364735647130901E-3</v>
      </c>
      <c r="AJ1424">
        <v>2.9478549749514999E-3</v>
      </c>
      <c r="AK1424">
        <v>0</v>
      </c>
    </row>
    <row r="1425" spans="1:37" x14ac:dyDescent="0.4">
      <c r="A1425" t="s">
        <v>2695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1.9546856638402699E-3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</row>
    <row r="1426" spans="1:37" x14ac:dyDescent="0.4">
      <c r="A1426" t="s">
        <v>2696</v>
      </c>
      <c r="B1426">
        <v>1.04626198934074E-4</v>
      </c>
      <c r="C1426">
        <v>0</v>
      </c>
      <c r="D1426">
        <v>1.70082748479517E-4</v>
      </c>
      <c r="E1426" s="1">
        <v>9.0668949246416598E-5</v>
      </c>
      <c r="F1426">
        <v>3.2848424605475403E-4</v>
      </c>
      <c r="G1426">
        <v>2.7579799256490498E-4</v>
      </c>
      <c r="H1426">
        <v>1.91328965181232E-4</v>
      </c>
      <c r="I1426">
        <v>0</v>
      </c>
      <c r="J1426" s="1">
        <v>2.9730252242455901E-5</v>
      </c>
      <c r="K1426" s="1">
        <v>9.2077149549872804E-5</v>
      </c>
      <c r="L1426" s="1">
        <v>9.0354593148923E-5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2.6110110508736199E-3</v>
      </c>
      <c r="AA1426">
        <v>1.1883316988317201E-3</v>
      </c>
      <c r="AB1426">
        <v>1.44841833124358E-3</v>
      </c>
      <c r="AC1426">
        <v>1.2377318725708801E-3</v>
      </c>
      <c r="AD1426">
        <v>1.0368821764191901E-3</v>
      </c>
      <c r="AE1426">
        <v>1.80767549417924E-3</v>
      </c>
      <c r="AF1426">
        <v>2.49753913526865E-3</v>
      </c>
      <c r="AG1426">
        <v>7.6546301105263903E-4</v>
      </c>
      <c r="AH1426">
        <v>5.9778097389325399E-3</v>
      </c>
      <c r="AI1426">
        <v>1.5472945361136E-3</v>
      </c>
      <c r="AJ1426">
        <v>2.7063694662332201E-3</v>
      </c>
      <c r="AK1426">
        <v>2.4462629179667299E-4</v>
      </c>
    </row>
    <row r="1427" spans="1:37" x14ac:dyDescent="0.4">
      <c r="A1427" t="s">
        <v>2697</v>
      </c>
      <c r="B1427">
        <v>1.1559182939927999E-4</v>
      </c>
      <c r="C1427">
        <v>1.28578866216913E-3</v>
      </c>
      <c r="D1427">
        <v>0</v>
      </c>
      <c r="E1427" s="1">
        <v>8.9041557849686099E-5</v>
      </c>
      <c r="F1427">
        <v>2.8226482810025499E-4</v>
      </c>
      <c r="G1427" s="1">
        <v>6.7711943046383906E-5</v>
      </c>
      <c r="H1427">
        <v>3.82500241654898E-4</v>
      </c>
      <c r="I1427" s="1">
        <v>9.6995805934683697E-5</v>
      </c>
      <c r="J1427">
        <v>5.4743685619522203E-4</v>
      </c>
      <c r="K1427">
        <v>4.9733465519694096E-4</v>
      </c>
      <c r="L1427">
        <v>1.3309926606168201E-4</v>
      </c>
      <c r="M1427">
        <v>4.19501404655061E-4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 s="1">
        <v>8.3613480976973094E-5</v>
      </c>
      <c r="AA1427">
        <v>5.8350133416993797E-4</v>
      </c>
      <c r="AB1427">
        <v>0</v>
      </c>
      <c r="AC1427">
        <v>2.5323253589457702E-4</v>
      </c>
      <c r="AD1427">
        <v>5.4550257358317402E-4</v>
      </c>
      <c r="AE1427">
        <v>1.1095187728696299E-4</v>
      </c>
      <c r="AF1427">
        <v>5.1244151186137102E-3</v>
      </c>
      <c r="AG1427">
        <v>4.2284471139398199E-4</v>
      </c>
      <c r="AH1427">
        <v>1.50625074342839E-3</v>
      </c>
      <c r="AI1427">
        <v>6.07809033160523E-4</v>
      </c>
      <c r="AJ1427">
        <v>0</v>
      </c>
      <c r="AK1427">
        <v>1.3963692127413E-3</v>
      </c>
    </row>
    <row r="1428" spans="1:37" x14ac:dyDescent="0.4">
      <c r="A1428" t="s">
        <v>2698</v>
      </c>
      <c r="B1428">
        <v>6.4595434076068498E-4</v>
      </c>
      <c r="C1428">
        <v>1.85769259756118E-4</v>
      </c>
      <c r="D1428">
        <v>2.2106909276353501E-4</v>
      </c>
      <c r="E1428">
        <v>1.12611381986367E-3</v>
      </c>
      <c r="F1428">
        <v>1.0436682719673299E-3</v>
      </c>
      <c r="G1428">
        <v>1.06214812621778E-4</v>
      </c>
      <c r="H1428">
        <v>1.89473803915739E-4</v>
      </c>
      <c r="I1428">
        <v>3.1380996037691798E-4</v>
      </c>
      <c r="J1428">
        <v>2.3185560968268199E-4</v>
      </c>
      <c r="K1428">
        <v>1.8616805274751801E-4</v>
      </c>
      <c r="L1428">
        <v>1.9573421479659201E-4</v>
      </c>
      <c r="M1428">
        <v>2.0321867353532299E-4</v>
      </c>
      <c r="N1428">
        <v>2.6302366196872699E-4</v>
      </c>
      <c r="O1428">
        <v>6.4521815204187304E-4</v>
      </c>
      <c r="P1428">
        <v>2.40871756203294E-4</v>
      </c>
      <c r="Q1428">
        <v>5.3655584825532902E-4</v>
      </c>
      <c r="R1428">
        <v>0</v>
      </c>
      <c r="S1428" s="1">
        <v>6.6664869566440498E-5</v>
      </c>
      <c r="T1428">
        <v>2.1133644766087201E-4</v>
      </c>
      <c r="U1428">
        <v>2.6562499436666198E-4</v>
      </c>
      <c r="V1428">
        <v>1.5198619119248801E-4</v>
      </c>
      <c r="W1428">
        <v>1.19270939461946E-4</v>
      </c>
      <c r="X1428">
        <v>1.2508999354651101E-4</v>
      </c>
      <c r="Y1428">
        <v>0</v>
      </c>
      <c r="Z1428">
        <v>2.2624824264357401E-3</v>
      </c>
      <c r="AA1428">
        <v>2.05941647354096E-3</v>
      </c>
      <c r="AB1428">
        <v>7.8442338923400995E-4</v>
      </c>
      <c r="AC1428">
        <v>1.3108507740425201E-3</v>
      </c>
      <c r="AD1428">
        <v>2.2461870676954202E-3</v>
      </c>
      <c r="AE1428">
        <v>1.5011136338824399E-3</v>
      </c>
      <c r="AF1428">
        <v>2.7051965181218601E-3</v>
      </c>
      <c r="AG1428">
        <v>3.3164291089724001E-4</v>
      </c>
      <c r="AH1428">
        <v>1.22681056025842E-3</v>
      </c>
      <c r="AI1428">
        <v>6.2568576942995005E-4</v>
      </c>
      <c r="AJ1428">
        <v>1.61731862313516E-4</v>
      </c>
      <c r="AK1428">
        <v>5.2993139003464996E-4</v>
      </c>
    </row>
    <row r="1429" spans="1:37" x14ac:dyDescent="0.4">
      <c r="A1429" t="s">
        <v>2699</v>
      </c>
      <c r="B1429">
        <v>3.9731280360092602E-4</v>
      </c>
      <c r="C1429">
        <v>0</v>
      </c>
      <c r="D1429">
        <v>0</v>
      </c>
      <c r="E1429" s="1">
        <v>8.1978771391353998E-5</v>
      </c>
      <c r="F1429">
        <v>3.5640075421804798E-4</v>
      </c>
      <c r="G1429">
        <v>0</v>
      </c>
      <c r="H1429">
        <v>0</v>
      </c>
      <c r="I1429" s="1">
        <v>7.1441670093534801E-5</v>
      </c>
      <c r="J1429">
        <v>0</v>
      </c>
      <c r="K1429">
        <v>0</v>
      </c>
      <c r="L1429">
        <v>0</v>
      </c>
      <c r="M1429">
        <v>2.9080583958757702E-4</v>
      </c>
      <c r="N1429">
        <v>0</v>
      </c>
      <c r="O1429">
        <v>1.84661382891142E-3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1.23170000306022E-4</v>
      </c>
      <c r="AA1429" s="1">
        <v>7.1629058963259705E-5</v>
      </c>
      <c r="AB1429" s="1">
        <v>6.5479723898287506E-5</v>
      </c>
      <c r="AC1429">
        <v>6.71460775063243E-4</v>
      </c>
      <c r="AD1429">
        <v>4.8214391772790499E-4</v>
      </c>
      <c r="AE1429">
        <v>4.0860464723244301E-4</v>
      </c>
      <c r="AF1429">
        <v>3.8711351226543598E-4</v>
      </c>
      <c r="AG1429">
        <v>0</v>
      </c>
      <c r="AH1429">
        <v>4.2669992731682598E-4</v>
      </c>
      <c r="AI1429">
        <v>3.3575853106601101E-4</v>
      </c>
      <c r="AJ1429">
        <v>8.1003380331528705E-4</v>
      </c>
      <c r="AK1429">
        <v>1.1943722773698701E-3</v>
      </c>
    </row>
    <row r="1430" spans="1:37" x14ac:dyDescent="0.4">
      <c r="A1430" t="s">
        <v>2700</v>
      </c>
      <c r="B1430">
        <v>6.2874216828060501E-4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1.05518449970785E-4</v>
      </c>
      <c r="J1430">
        <v>2.38215201022188E-4</v>
      </c>
      <c r="K1430">
        <v>0</v>
      </c>
      <c r="L1430">
        <v>0</v>
      </c>
      <c r="M1430">
        <v>2.6844785924271702E-4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4.4077294950688E-4</v>
      </c>
      <c r="AD1430">
        <v>0</v>
      </c>
      <c r="AE1430">
        <v>2.41401574013477E-4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</row>
    <row r="1431" spans="1:37" x14ac:dyDescent="0.4">
      <c r="A1431" t="s">
        <v>2701</v>
      </c>
      <c r="B1431" s="1">
        <v>4.5536175217898397E-5</v>
      </c>
      <c r="C1431">
        <v>0</v>
      </c>
      <c r="D1431">
        <v>1.48049301517398E-4</v>
      </c>
      <c r="E1431">
        <v>1.5784639800626101E-4</v>
      </c>
      <c r="F1431" s="1">
        <v>9.5310201696190207E-5</v>
      </c>
      <c r="G1431">
        <v>0</v>
      </c>
      <c r="H1431">
        <v>3.8067009695798499E-4</v>
      </c>
      <c r="I1431">
        <v>2.2926281402743399E-4</v>
      </c>
      <c r="J1431">
        <v>0</v>
      </c>
      <c r="K1431">
        <v>3.7402854233819501E-4</v>
      </c>
      <c r="L1431">
        <v>0</v>
      </c>
      <c r="M1431">
        <v>0</v>
      </c>
      <c r="N1431">
        <v>5.2843844813717103E-4</v>
      </c>
      <c r="O1431">
        <v>1.85185989092537E-4</v>
      </c>
      <c r="P1431">
        <v>4.8393325564480001E-4</v>
      </c>
      <c r="Q1431">
        <v>1.7966491282489001E-4</v>
      </c>
      <c r="R1431">
        <v>2.2633039046548699E-4</v>
      </c>
      <c r="S1431">
        <v>2.2769083178283299E-3</v>
      </c>
      <c r="T1431">
        <v>0</v>
      </c>
      <c r="U1431">
        <v>0</v>
      </c>
      <c r="V1431">
        <v>3.0535407503218102E-4</v>
      </c>
      <c r="W1431">
        <v>7.1887848057518701E-4</v>
      </c>
      <c r="X1431">
        <v>0</v>
      </c>
      <c r="Y1431">
        <v>4.5912203099437903E-3</v>
      </c>
      <c r="Z1431">
        <v>1.9763186412739001E-4</v>
      </c>
      <c r="AA1431">
        <v>0</v>
      </c>
      <c r="AB1431">
        <v>6.3039116007533201E-4</v>
      </c>
      <c r="AC1431">
        <v>1.1970992605925399E-4</v>
      </c>
      <c r="AD1431">
        <v>2.5787394387568198E-4</v>
      </c>
      <c r="AE1431">
        <v>1.4423744047305201E-3</v>
      </c>
      <c r="AF1431">
        <v>0</v>
      </c>
      <c r="AG1431">
        <v>0</v>
      </c>
      <c r="AH1431">
        <v>0</v>
      </c>
      <c r="AI1431">
        <v>1.7957994161560899E-4</v>
      </c>
      <c r="AJ1431">
        <v>4.87401021426641E-4</v>
      </c>
      <c r="AK1431">
        <v>1.0646803381605199E-4</v>
      </c>
    </row>
    <row r="1432" spans="1:37" x14ac:dyDescent="0.4">
      <c r="A1432" t="s">
        <v>2702</v>
      </c>
      <c r="B1432">
        <v>0</v>
      </c>
      <c r="C1432">
        <v>1.2858391268130401E-3</v>
      </c>
      <c r="D1432" s="1">
        <v>3.6432714019941303E-5</v>
      </c>
      <c r="E1432">
        <v>3.62540571110578E-4</v>
      </c>
      <c r="F1432">
        <v>0</v>
      </c>
      <c r="G1432">
        <v>1.5754009120411399E-4</v>
      </c>
      <c r="H1432">
        <v>2.1077371140291101E-4</v>
      </c>
      <c r="I1432" s="1">
        <v>5.6418142154402203E-5</v>
      </c>
      <c r="J1432">
        <v>2.2926214648712599E-4</v>
      </c>
      <c r="K1432">
        <v>1.0519179202863901E-4</v>
      </c>
      <c r="L1432" s="1">
        <v>7.7417917619770703E-5</v>
      </c>
      <c r="M1432">
        <v>0</v>
      </c>
      <c r="N1432">
        <v>0</v>
      </c>
      <c r="O1432" s="1">
        <v>9.1142992394537602E-5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1.8101159956353001E-3</v>
      </c>
      <c r="AB1432">
        <v>9.8248883263045796E-4</v>
      </c>
      <c r="AC1432">
        <v>0</v>
      </c>
      <c r="AD1432">
        <v>1.1422604225365799E-3</v>
      </c>
      <c r="AE1432">
        <v>0</v>
      </c>
      <c r="AF1432">
        <v>1.06997481969562E-3</v>
      </c>
      <c r="AG1432">
        <v>0</v>
      </c>
      <c r="AH1432">
        <v>0</v>
      </c>
      <c r="AI1432">
        <v>7.0707091105922195E-4</v>
      </c>
      <c r="AJ1432">
        <v>6.3969112431833597E-4</v>
      </c>
      <c r="AK1432">
        <v>5.2400374585081697E-4</v>
      </c>
    </row>
    <row r="1433" spans="1:37" x14ac:dyDescent="0.4">
      <c r="A1433" t="s">
        <v>2703</v>
      </c>
      <c r="B1433">
        <v>0</v>
      </c>
      <c r="C1433">
        <v>1.24787253513988E-3</v>
      </c>
      <c r="D1433">
        <v>0</v>
      </c>
      <c r="E1433">
        <v>0</v>
      </c>
      <c r="F1433">
        <v>2.9742190600229502E-4</v>
      </c>
      <c r="G1433">
        <v>0</v>
      </c>
      <c r="H1433">
        <v>0</v>
      </c>
      <c r="I1433">
        <v>0</v>
      </c>
      <c r="J1433">
        <v>6.6758824562587098E-3</v>
      </c>
      <c r="K1433">
        <v>1.1116012065437701E-4</v>
      </c>
      <c r="L1433">
        <v>4.9495306268327903E-3</v>
      </c>
      <c r="M1433">
        <v>3.94358155398166E-4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2.0557451587719099E-4</v>
      </c>
      <c r="AA1433">
        <v>2.3910220155111701E-4</v>
      </c>
      <c r="AB1433">
        <v>4.3715068626185298E-4</v>
      </c>
      <c r="AC1433">
        <v>0</v>
      </c>
      <c r="AD1433">
        <v>1.3411883605827401E-4</v>
      </c>
      <c r="AE1433">
        <v>0</v>
      </c>
      <c r="AF1433">
        <v>0</v>
      </c>
      <c r="AG1433">
        <v>0</v>
      </c>
      <c r="AH1433">
        <v>0</v>
      </c>
      <c r="AI1433">
        <v>1.8679710238975899E-4</v>
      </c>
      <c r="AJ1433">
        <v>0</v>
      </c>
      <c r="AK1433">
        <v>0</v>
      </c>
    </row>
    <row r="1434" spans="1:37" x14ac:dyDescent="0.4">
      <c r="A1434" t="s">
        <v>2704</v>
      </c>
      <c r="B1434" s="1">
        <v>5.13741463996802E-5</v>
      </c>
      <c r="C1434">
        <v>0</v>
      </c>
      <c r="D1434">
        <v>2.5054497179867301E-4</v>
      </c>
      <c r="E1434" s="1">
        <v>5.9361038566457397E-5</v>
      </c>
      <c r="F1434">
        <v>3.2258837497172002E-4</v>
      </c>
      <c r="G1434">
        <v>0</v>
      </c>
      <c r="H1434">
        <v>1.07368488885585E-4</v>
      </c>
      <c r="I1434" s="1">
        <v>6.4663870623122506E-5</v>
      </c>
      <c r="J1434">
        <v>5.8393264660823701E-4</v>
      </c>
      <c r="K1434">
        <v>6.0282988508720105E-4</v>
      </c>
      <c r="L1434">
        <v>1.7746568808224301E-4</v>
      </c>
      <c r="M1434">
        <v>0</v>
      </c>
      <c r="N1434">
        <v>0</v>
      </c>
      <c r="O1434">
        <v>4.1785556513188E-4</v>
      </c>
      <c r="P1434">
        <v>1.45593594860657E-3</v>
      </c>
      <c r="Q1434">
        <v>1.41889213205298E-3</v>
      </c>
      <c r="R1434">
        <v>5.1069421438366296E-4</v>
      </c>
      <c r="S1434">
        <v>6.0442815073572702E-4</v>
      </c>
      <c r="T1434">
        <v>1.19757320341161E-3</v>
      </c>
      <c r="U1434">
        <v>1.4048610813170101E-3</v>
      </c>
      <c r="V1434">
        <v>1.0335061001089201E-3</v>
      </c>
      <c r="W1434">
        <v>0</v>
      </c>
      <c r="X1434">
        <v>0</v>
      </c>
      <c r="Y1434">
        <v>4.1438706387184998E-4</v>
      </c>
      <c r="Z1434">
        <v>2.2296928260526101E-3</v>
      </c>
      <c r="AA1434">
        <v>0</v>
      </c>
      <c r="AB1434">
        <v>4.7414035971477902E-4</v>
      </c>
      <c r="AC1434">
        <v>0</v>
      </c>
      <c r="AD1434">
        <v>2.9093470591102599E-4</v>
      </c>
      <c r="AE1434">
        <v>2.95871672765236E-4</v>
      </c>
      <c r="AF1434">
        <v>1.0511620756130601E-3</v>
      </c>
      <c r="AG1434">
        <v>0</v>
      </c>
      <c r="AH1434">
        <v>4.63461767208737E-4</v>
      </c>
      <c r="AI1434">
        <v>0</v>
      </c>
      <c r="AJ1434">
        <v>9.1648055310992397E-4</v>
      </c>
      <c r="AK1434">
        <v>9.6094225392949798E-4</v>
      </c>
    </row>
    <row r="1435" spans="1:37" x14ac:dyDescent="0.4">
      <c r="A1435" t="s">
        <v>2705</v>
      </c>
      <c r="B1435">
        <v>7.4734326645360801E-4</v>
      </c>
      <c r="C1435">
        <v>1.10424528775611E-3</v>
      </c>
      <c r="D1435">
        <v>0</v>
      </c>
      <c r="E1435">
        <v>1.2336130572425399E-4</v>
      </c>
      <c r="F1435">
        <v>6.7038791956822901E-4</v>
      </c>
      <c r="G1435">
        <v>1.4592745570683101E-4</v>
      </c>
      <c r="H1435">
        <v>6.6938436232398795E-4</v>
      </c>
      <c r="I1435">
        <v>4.0314420228625201E-4</v>
      </c>
      <c r="J1435">
        <v>6.8765070106796002E-4</v>
      </c>
      <c r="K1435">
        <v>7.9342263738830599E-4</v>
      </c>
      <c r="L1435">
        <v>2.4586720551358801E-4</v>
      </c>
      <c r="M1435">
        <v>6.8375529334645799E-4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</row>
    <row r="1436" spans="1:37" x14ac:dyDescent="0.4">
      <c r="A1436" t="s">
        <v>2706</v>
      </c>
      <c r="B1436">
        <v>2.3852282256994401E-4</v>
      </c>
      <c r="C1436">
        <v>0</v>
      </c>
      <c r="D1436">
        <v>0</v>
      </c>
      <c r="E1436">
        <v>3.1912137274448898E-4</v>
      </c>
      <c r="F1436">
        <v>0</v>
      </c>
      <c r="G1436">
        <v>0</v>
      </c>
      <c r="H1436">
        <v>3.1483992981487502E-4</v>
      </c>
      <c r="I1436">
        <v>3.4762907891377901E-4</v>
      </c>
      <c r="J1436">
        <v>5.1653891634179799E-3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5.2137614743072501E-4</v>
      </c>
      <c r="AC1436">
        <v>0</v>
      </c>
      <c r="AD1436">
        <v>0</v>
      </c>
      <c r="AE1436">
        <v>2.8919787563519298E-4</v>
      </c>
      <c r="AF1436">
        <v>0</v>
      </c>
      <c r="AG1436">
        <v>3.6738387623203099E-4</v>
      </c>
      <c r="AH1436">
        <v>4.5300774238448002E-4</v>
      </c>
      <c r="AI1436">
        <v>0</v>
      </c>
      <c r="AJ1436">
        <v>5.3748483565845104E-4</v>
      </c>
      <c r="AK1436">
        <v>0</v>
      </c>
    </row>
    <row r="1437" spans="1:37" x14ac:dyDescent="0.4">
      <c r="A1437" t="s">
        <v>2707</v>
      </c>
      <c r="B1437">
        <v>4.2180878096579499E-4</v>
      </c>
      <c r="C1437">
        <v>0</v>
      </c>
      <c r="D1437">
        <v>0</v>
      </c>
      <c r="E1437">
        <v>0</v>
      </c>
      <c r="F1437">
        <v>0</v>
      </c>
      <c r="G1437">
        <v>0</v>
      </c>
      <c r="H1437" s="1">
        <v>5.5096987717603103E-5</v>
      </c>
      <c r="I1437" s="1">
        <v>3.3182775714496999E-5</v>
      </c>
      <c r="J1437">
        <v>0</v>
      </c>
      <c r="K1437">
        <v>1.8560814882947999E-4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4.5767379061079999E-4</v>
      </c>
      <c r="AA1437">
        <v>0</v>
      </c>
      <c r="AB1437">
        <v>0</v>
      </c>
      <c r="AC1437">
        <v>2.7722298666353699E-4</v>
      </c>
      <c r="AD1437" s="1">
        <v>7.4647720595592303E-5</v>
      </c>
      <c r="AE1437">
        <v>1.21463107766781E-3</v>
      </c>
      <c r="AF1437">
        <v>5.3941211774881099E-4</v>
      </c>
      <c r="AG1437">
        <v>0</v>
      </c>
      <c r="AH1437">
        <v>3.1710541966913601E-4</v>
      </c>
      <c r="AI1437">
        <v>9.35706011576069E-4</v>
      </c>
      <c r="AJ1437">
        <v>2.25743630976549E-3</v>
      </c>
      <c r="AK1437">
        <v>0</v>
      </c>
    </row>
    <row r="1438" spans="1:37" x14ac:dyDescent="0.4">
      <c r="A1438" t="s">
        <v>2708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4.1204123859655004E-3</v>
      </c>
      <c r="J1438">
        <v>0</v>
      </c>
      <c r="K1438">
        <v>0</v>
      </c>
      <c r="L1438">
        <v>0</v>
      </c>
      <c r="M1438">
        <v>2.5259463920869799E-4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2.2714557554811399E-4</v>
      </c>
      <c r="AF1438">
        <v>2.6899816895609998E-4</v>
      </c>
      <c r="AG1438">
        <v>0</v>
      </c>
      <c r="AH1438">
        <v>0</v>
      </c>
      <c r="AI1438">
        <v>0</v>
      </c>
      <c r="AJ1438">
        <v>0</v>
      </c>
      <c r="AK1438">
        <v>0</v>
      </c>
    </row>
    <row r="1439" spans="1:37" x14ac:dyDescent="0.4">
      <c r="A1439" t="s">
        <v>2709</v>
      </c>
      <c r="B1439">
        <v>0</v>
      </c>
      <c r="C1439">
        <v>0</v>
      </c>
      <c r="D1439">
        <v>1.0178389479321101E-3</v>
      </c>
      <c r="E1439">
        <v>1.7483680890276901E-3</v>
      </c>
      <c r="F1439">
        <v>0</v>
      </c>
      <c r="G1439" s="1">
        <v>6.1128837472429893E-5</v>
      </c>
      <c r="H1439">
        <v>0</v>
      </c>
      <c r="I1439">
        <v>1.18213638482895E-3</v>
      </c>
      <c r="J1439">
        <v>0</v>
      </c>
      <c r="K1439" s="1">
        <v>6.1224910204168894E-5</v>
      </c>
      <c r="L1439" s="1">
        <v>9.0119294729264305E-5</v>
      </c>
      <c r="M1439" s="1">
        <v>6.68323316239681E-5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2.6338601889615201E-4</v>
      </c>
      <c r="AB1439">
        <v>0</v>
      </c>
      <c r="AC1439">
        <v>0</v>
      </c>
      <c r="AD1439">
        <v>0</v>
      </c>
      <c r="AE1439">
        <v>6.0098933530438497E-4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</row>
    <row r="1440" spans="1:37" x14ac:dyDescent="0.4">
      <c r="A1440" t="s">
        <v>2710</v>
      </c>
      <c r="B1440">
        <v>4.2180878096579499E-4</v>
      </c>
      <c r="C1440">
        <v>0</v>
      </c>
      <c r="D1440">
        <v>0</v>
      </c>
      <c r="E1440">
        <v>0</v>
      </c>
      <c r="F1440">
        <v>0</v>
      </c>
      <c r="G1440">
        <v>0</v>
      </c>
      <c r="H1440" s="1">
        <v>5.5096987717603103E-5</v>
      </c>
      <c r="I1440" s="1">
        <v>3.3182775714496999E-5</v>
      </c>
      <c r="J1440">
        <v>0</v>
      </c>
      <c r="K1440">
        <v>1.8560814882947999E-4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4.5767379061079999E-4</v>
      </c>
      <c r="AA1440">
        <v>0</v>
      </c>
      <c r="AB1440">
        <v>0</v>
      </c>
      <c r="AC1440">
        <v>2.7722298666353699E-4</v>
      </c>
      <c r="AD1440" s="1">
        <v>7.4647720595592303E-5</v>
      </c>
      <c r="AE1440">
        <v>1.21463107766781E-3</v>
      </c>
      <c r="AF1440">
        <v>5.3941211774881099E-4</v>
      </c>
      <c r="AG1440">
        <v>0</v>
      </c>
      <c r="AH1440">
        <v>3.1710541966913601E-4</v>
      </c>
      <c r="AI1440">
        <v>9.35706011576069E-4</v>
      </c>
      <c r="AJ1440">
        <v>2.25743630976549E-3</v>
      </c>
      <c r="AK1440">
        <v>0</v>
      </c>
    </row>
    <row r="1441" spans="1:37" x14ac:dyDescent="0.4">
      <c r="A1441" t="s">
        <v>2711</v>
      </c>
      <c r="B1441">
        <v>2.2207297273753399E-4</v>
      </c>
      <c r="C1441">
        <v>3.1780793136321202E-3</v>
      </c>
      <c r="D1441">
        <v>3.6100691749316302E-4</v>
      </c>
      <c r="E1441">
        <v>6.5574940386837804E-4</v>
      </c>
      <c r="F1441">
        <v>1.03291844202767E-4</v>
      </c>
      <c r="G1441">
        <v>0</v>
      </c>
      <c r="H1441">
        <v>3.6098026435670997E-4</v>
      </c>
      <c r="I1441">
        <v>2.4846216298539598E-4</v>
      </c>
      <c r="J1441">
        <v>0</v>
      </c>
      <c r="K1441">
        <v>4.05351129627601E-4</v>
      </c>
      <c r="L1441">
        <v>1.6194836806519999E-3</v>
      </c>
      <c r="M1441">
        <v>6.0050331469023498E-4</v>
      </c>
      <c r="N1441">
        <v>1.4317297855933201E-4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</row>
    <row r="1442" spans="1:37" x14ac:dyDescent="0.4">
      <c r="A1442" t="s">
        <v>2712</v>
      </c>
      <c r="B1442">
        <v>4.5833797278146097E-4</v>
      </c>
      <c r="C1442">
        <v>4.9833341109181001E-4</v>
      </c>
      <c r="D1442">
        <v>2.1288134858710799E-4</v>
      </c>
      <c r="E1442">
        <v>3.0262490249566499E-4</v>
      </c>
      <c r="F1442">
        <v>6.8523674422097498E-4</v>
      </c>
      <c r="G1442">
        <v>2.3013209401385299E-4</v>
      </c>
      <c r="H1442">
        <v>4.1052657515076797E-4</v>
      </c>
      <c r="I1442">
        <v>7.8294000215251296E-4</v>
      </c>
      <c r="J1442">
        <v>9.3028485366508401E-4</v>
      </c>
      <c r="K1442">
        <v>4.2257192925230298E-4</v>
      </c>
      <c r="L1442">
        <v>4.5236351864101301E-4</v>
      </c>
      <c r="M1442">
        <v>7.1287820398899303E-4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</row>
    <row r="1443" spans="1:37" x14ac:dyDescent="0.4">
      <c r="A1443" t="s">
        <v>2713</v>
      </c>
      <c r="B1443">
        <v>7.2630199472547901E-4</v>
      </c>
      <c r="C1443" s="1">
        <v>2.9325004575787301E-5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2.35103655184008E-4</v>
      </c>
      <c r="L1443">
        <v>0</v>
      </c>
      <c r="M1443">
        <v>0</v>
      </c>
      <c r="N1443">
        <v>7.2660286618861098E-4</v>
      </c>
      <c r="O1443">
        <v>2.3426027620205999E-3</v>
      </c>
      <c r="P1443">
        <v>9.7593206555034704E-4</v>
      </c>
      <c r="Q1443">
        <v>5.9289421232213899E-4</v>
      </c>
      <c r="R1443">
        <v>1.12033543280416E-3</v>
      </c>
      <c r="S1443">
        <v>1.0313055321928301E-3</v>
      </c>
      <c r="T1443">
        <v>1.28439726065895E-3</v>
      </c>
      <c r="U1443">
        <v>1.9567707918344101E-3</v>
      </c>
      <c r="V1443">
        <v>1.5954750420431401E-3</v>
      </c>
      <c r="W1443">
        <v>3.9538316431635199E-4</v>
      </c>
      <c r="X1443">
        <v>2.90271330024679E-3</v>
      </c>
      <c r="Y1443">
        <v>1.0100684681876299E-4</v>
      </c>
      <c r="Z1443">
        <v>0</v>
      </c>
      <c r="AA1443">
        <v>0</v>
      </c>
      <c r="AB1443" s="1">
        <v>5.77858563402387E-5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 s="1">
        <v>8.9356853928217596E-5</v>
      </c>
      <c r="AK1443">
        <v>0</v>
      </c>
    </row>
    <row r="1444" spans="1:37" x14ac:dyDescent="0.4">
      <c r="A1444" t="s">
        <v>2714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2.0131591666047301E-3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1.5585787816662099E-4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</row>
    <row r="1445" spans="1:37" x14ac:dyDescent="0.4">
      <c r="A1445" t="s">
        <v>2715</v>
      </c>
      <c r="B1445" s="1">
        <v>7.4671724418139899E-6</v>
      </c>
      <c r="C1445" s="1">
        <v>6.9946343651251804E-6</v>
      </c>
      <c r="D1445" s="1">
        <v>5.8266272511319501E-5</v>
      </c>
      <c r="E1445" s="1">
        <v>6.9024463449369003E-6</v>
      </c>
      <c r="F1445" s="1">
        <v>2.5006850773001599E-5</v>
      </c>
      <c r="G1445" s="1">
        <v>8.0484480106812905E-5</v>
      </c>
      <c r="H1445" s="1">
        <v>3.1211770024879499E-6</v>
      </c>
      <c r="I1445">
        <v>0</v>
      </c>
      <c r="J1445" s="1">
        <v>3.39495724772231E-6</v>
      </c>
      <c r="K1445" s="1">
        <v>2.1028949479786101E-5</v>
      </c>
      <c r="L1445">
        <v>5.6747749096066301E-4</v>
      </c>
      <c r="M1445" s="1">
        <v>1.91291110193826E-5</v>
      </c>
      <c r="N1445">
        <v>2.7209695883509098E-3</v>
      </c>
      <c r="O1445" s="1">
        <v>9.7175712821367407E-5</v>
      </c>
      <c r="P1445">
        <v>3.3647356951809E-3</v>
      </c>
      <c r="Q1445">
        <v>8.5322085017139494E-3</v>
      </c>
      <c r="R1445">
        <v>4.5873404722253401E-3</v>
      </c>
      <c r="S1445">
        <v>1.3177939332901E-2</v>
      </c>
      <c r="T1445">
        <v>1.1711151907780999E-2</v>
      </c>
      <c r="U1445">
        <v>5.6591164820494399E-3</v>
      </c>
      <c r="V1445">
        <v>1.5422474749687399E-2</v>
      </c>
      <c r="W1445">
        <v>1.2888658109298701E-3</v>
      </c>
      <c r="X1445">
        <v>2.9013120983810898E-3</v>
      </c>
      <c r="Y1445">
        <v>8.4804794466797305E-3</v>
      </c>
      <c r="Z1445">
        <v>1.2963330384026801E-4</v>
      </c>
      <c r="AA1445">
        <v>1.8093064625424401E-4</v>
      </c>
      <c r="AB1445" s="1">
        <v>3.44578749792717E-5</v>
      </c>
      <c r="AC1445">
        <v>2.4341732132502001E-4</v>
      </c>
      <c r="AD1445" s="1">
        <v>5.0744425449597597E-5</v>
      </c>
      <c r="AE1445" s="1">
        <v>5.1605524319517902E-5</v>
      </c>
      <c r="AF1445">
        <v>3.3612740789952701E-4</v>
      </c>
      <c r="AG1445">
        <v>2.1852439865322E-4</v>
      </c>
      <c r="AH1445" s="1">
        <v>5.3890903163806601E-5</v>
      </c>
      <c r="AI1445">
        <v>2.3558489657384601E-4</v>
      </c>
      <c r="AJ1445">
        <v>1.7050800988091601E-4</v>
      </c>
      <c r="AK1445">
        <v>2.09507758850908E-4</v>
      </c>
    </row>
    <row r="1446" spans="1:37" x14ac:dyDescent="0.4">
      <c r="A1446" t="s">
        <v>2716</v>
      </c>
      <c r="B1446">
        <v>7.8207111340777196E-4</v>
      </c>
      <c r="C1446">
        <v>0</v>
      </c>
      <c r="D1446">
        <v>0</v>
      </c>
      <c r="E1446">
        <v>1.72124944542144E-4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3.9329607744536702E-4</v>
      </c>
      <c r="L1446">
        <v>0</v>
      </c>
      <c r="M1446">
        <v>0</v>
      </c>
      <c r="N1446">
        <v>0</v>
      </c>
      <c r="O1446">
        <v>0</v>
      </c>
      <c r="P1446">
        <v>2.6385456317684202E-4</v>
      </c>
      <c r="Q1446">
        <v>0</v>
      </c>
      <c r="R1446">
        <v>9.2551460785143401E-4</v>
      </c>
      <c r="S1446">
        <v>9.8584703024275208E-4</v>
      </c>
      <c r="T1446">
        <v>3.4725170953942599E-4</v>
      </c>
      <c r="U1446">
        <v>4.3645445171027798E-4</v>
      </c>
      <c r="V1446">
        <v>1.9978556582031198E-3</v>
      </c>
      <c r="W1446">
        <v>0</v>
      </c>
      <c r="X1446">
        <v>1.0276910250475401E-3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</row>
    <row r="1447" spans="1:37" x14ac:dyDescent="0.4">
      <c r="A1447" t="s">
        <v>2717</v>
      </c>
      <c r="B1447">
        <v>6.5774475314742098E-4</v>
      </c>
      <c r="C1447" s="1">
        <v>5.9242433486438998E-5</v>
      </c>
      <c r="D1447">
        <v>1.6449922390822001E-4</v>
      </c>
      <c r="E1447">
        <v>0</v>
      </c>
      <c r="F1447">
        <v>2.1180044821375601E-4</v>
      </c>
      <c r="G1447">
        <v>1.7782934537434101E-4</v>
      </c>
      <c r="H1447">
        <v>0</v>
      </c>
      <c r="I1447">
        <v>3.1842057503810299E-4</v>
      </c>
      <c r="J1447">
        <v>0</v>
      </c>
      <c r="K1447">
        <v>1.18739219789903E-4</v>
      </c>
      <c r="L1447">
        <v>0</v>
      </c>
      <c r="M1447" s="1">
        <v>6.4807109453544797E-5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</row>
    <row r="1448" spans="1:37" x14ac:dyDescent="0.4">
      <c r="A1448" t="s">
        <v>2718</v>
      </c>
      <c r="B1448">
        <v>4.1407561998142299E-4</v>
      </c>
      <c r="C1448">
        <v>0</v>
      </c>
      <c r="D1448">
        <v>0</v>
      </c>
      <c r="E1448">
        <v>0</v>
      </c>
      <c r="F1448">
        <v>1.11830636656863E-4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5.71883865140592E-4</v>
      </c>
      <c r="AK1448">
        <v>0</v>
      </c>
    </row>
    <row r="1449" spans="1:37" x14ac:dyDescent="0.4">
      <c r="A1449" t="s">
        <v>2719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2.6109135260620701E-3</v>
      </c>
      <c r="L1449">
        <v>0</v>
      </c>
      <c r="M1449">
        <v>3.9767998982856998E-4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</row>
    <row r="1450" spans="1:37" x14ac:dyDescent="0.4">
      <c r="A1450" t="s">
        <v>2720</v>
      </c>
      <c r="B1450">
        <v>0</v>
      </c>
      <c r="C1450">
        <v>2.0982546377503E-3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</row>
    <row r="1451" spans="1:37" x14ac:dyDescent="0.4">
      <c r="A1451" t="s">
        <v>2721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3.0744324139447199E-3</v>
      </c>
      <c r="L1451">
        <v>0</v>
      </c>
      <c r="M1451">
        <v>2.8515128159559697E-4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</row>
    <row r="1452" spans="1:37" x14ac:dyDescent="0.4">
      <c r="A1452" t="s">
        <v>2722</v>
      </c>
      <c r="B1452">
        <v>1.3015457955981901E-3</v>
      </c>
      <c r="C1452">
        <v>3.07874063787793E-4</v>
      </c>
      <c r="D1452">
        <v>1.7097557130618099E-4</v>
      </c>
      <c r="E1452">
        <v>5.4686941041539499E-4</v>
      </c>
      <c r="F1452">
        <v>8.2552143201424595E-4</v>
      </c>
      <c r="G1452">
        <v>1.3862287552803001E-3</v>
      </c>
      <c r="H1452">
        <v>9.6166658352246897E-4</v>
      </c>
      <c r="I1452">
        <v>7.9429636355961503E-4</v>
      </c>
      <c r="J1452">
        <v>4.1840843182164999E-4</v>
      </c>
      <c r="K1452">
        <v>3.0853498055644101E-4</v>
      </c>
      <c r="L1452">
        <v>1.40784787986504E-3</v>
      </c>
      <c r="M1452">
        <v>2.18915353980871E-3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</row>
    <row r="1453" spans="1:37" x14ac:dyDescent="0.4">
      <c r="A1453" t="s">
        <v>2723</v>
      </c>
      <c r="B1453">
        <v>5.36676350782374E-4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5.2478494460716195E-4</v>
      </c>
      <c r="L1453">
        <v>3.0898043907176298E-4</v>
      </c>
      <c r="M1453">
        <v>0</v>
      </c>
      <c r="N1453">
        <v>0</v>
      </c>
      <c r="O1453">
        <v>0</v>
      </c>
      <c r="P1453">
        <v>9.5058318073085798E-4</v>
      </c>
      <c r="Q1453">
        <v>0</v>
      </c>
      <c r="R1453">
        <v>0</v>
      </c>
      <c r="S1453">
        <v>5.2617629193511904E-4</v>
      </c>
      <c r="T1453">
        <v>6.2551814642481502E-4</v>
      </c>
      <c r="U1453">
        <v>6.9884671136943302E-4</v>
      </c>
      <c r="V1453">
        <v>5.9980264738464196E-4</v>
      </c>
      <c r="W1453">
        <v>0</v>
      </c>
      <c r="X1453">
        <v>1.97463489812706E-3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</row>
    <row r="1454" spans="1:37" x14ac:dyDescent="0.4">
      <c r="A1454" t="s">
        <v>2724</v>
      </c>
      <c r="B1454">
        <v>5.3514735833000199E-4</v>
      </c>
      <c r="C1454">
        <v>0</v>
      </c>
      <c r="D1454">
        <v>0</v>
      </c>
      <c r="E1454">
        <v>2.4733766069357199E-4</v>
      </c>
      <c r="F1454">
        <v>0</v>
      </c>
      <c r="G1454">
        <v>0</v>
      </c>
      <c r="H1454">
        <v>0</v>
      </c>
      <c r="I1454">
        <v>1.07773117705204E-4</v>
      </c>
      <c r="J1454">
        <v>1.4598316165205901E-4</v>
      </c>
      <c r="K1454">
        <v>0</v>
      </c>
      <c r="L1454" s="1">
        <v>7.3944036700934794E-5</v>
      </c>
      <c r="M1454">
        <v>2.1934713968892099E-4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1.9755848321449101E-4</v>
      </c>
      <c r="AC1454">
        <v>1.1254779373092301E-4</v>
      </c>
      <c r="AD1454">
        <v>0</v>
      </c>
      <c r="AE1454">
        <v>2.4655972730436298E-4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</row>
    <row r="1455" spans="1:37" x14ac:dyDescent="0.4">
      <c r="A1455" t="s">
        <v>2725</v>
      </c>
      <c r="B1455">
        <v>3.7756125180669501E-4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1.93444336760832E-4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3.5922353337976899E-4</v>
      </c>
      <c r="AK1455">
        <v>0</v>
      </c>
    </row>
    <row r="1456" spans="1:37" x14ac:dyDescent="0.4">
      <c r="A1456" t="s">
        <v>2726</v>
      </c>
      <c r="B1456">
        <v>6.2241754291920298E-4</v>
      </c>
      <c r="C1456">
        <v>6.2467465368541003E-4</v>
      </c>
      <c r="D1456">
        <v>0</v>
      </c>
      <c r="E1456">
        <v>6.1644155434398002E-4</v>
      </c>
      <c r="F1456">
        <v>0</v>
      </c>
      <c r="G1456">
        <v>0</v>
      </c>
      <c r="H1456">
        <v>0</v>
      </c>
      <c r="I1456">
        <v>2.23836475233885E-4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1.55835406704355E-3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</row>
    <row r="1457" spans="1:37" x14ac:dyDescent="0.4">
      <c r="A1457" t="s">
        <v>2727</v>
      </c>
      <c r="B1457">
        <v>5.95329503873344E-4</v>
      </c>
      <c r="C1457" s="1">
        <v>9.6147555986187902E-5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1.4000024519090899E-4</v>
      </c>
      <c r="K1457">
        <v>0</v>
      </c>
      <c r="L1457">
        <v>1.41827086787039E-4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8.2901828898461201E-4</v>
      </c>
      <c r="AB1457">
        <v>1.8946182406635599E-4</v>
      </c>
      <c r="AC1457">
        <v>5.3967589616877199E-4</v>
      </c>
      <c r="AD1457">
        <v>0</v>
      </c>
      <c r="AE1457">
        <v>7.0936446134288098E-4</v>
      </c>
      <c r="AF1457">
        <v>0</v>
      </c>
      <c r="AG1457">
        <v>0</v>
      </c>
      <c r="AH1457">
        <v>0</v>
      </c>
      <c r="AI1457">
        <v>3.23832681601918E-4</v>
      </c>
      <c r="AJ1457">
        <v>0</v>
      </c>
      <c r="AK1457">
        <v>0</v>
      </c>
    </row>
    <row r="1458" spans="1:37" x14ac:dyDescent="0.4">
      <c r="A1458" t="s">
        <v>2728</v>
      </c>
      <c r="B1458">
        <v>4.2117543444782898E-4</v>
      </c>
      <c r="C1458">
        <v>9.5108122948499405E-4</v>
      </c>
      <c r="D1458" s="1">
        <v>4.8905174675416797E-5</v>
      </c>
      <c r="E1458">
        <v>1.04282905589722E-4</v>
      </c>
      <c r="F1458">
        <v>1.0704509139451901E-3</v>
      </c>
      <c r="G1458">
        <v>2.1147273503975699E-4</v>
      </c>
      <c r="H1458">
        <v>7.8591799296881299E-4</v>
      </c>
      <c r="I1458">
        <v>4.1652853599578898E-4</v>
      </c>
      <c r="J1458">
        <v>9.9163336833921396E-4</v>
      </c>
      <c r="K1458">
        <v>7.7661868078801599E-4</v>
      </c>
      <c r="L1458">
        <v>2.5980337219247299E-4</v>
      </c>
      <c r="M1458">
        <v>5.0094144064091403E-4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>
        <v>0</v>
      </c>
      <c r="AJ1458">
        <v>0</v>
      </c>
      <c r="AK1458">
        <v>0</v>
      </c>
    </row>
    <row r="1459" spans="1:37" x14ac:dyDescent="0.4">
      <c r="A1459" t="s">
        <v>2729</v>
      </c>
      <c r="B1459">
        <v>2.7709247047487103E-4</v>
      </c>
      <c r="C1459">
        <v>2.8451493801189402E-3</v>
      </c>
      <c r="D1459">
        <v>8.3159607660836395E-4</v>
      </c>
      <c r="E1459">
        <v>3.3987352081348201E-3</v>
      </c>
      <c r="F1459">
        <v>9.8149228980757598E-4</v>
      </c>
      <c r="G1459">
        <v>1.2485890207134601E-3</v>
      </c>
      <c r="H1459">
        <v>7.5729051203343896E-4</v>
      </c>
      <c r="I1459">
        <v>2.14629017387385E-4</v>
      </c>
      <c r="J1459">
        <v>2.9072391341771798E-4</v>
      </c>
      <c r="K1459">
        <v>2.2509924432511401E-3</v>
      </c>
      <c r="L1459">
        <v>3.6078396800549701E-3</v>
      </c>
      <c r="M1459">
        <v>4.7504990104117496E-3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</row>
    <row r="1460" spans="1:37" x14ac:dyDescent="0.4">
      <c r="A1460" t="s">
        <v>2730</v>
      </c>
      <c r="B1460">
        <v>4.2117543444782898E-4</v>
      </c>
      <c r="C1460">
        <v>9.5108122948499405E-4</v>
      </c>
      <c r="D1460" s="1">
        <v>4.8905174675416797E-5</v>
      </c>
      <c r="E1460">
        <v>1.04282905589722E-4</v>
      </c>
      <c r="F1460">
        <v>1.0704509139451901E-3</v>
      </c>
      <c r="G1460">
        <v>2.1147273503975699E-4</v>
      </c>
      <c r="H1460">
        <v>7.8591799296881299E-4</v>
      </c>
      <c r="I1460">
        <v>4.1652853599578898E-4</v>
      </c>
      <c r="J1460">
        <v>9.9163336833921396E-4</v>
      </c>
      <c r="K1460">
        <v>7.7661868078801599E-4</v>
      </c>
      <c r="L1460">
        <v>2.5980337219247299E-4</v>
      </c>
      <c r="M1460">
        <v>5.0094144064091403E-4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>
        <v>0</v>
      </c>
      <c r="AJ1460">
        <v>0</v>
      </c>
      <c r="AK1460">
        <v>0</v>
      </c>
    </row>
    <row r="1461" spans="1:37" x14ac:dyDescent="0.4">
      <c r="A1461" t="s">
        <v>2731</v>
      </c>
      <c r="B1461">
        <v>5.9630705642486003E-4</v>
      </c>
      <c r="C1461">
        <v>0</v>
      </c>
      <c r="D1461">
        <v>0</v>
      </c>
      <c r="E1461">
        <v>0</v>
      </c>
      <c r="F1461">
        <v>2.9954634818802603E-4</v>
      </c>
      <c r="G1461">
        <v>0</v>
      </c>
      <c r="H1461">
        <v>0</v>
      </c>
      <c r="I1461">
        <v>0</v>
      </c>
      <c r="J1461">
        <v>1.08444634370101E-4</v>
      </c>
      <c r="K1461">
        <v>6.7172472909716703E-4</v>
      </c>
      <c r="L1461">
        <v>0</v>
      </c>
      <c r="M1461">
        <v>1.2220769211239801E-4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2.2013659558186199E-4</v>
      </c>
      <c r="AC1461">
        <v>0</v>
      </c>
      <c r="AD1461">
        <v>0</v>
      </c>
      <c r="AE1461">
        <v>5.4947596370686703E-4</v>
      </c>
      <c r="AF1461">
        <v>9.7607907021213497E-4</v>
      </c>
      <c r="AG1461">
        <v>0</v>
      </c>
      <c r="AH1461">
        <v>2.8690490351016999E-4</v>
      </c>
      <c r="AI1461">
        <v>0</v>
      </c>
      <c r="AJ1461">
        <v>0</v>
      </c>
      <c r="AK1461">
        <v>8.9230352150596298E-4</v>
      </c>
    </row>
    <row r="1462" spans="1:37" x14ac:dyDescent="0.4">
      <c r="A1462" t="s">
        <v>2732</v>
      </c>
      <c r="B1462">
        <v>5.0089792739688198E-4</v>
      </c>
      <c r="C1462">
        <v>8.5719244144609095E-4</v>
      </c>
      <c r="D1462">
        <v>0</v>
      </c>
      <c r="E1462">
        <v>1.4691857045198199E-3</v>
      </c>
      <c r="F1462">
        <v>1.6129418748586001E-4</v>
      </c>
      <c r="G1462">
        <v>1.8056518145702301E-4</v>
      </c>
      <c r="H1462">
        <v>0</v>
      </c>
      <c r="I1462">
        <v>3.8798322373873501E-4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1.11422315793614E-3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2.74944165932977E-4</v>
      </c>
      <c r="AK1462">
        <v>0</v>
      </c>
    </row>
    <row r="1463" spans="1:37" x14ac:dyDescent="0.4">
      <c r="A1463" t="s">
        <v>2733</v>
      </c>
      <c r="B1463">
        <v>7.70048058223611E-4</v>
      </c>
      <c r="C1463">
        <v>0</v>
      </c>
      <c r="D1463">
        <v>0</v>
      </c>
      <c r="E1463" s="1">
        <v>6.7791522813816601E-5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2.2374432777394601E-4</v>
      </c>
      <c r="L1463">
        <v>0</v>
      </c>
      <c r="M1463" s="1">
        <v>3.7574839448907402E-5</v>
      </c>
      <c r="N1463">
        <v>0</v>
      </c>
      <c r="O1463">
        <v>0</v>
      </c>
      <c r="P1463">
        <v>9.3527364194895496E-4</v>
      </c>
      <c r="Q1463">
        <v>1.15743135641218E-4</v>
      </c>
      <c r="R1463">
        <v>0</v>
      </c>
      <c r="S1463">
        <v>2.58851001596193E-4</v>
      </c>
      <c r="T1463">
        <v>1.16250517402913E-3</v>
      </c>
      <c r="U1463">
        <v>7.44890784592895E-4</v>
      </c>
      <c r="V1463">
        <v>1.0327495070634499E-3</v>
      </c>
      <c r="W1463">
        <v>0</v>
      </c>
      <c r="X1463">
        <v>1.37617307687918E-3</v>
      </c>
      <c r="Y1463">
        <v>0</v>
      </c>
      <c r="Z1463">
        <v>0</v>
      </c>
      <c r="AA1463">
        <v>0</v>
      </c>
      <c r="AB1463">
        <v>0</v>
      </c>
      <c r="AC1463">
        <v>0</v>
      </c>
      <c r="AD1463" s="1">
        <v>4.1531674709114302E-5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</row>
    <row r="1464" spans="1:37" x14ac:dyDescent="0.4">
      <c r="A1464" t="s">
        <v>2734</v>
      </c>
      <c r="B1464">
        <v>6.2241754291920298E-4</v>
      </c>
      <c r="C1464">
        <v>6.2467465368541003E-4</v>
      </c>
      <c r="D1464">
        <v>0</v>
      </c>
      <c r="E1464">
        <v>6.1644155434398002E-4</v>
      </c>
      <c r="F1464">
        <v>0</v>
      </c>
      <c r="G1464">
        <v>0</v>
      </c>
      <c r="H1464">
        <v>0</v>
      </c>
      <c r="I1464">
        <v>2.23836475233885E-4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0</v>
      </c>
      <c r="AB1464">
        <v>0</v>
      </c>
      <c r="AC1464">
        <v>1.55835406704355E-3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0</v>
      </c>
      <c r="AJ1464">
        <v>0</v>
      </c>
      <c r="AK1464">
        <v>0</v>
      </c>
    </row>
    <row r="1465" spans="1:37" x14ac:dyDescent="0.4">
      <c r="A1465" t="s">
        <v>2735</v>
      </c>
      <c r="B1465">
        <v>5.3514735833000199E-4</v>
      </c>
      <c r="C1465">
        <v>0</v>
      </c>
      <c r="D1465">
        <v>0</v>
      </c>
      <c r="E1465">
        <v>2.4733766069357199E-4</v>
      </c>
      <c r="F1465">
        <v>0</v>
      </c>
      <c r="G1465">
        <v>0</v>
      </c>
      <c r="H1465">
        <v>0</v>
      </c>
      <c r="I1465">
        <v>1.07773117705204E-4</v>
      </c>
      <c r="J1465">
        <v>1.4598316165205901E-4</v>
      </c>
      <c r="K1465">
        <v>0</v>
      </c>
      <c r="L1465" s="1">
        <v>7.3944036700934794E-5</v>
      </c>
      <c r="M1465">
        <v>2.1934713968892099E-4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1.9755848321449101E-4</v>
      </c>
      <c r="AC1465">
        <v>1.1254779373092301E-4</v>
      </c>
      <c r="AD1465">
        <v>0</v>
      </c>
      <c r="AE1465">
        <v>2.4655972730436298E-4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</row>
    <row r="1466" spans="1:37" x14ac:dyDescent="0.4">
      <c r="A1466" t="s">
        <v>2736</v>
      </c>
      <c r="B1466">
        <v>4.8816323432746998E-4</v>
      </c>
      <c r="C1466">
        <v>2.9822038551648102E-4</v>
      </c>
      <c r="D1466">
        <v>2.76024121473115E-3</v>
      </c>
      <c r="E1466">
        <v>8.3382136799917898E-4</v>
      </c>
      <c r="F1466">
        <v>1.33272739659927E-3</v>
      </c>
      <c r="G1466">
        <v>4.2769464590879797E-3</v>
      </c>
      <c r="H1466">
        <v>1.15330135307186E-3</v>
      </c>
      <c r="I1466">
        <v>5.3429893099613901E-4</v>
      </c>
      <c r="J1466">
        <v>7.7197875314309302E-4</v>
      </c>
      <c r="K1466">
        <v>9.4639183230850899E-4</v>
      </c>
      <c r="L1466">
        <v>6.5985653089901996E-4</v>
      </c>
      <c r="M1466">
        <v>8.6995306249504204E-4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4.0531280609176698E-3</v>
      </c>
      <c r="AA1466">
        <v>8.5712060386544599E-4</v>
      </c>
      <c r="AB1466">
        <v>0</v>
      </c>
      <c r="AC1466">
        <v>0</v>
      </c>
      <c r="AD1466">
        <v>1.2019548231493601E-4</v>
      </c>
      <c r="AE1466">
        <v>0</v>
      </c>
      <c r="AF1466">
        <v>0</v>
      </c>
      <c r="AG1466">
        <v>2.1739473862628401E-3</v>
      </c>
      <c r="AH1466">
        <v>3.0635608340916498E-3</v>
      </c>
      <c r="AI1466">
        <v>6.6962012127854298E-4</v>
      </c>
      <c r="AJ1466">
        <v>1.0601660635551199E-3</v>
      </c>
      <c r="AK1466">
        <v>0</v>
      </c>
    </row>
    <row r="1467" spans="1:37" x14ac:dyDescent="0.4">
      <c r="A1467" t="s">
        <v>2737</v>
      </c>
      <c r="B1467" s="1">
        <v>8.6064935978845801E-5</v>
      </c>
      <c r="C1467">
        <v>7.2556712352463398E-4</v>
      </c>
      <c r="D1467">
        <v>4.4770922795639298E-4</v>
      </c>
      <c r="E1467">
        <v>3.5800213980801603E-4</v>
      </c>
      <c r="F1467">
        <v>1.0087815162345901E-3</v>
      </c>
      <c r="G1467">
        <v>1.20997286543366E-4</v>
      </c>
      <c r="H1467" s="1">
        <v>3.5973978234861099E-5</v>
      </c>
      <c r="I1467">
        <v>1.0832864923976701E-3</v>
      </c>
      <c r="J1467">
        <v>7.0433113044498705E-4</v>
      </c>
      <c r="K1467">
        <v>3.6356235337733201E-4</v>
      </c>
      <c r="L1467">
        <v>4.1622107256402498E-4</v>
      </c>
      <c r="M1467">
        <v>8.3781562118294005E-4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</row>
    <row r="1468" spans="1:37" x14ac:dyDescent="0.4">
      <c r="A1468" t="s">
        <v>2738</v>
      </c>
      <c r="B1468">
        <v>3.66728839701289E-4</v>
      </c>
      <c r="C1468">
        <v>5.4460722783604995E-4</v>
      </c>
      <c r="D1468">
        <v>0</v>
      </c>
      <c r="E1468">
        <v>1.24022169862062E-4</v>
      </c>
      <c r="F1468">
        <v>3.7443293523503298E-4</v>
      </c>
      <c r="G1468">
        <v>2.09584585619759E-4</v>
      </c>
      <c r="H1468">
        <v>5.4211500414998799E-4</v>
      </c>
      <c r="I1468">
        <v>1.12584417602757E-4</v>
      </c>
      <c r="J1468">
        <v>3.66000640999091E-4</v>
      </c>
      <c r="K1468">
        <v>5.2478494460716195E-4</v>
      </c>
      <c r="L1468">
        <v>2.1628630735023399E-4</v>
      </c>
      <c r="M1468">
        <v>3.2079519179504601E-4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</row>
    <row r="1469" spans="1:37" x14ac:dyDescent="0.4">
      <c r="A1469" t="s">
        <v>2739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6.0289373994654703E-4</v>
      </c>
      <c r="I1469">
        <v>1.0562894049431499E-3</v>
      </c>
      <c r="J1469">
        <v>0</v>
      </c>
      <c r="K1469">
        <v>0</v>
      </c>
      <c r="L1469">
        <v>0</v>
      </c>
      <c r="M1469">
        <v>6.0464015207443295E-4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>
        <v>0</v>
      </c>
      <c r="AJ1469">
        <v>0</v>
      </c>
      <c r="AK1469">
        <v>0</v>
      </c>
    </row>
    <row r="1470" spans="1:37" x14ac:dyDescent="0.4">
      <c r="A1470" t="s">
        <v>2740</v>
      </c>
      <c r="B1470">
        <v>1.80280073007067E-3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1.11419751213763E-3</v>
      </c>
      <c r="J1470">
        <v>0</v>
      </c>
      <c r="K1470">
        <v>0</v>
      </c>
      <c r="L1470">
        <v>0</v>
      </c>
      <c r="M1470">
        <v>7.1902370574751897E-4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</row>
    <row r="1471" spans="1:37" x14ac:dyDescent="0.4">
      <c r="A1471" t="s">
        <v>2741</v>
      </c>
      <c r="B1471">
        <v>3.66728839701289E-4</v>
      </c>
      <c r="C1471">
        <v>5.4460722783604995E-4</v>
      </c>
      <c r="D1471">
        <v>0</v>
      </c>
      <c r="E1471">
        <v>1.24022169862062E-4</v>
      </c>
      <c r="F1471">
        <v>3.7443293523503298E-4</v>
      </c>
      <c r="G1471">
        <v>2.09584585619759E-4</v>
      </c>
      <c r="H1471">
        <v>5.4211500414998799E-4</v>
      </c>
      <c r="I1471">
        <v>1.12584417602757E-4</v>
      </c>
      <c r="J1471">
        <v>3.66000640999091E-4</v>
      </c>
      <c r="K1471">
        <v>5.2478494460716195E-4</v>
      </c>
      <c r="L1471">
        <v>2.1628630735023399E-4</v>
      </c>
      <c r="M1471">
        <v>3.2079519179504601E-4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</row>
    <row r="1472" spans="1:37" x14ac:dyDescent="0.4">
      <c r="A1472" t="s">
        <v>2742</v>
      </c>
      <c r="B1472">
        <v>4.7453487858651998E-4</v>
      </c>
      <c r="C1472" s="1">
        <v>3.0868425869249801E-5</v>
      </c>
      <c r="D1472">
        <v>1.71425507020145E-4</v>
      </c>
      <c r="E1472">
        <v>1.8276951348093401E-4</v>
      </c>
      <c r="F1472">
        <v>0</v>
      </c>
      <c r="G1472">
        <v>2.7797534513778599E-4</v>
      </c>
      <c r="H1472">
        <v>5.5096987717603103E-4</v>
      </c>
      <c r="I1472">
        <v>0</v>
      </c>
      <c r="J1472">
        <v>8.0905404852430797E-4</v>
      </c>
      <c r="K1472">
        <v>2.4747753177263999E-4</v>
      </c>
      <c r="L1472">
        <v>0</v>
      </c>
      <c r="M1472">
        <v>2.02607489554766E-4</v>
      </c>
      <c r="N1472">
        <v>2.2945353669114E-4</v>
      </c>
      <c r="O1472">
        <v>0</v>
      </c>
      <c r="P1472">
        <v>0</v>
      </c>
      <c r="Q1472">
        <v>0</v>
      </c>
      <c r="R1472">
        <v>5.2413353581481198E-4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6.8651068591620002E-4</v>
      </c>
      <c r="AA1472">
        <v>1.06463401322234E-3</v>
      </c>
      <c r="AB1472">
        <v>2.4330886880100501E-4</v>
      </c>
      <c r="AC1472">
        <v>1.3861149333176801E-4</v>
      </c>
      <c r="AD1472">
        <v>0</v>
      </c>
      <c r="AE1472">
        <v>0</v>
      </c>
      <c r="AF1472">
        <v>3.59608078499207E-4</v>
      </c>
      <c r="AG1472">
        <v>1.92876535021816E-4</v>
      </c>
      <c r="AH1472">
        <v>2.1404615827666602E-3</v>
      </c>
      <c r="AI1472">
        <v>9.35706011576069E-4</v>
      </c>
      <c r="AJ1472">
        <v>3.7623938496091601E-4</v>
      </c>
      <c r="AK1472">
        <v>1.2327877599753399E-4</v>
      </c>
    </row>
    <row r="1473" spans="1:37" x14ac:dyDescent="0.4">
      <c r="A1473" t="s">
        <v>2743</v>
      </c>
      <c r="B1473">
        <v>2.5781510968957198E-4</v>
      </c>
      <c r="C1473">
        <v>1.72500026916396E-4</v>
      </c>
      <c r="D1473">
        <v>1.7961863787037199E-4</v>
      </c>
      <c r="E1473">
        <v>2.9789638839416998E-4</v>
      </c>
      <c r="F1473">
        <v>1.5417826744971899E-4</v>
      </c>
      <c r="G1473" s="1">
        <v>4.3149767627597598E-5</v>
      </c>
      <c r="H1473">
        <v>2.30921198522307E-4</v>
      </c>
      <c r="I1473">
        <v>0</v>
      </c>
      <c r="J1473" s="1">
        <v>4.1862818414928702E-5</v>
      </c>
      <c r="K1473">
        <v>2.5930550204118601E-4</v>
      </c>
      <c r="L1473">
        <v>3.1806809904446199E-4</v>
      </c>
      <c r="M1473">
        <v>1.41527290497814E-4</v>
      </c>
      <c r="N1473">
        <v>6.4112017604877399E-4</v>
      </c>
      <c r="O1473">
        <v>3.4450040617949999E-3</v>
      </c>
      <c r="P1473">
        <v>2.08755522042855E-3</v>
      </c>
      <c r="Q1473">
        <v>2.9063441780496999E-3</v>
      </c>
      <c r="R1473">
        <v>7.3224538091775195E-4</v>
      </c>
      <c r="S1473">
        <v>4.1165556957277003E-3</v>
      </c>
      <c r="T1473">
        <v>1.88881950096905E-3</v>
      </c>
      <c r="U1473">
        <v>4.6041665690221504E-3</v>
      </c>
      <c r="V1473">
        <v>4.9395512137558701E-4</v>
      </c>
      <c r="W1473">
        <v>2.51959859613362E-3</v>
      </c>
      <c r="X1473">
        <v>2.23598363464388E-3</v>
      </c>
      <c r="Y1473">
        <v>2.5251711704690799E-3</v>
      </c>
      <c r="Z1473">
        <v>4.7954790560322802E-4</v>
      </c>
      <c r="AA1473">
        <v>1.11551725650135E-3</v>
      </c>
      <c r="AB1473">
        <v>5.0987520300210603E-4</v>
      </c>
      <c r="AC1473">
        <v>6.7776943430607596E-4</v>
      </c>
      <c r="AD1473">
        <v>0</v>
      </c>
      <c r="AE1473">
        <v>9.5451247371872996E-4</v>
      </c>
      <c r="AF1473">
        <v>2.5119681953988699E-4</v>
      </c>
      <c r="AG1473">
        <v>0</v>
      </c>
      <c r="AH1473">
        <v>7.7527611794108602E-4</v>
      </c>
      <c r="AI1473">
        <v>0</v>
      </c>
      <c r="AJ1473">
        <v>7.8844282877839095E-4</v>
      </c>
      <c r="AK1473">
        <v>5.1668310528378298E-4</v>
      </c>
    </row>
    <row r="1474" spans="1:37" x14ac:dyDescent="0.4">
      <c r="A1474" t="s">
        <v>2744</v>
      </c>
      <c r="B1474">
        <v>8.3767912772857503E-4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2.0060038838225899E-4</v>
      </c>
      <c r="L1474">
        <v>0</v>
      </c>
      <c r="M1474" s="1">
        <v>8.7589130865541796E-5</v>
      </c>
      <c r="N1474">
        <v>0</v>
      </c>
      <c r="O1474">
        <v>0</v>
      </c>
      <c r="P1474">
        <v>1.21120951355922E-4</v>
      </c>
      <c r="Q1474">
        <v>0</v>
      </c>
      <c r="R1474">
        <v>0</v>
      </c>
      <c r="S1474">
        <v>3.0169835168976101E-4</v>
      </c>
      <c r="T1474">
        <v>3.1880788350206702E-4</v>
      </c>
      <c r="U1474">
        <v>2.6713594427773499E-4</v>
      </c>
      <c r="V1474">
        <v>2.2927609729378801E-4</v>
      </c>
      <c r="W1474">
        <v>0</v>
      </c>
      <c r="X1474">
        <v>3.7740462216762999E-4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</row>
    <row r="1475" spans="1:37" x14ac:dyDescent="0.4">
      <c r="A1475" t="s">
        <v>2745</v>
      </c>
      <c r="B1475">
        <v>4.8816323432746998E-4</v>
      </c>
      <c r="C1475">
        <v>2.9822038551648102E-4</v>
      </c>
      <c r="D1475">
        <v>2.76024121473115E-3</v>
      </c>
      <c r="E1475">
        <v>8.3382136799917898E-4</v>
      </c>
      <c r="F1475">
        <v>1.33272739659927E-3</v>
      </c>
      <c r="G1475">
        <v>4.2769464590879797E-3</v>
      </c>
      <c r="H1475">
        <v>1.15330135307186E-3</v>
      </c>
      <c r="I1475">
        <v>5.3429893099613901E-4</v>
      </c>
      <c r="J1475">
        <v>7.7197875314309302E-4</v>
      </c>
      <c r="K1475">
        <v>9.4639183230850899E-4</v>
      </c>
      <c r="L1475">
        <v>6.5985653089901996E-4</v>
      </c>
      <c r="M1475">
        <v>8.6995306249504204E-4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4.0531280609176698E-3</v>
      </c>
      <c r="AA1475">
        <v>8.5712060386544599E-4</v>
      </c>
      <c r="AB1475">
        <v>0</v>
      </c>
      <c r="AC1475">
        <v>0</v>
      </c>
      <c r="AD1475">
        <v>1.2019548231493601E-4</v>
      </c>
      <c r="AE1475">
        <v>0</v>
      </c>
      <c r="AF1475">
        <v>0</v>
      </c>
      <c r="AG1475">
        <v>2.1739473862628401E-3</v>
      </c>
      <c r="AH1475">
        <v>3.0635608340916498E-3</v>
      </c>
      <c r="AI1475">
        <v>6.6962012127854298E-4</v>
      </c>
      <c r="AJ1475">
        <v>1.0601660635551199E-3</v>
      </c>
      <c r="AK1475">
        <v>0</v>
      </c>
    </row>
    <row r="1476" spans="1:37" x14ac:dyDescent="0.4">
      <c r="A1476" t="s">
        <v>2746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1.35953606056423E-3</v>
      </c>
      <c r="I1476">
        <v>2.9476647517812999E-4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>
        <v>0</v>
      </c>
      <c r="AJ1476">
        <v>0</v>
      </c>
      <c r="AK1476">
        <v>0</v>
      </c>
    </row>
    <row r="1477" spans="1:37" x14ac:dyDescent="0.4">
      <c r="A1477" t="s">
        <v>2747</v>
      </c>
      <c r="B1477">
        <v>0</v>
      </c>
      <c r="C1477">
        <v>0</v>
      </c>
      <c r="D1477">
        <v>0</v>
      </c>
      <c r="E1477">
        <v>0</v>
      </c>
      <c r="F1477">
        <v>1.6653479285543701E-3</v>
      </c>
      <c r="G1477">
        <v>0</v>
      </c>
      <c r="H1477">
        <v>6.0467452224373104E-4</v>
      </c>
      <c r="I1477">
        <v>5.9177946581088596E-3</v>
      </c>
      <c r="J1477">
        <v>0</v>
      </c>
      <c r="K1477">
        <v>0</v>
      </c>
      <c r="L1477">
        <v>7.4958431428240096E-4</v>
      </c>
      <c r="M1477">
        <v>7.4118744674667798E-4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</row>
    <row r="1478" spans="1:37" x14ac:dyDescent="0.4">
      <c r="A1478" t="s">
        <v>2748</v>
      </c>
      <c r="B1478">
        <v>6.7555312576553196E-4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1.5467345735790001E-4</v>
      </c>
      <c r="L1478">
        <v>0</v>
      </c>
      <c r="M1478">
        <v>0</v>
      </c>
      <c r="N1478">
        <v>0</v>
      </c>
      <c r="O1478">
        <v>0</v>
      </c>
      <c r="P1478">
        <v>1.16738285352912E-4</v>
      </c>
      <c r="Q1478">
        <v>2.6004132119392001E-4</v>
      </c>
      <c r="R1478">
        <v>3.2758345988425698E-4</v>
      </c>
      <c r="S1478">
        <v>3.8770884668903497E-4</v>
      </c>
      <c r="T1478">
        <v>9.2181621578393803E-4</v>
      </c>
      <c r="U1478">
        <v>1.93102380773133E-3</v>
      </c>
      <c r="V1478">
        <v>7.7342972952230201E-4</v>
      </c>
      <c r="W1478">
        <v>0</v>
      </c>
      <c r="X1478">
        <v>3.6374853386551202E-4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</row>
    <row r="1479" spans="1:37" x14ac:dyDescent="0.4">
      <c r="A1479" t="s">
        <v>2749</v>
      </c>
      <c r="B1479">
        <v>7.70048058223611E-4</v>
      </c>
      <c r="C1479">
        <v>0</v>
      </c>
      <c r="D1479">
        <v>0</v>
      </c>
      <c r="E1479" s="1">
        <v>6.7791522813816601E-5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2.2374432777394601E-4</v>
      </c>
      <c r="L1479">
        <v>0</v>
      </c>
      <c r="M1479" s="1">
        <v>3.7574839448907402E-5</v>
      </c>
      <c r="N1479">
        <v>0</v>
      </c>
      <c r="O1479">
        <v>0</v>
      </c>
      <c r="P1479">
        <v>9.3527364194895496E-4</v>
      </c>
      <c r="Q1479">
        <v>1.15743135641218E-4</v>
      </c>
      <c r="R1479">
        <v>0</v>
      </c>
      <c r="S1479">
        <v>2.58851001596193E-4</v>
      </c>
      <c r="T1479">
        <v>1.16250517402913E-3</v>
      </c>
      <c r="U1479">
        <v>7.44890784592895E-4</v>
      </c>
      <c r="V1479">
        <v>1.0327495070634499E-3</v>
      </c>
      <c r="W1479">
        <v>0</v>
      </c>
      <c r="X1479">
        <v>1.37617307687918E-3</v>
      </c>
      <c r="Y1479">
        <v>0</v>
      </c>
      <c r="Z1479">
        <v>0</v>
      </c>
      <c r="AA1479">
        <v>0</v>
      </c>
      <c r="AB1479">
        <v>0</v>
      </c>
      <c r="AC1479">
        <v>0</v>
      </c>
      <c r="AD1479" s="1">
        <v>4.1531674709114302E-5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</row>
    <row r="1480" spans="1:37" x14ac:dyDescent="0.4">
      <c r="A1480" t="s">
        <v>2750</v>
      </c>
      <c r="B1480">
        <v>7.70048058223611E-4</v>
      </c>
      <c r="C1480">
        <v>0</v>
      </c>
      <c r="D1480">
        <v>0</v>
      </c>
      <c r="E1480" s="1">
        <v>6.7791522813816601E-5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2.2374432777394601E-4</v>
      </c>
      <c r="L1480">
        <v>0</v>
      </c>
      <c r="M1480" s="1">
        <v>3.7574839448907402E-5</v>
      </c>
      <c r="N1480">
        <v>0</v>
      </c>
      <c r="O1480">
        <v>0</v>
      </c>
      <c r="P1480">
        <v>9.3527364194895496E-4</v>
      </c>
      <c r="Q1480">
        <v>1.15743135641218E-4</v>
      </c>
      <c r="R1480">
        <v>0</v>
      </c>
      <c r="S1480">
        <v>2.58851001596193E-4</v>
      </c>
      <c r="T1480">
        <v>1.16250517402913E-3</v>
      </c>
      <c r="U1480">
        <v>7.44890784592895E-4</v>
      </c>
      <c r="V1480">
        <v>1.0327495070634499E-3</v>
      </c>
      <c r="W1480">
        <v>0</v>
      </c>
      <c r="X1480">
        <v>1.37617307687918E-3</v>
      </c>
      <c r="Y1480">
        <v>0</v>
      </c>
      <c r="Z1480">
        <v>0</v>
      </c>
      <c r="AA1480">
        <v>0</v>
      </c>
      <c r="AB1480">
        <v>0</v>
      </c>
      <c r="AC1480">
        <v>0</v>
      </c>
      <c r="AD1480" s="1">
        <v>4.1531674709114302E-5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</row>
    <row r="1481" spans="1:37" x14ac:dyDescent="0.4">
      <c r="A1481" t="s">
        <v>2751</v>
      </c>
      <c r="B1481">
        <v>7.70048058223611E-4</v>
      </c>
      <c r="C1481">
        <v>0</v>
      </c>
      <c r="D1481">
        <v>0</v>
      </c>
      <c r="E1481" s="1">
        <v>6.7791522813816601E-5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2.2374432777394601E-4</v>
      </c>
      <c r="L1481">
        <v>0</v>
      </c>
      <c r="M1481" s="1">
        <v>3.7574839448907402E-5</v>
      </c>
      <c r="N1481">
        <v>0</v>
      </c>
      <c r="O1481">
        <v>0</v>
      </c>
      <c r="P1481">
        <v>9.3527364194895496E-4</v>
      </c>
      <c r="Q1481">
        <v>1.15743135641218E-4</v>
      </c>
      <c r="R1481">
        <v>0</v>
      </c>
      <c r="S1481">
        <v>2.58851001596193E-4</v>
      </c>
      <c r="T1481">
        <v>1.16250517402913E-3</v>
      </c>
      <c r="U1481">
        <v>7.44890784592895E-4</v>
      </c>
      <c r="V1481">
        <v>1.0327495070634499E-3</v>
      </c>
      <c r="W1481">
        <v>0</v>
      </c>
      <c r="X1481">
        <v>1.37617307687918E-3</v>
      </c>
      <c r="Y1481">
        <v>0</v>
      </c>
      <c r="Z1481">
        <v>0</v>
      </c>
      <c r="AA1481">
        <v>0</v>
      </c>
      <c r="AB1481">
        <v>0</v>
      </c>
      <c r="AC1481">
        <v>0</v>
      </c>
      <c r="AD1481" s="1">
        <v>4.1531674709114302E-5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</row>
    <row r="1482" spans="1:37" x14ac:dyDescent="0.4">
      <c r="A1482" t="s">
        <v>2752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3.4894758887815298E-3</v>
      </c>
      <c r="I1482">
        <v>0</v>
      </c>
      <c r="J1482" s="1">
        <v>8.5614185029027294E-5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</row>
    <row r="1483" spans="1:37" x14ac:dyDescent="0.4">
      <c r="A1483" t="s">
        <v>2753</v>
      </c>
      <c r="B1483">
        <v>6.0409800289071205E-4</v>
      </c>
      <c r="C1483">
        <v>0</v>
      </c>
      <c r="D1483">
        <v>0</v>
      </c>
      <c r="E1483">
        <v>6.3984637047764402E-4</v>
      </c>
      <c r="F1483">
        <v>9.4831255959023405E-4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4.34746346432632E-4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1.0924374399001501E-3</v>
      </c>
      <c r="AA1483">
        <v>2.5412118406060899E-4</v>
      </c>
      <c r="AB1483">
        <v>5.2268613775090299E-4</v>
      </c>
      <c r="AC1483">
        <v>3.9702789547290502E-4</v>
      </c>
      <c r="AD1483">
        <v>8.5526031637160995E-4</v>
      </c>
      <c r="AE1483">
        <v>1.3046602655854E-3</v>
      </c>
      <c r="AF1483">
        <v>6.0085269397480701E-4</v>
      </c>
      <c r="AG1483">
        <v>0</v>
      </c>
      <c r="AH1483">
        <v>1.6652018269057601E-3</v>
      </c>
      <c r="AI1483">
        <v>6.9485706052270903E-4</v>
      </c>
      <c r="AJ1483">
        <v>0</v>
      </c>
      <c r="AK1483">
        <v>0</v>
      </c>
    </row>
    <row r="1484" spans="1:37" x14ac:dyDescent="0.4">
      <c r="A1484" t="s">
        <v>2754</v>
      </c>
      <c r="B1484">
        <v>4.2117543444782898E-4</v>
      </c>
      <c r="C1484">
        <v>9.5108122948499405E-4</v>
      </c>
      <c r="D1484" s="1">
        <v>4.8905174675416797E-5</v>
      </c>
      <c r="E1484">
        <v>1.04282905589722E-4</v>
      </c>
      <c r="F1484">
        <v>1.0704509139451901E-3</v>
      </c>
      <c r="G1484">
        <v>2.1147273503975699E-4</v>
      </c>
      <c r="H1484">
        <v>7.8591799296881299E-4</v>
      </c>
      <c r="I1484">
        <v>4.1652853599578898E-4</v>
      </c>
      <c r="J1484">
        <v>9.9163336833921396E-4</v>
      </c>
      <c r="K1484">
        <v>7.7661868078801599E-4</v>
      </c>
      <c r="L1484">
        <v>2.5980337219247299E-4</v>
      </c>
      <c r="M1484">
        <v>5.0094144064091403E-4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>
        <v>0</v>
      </c>
      <c r="AH1484">
        <v>0</v>
      </c>
      <c r="AI1484">
        <v>0</v>
      </c>
      <c r="AJ1484">
        <v>0</v>
      </c>
      <c r="AK1484">
        <v>0</v>
      </c>
    </row>
    <row r="1485" spans="1:37" x14ac:dyDescent="0.4">
      <c r="A1485" t="s">
        <v>2755</v>
      </c>
      <c r="B1485">
        <v>8.7020402640983804E-4</v>
      </c>
      <c r="C1485">
        <v>6.4614416861904199E-4</v>
      </c>
      <c r="D1485">
        <v>1.31111457699729E-3</v>
      </c>
      <c r="E1485">
        <v>2.35431915670356E-3</v>
      </c>
      <c r="F1485">
        <v>2.3100608207720602E-3</v>
      </c>
      <c r="G1485" s="1">
        <v>9.9463871141580902E-5</v>
      </c>
      <c r="H1485">
        <v>5.3229293218701298E-4</v>
      </c>
      <c r="I1485">
        <v>9.0830818269343702E-4</v>
      </c>
      <c r="J1485">
        <v>7.2373008107164995E-4</v>
      </c>
      <c r="K1485">
        <v>1.4943028931186899E-4</v>
      </c>
      <c r="L1485">
        <v>0</v>
      </c>
      <c r="M1485">
        <v>3.2623239843563998E-4</v>
      </c>
      <c r="N1485">
        <v>3.69459084502683E-4</v>
      </c>
      <c r="O1485">
        <v>6.9052402712471695E-4</v>
      </c>
      <c r="P1485">
        <v>3.0074948090919799E-4</v>
      </c>
      <c r="Q1485">
        <v>6.6993696307586297E-4</v>
      </c>
      <c r="R1485">
        <v>1.2659157432815299E-3</v>
      </c>
      <c r="S1485">
        <v>7.4913234783983095E-4</v>
      </c>
      <c r="T1485">
        <v>7.9161618530598104E-4</v>
      </c>
      <c r="U1485">
        <v>1.65828033206306E-3</v>
      </c>
      <c r="V1485">
        <v>7.1163025960889698E-4</v>
      </c>
      <c r="W1485">
        <v>2.2338031882279799E-4</v>
      </c>
      <c r="X1485">
        <v>2.3427871672693999E-4</v>
      </c>
      <c r="Y1485">
        <v>0</v>
      </c>
      <c r="Z1485">
        <v>1.10539856206845E-3</v>
      </c>
      <c r="AA1485">
        <v>1.0714007548318001E-3</v>
      </c>
      <c r="AB1485">
        <v>1.5670740702437599E-3</v>
      </c>
      <c r="AC1485">
        <v>1.33912798642556E-3</v>
      </c>
      <c r="AD1485">
        <v>2.4039096462987299E-4</v>
      </c>
      <c r="AE1485">
        <v>2.4447023808991902E-3</v>
      </c>
      <c r="AF1485">
        <v>1.4475748922637599E-3</v>
      </c>
      <c r="AG1485">
        <v>0</v>
      </c>
      <c r="AH1485">
        <v>3.0635608340916498E-3</v>
      </c>
      <c r="AI1485">
        <v>3.34810060639271E-4</v>
      </c>
      <c r="AJ1485">
        <v>1.6659752427294801E-3</v>
      </c>
      <c r="AK1485">
        <v>2.48124655079783E-3</v>
      </c>
    </row>
    <row r="1486" spans="1:37" x14ac:dyDescent="0.4">
      <c r="A1486" t="s">
        <v>2756</v>
      </c>
      <c r="B1486">
        <v>4.2117543444782898E-4</v>
      </c>
      <c r="C1486">
        <v>9.5108122948499405E-4</v>
      </c>
      <c r="D1486" s="1">
        <v>4.8905174675416797E-5</v>
      </c>
      <c r="E1486">
        <v>1.04282905589722E-4</v>
      </c>
      <c r="F1486">
        <v>1.0704509139451901E-3</v>
      </c>
      <c r="G1486">
        <v>2.1147273503975699E-4</v>
      </c>
      <c r="H1486">
        <v>7.8591799296881299E-4</v>
      </c>
      <c r="I1486">
        <v>4.1652853599578898E-4</v>
      </c>
      <c r="J1486">
        <v>9.9163336833921396E-4</v>
      </c>
      <c r="K1486">
        <v>7.7661868078801599E-4</v>
      </c>
      <c r="L1486">
        <v>2.5980337219247299E-4</v>
      </c>
      <c r="M1486">
        <v>5.0094144064091403E-4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</row>
    <row r="1487" spans="1:37" x14ac:dyDescent="0.4">
      <c r="A1487" t="s">
        <v>2757</v>
      </c>
      <c r="B1487">
        <v>1.48634399821033E-4</v>
      </c>
      <c r="C1487">
        <v>3.1326414383630301E-3</v>
      </c>
      <c r="D1487">
        <v>1.11146804996741E-3</v>
      </c>
      <c r="E1487">
        <v>2.5761281573722199E-3</v>
      </c>
      <c r="F1487">
        <v>4.9776247770117095E-4</v>
      </c>
      <c r="G1487">
        <v>4.87579570106503E-4</v>
      </c>
      <c r="H1487">
        <v>3.4169941937623301E-4</v>
      </c>
      <c r="I1487">
        <v>0</v>
      </c>
      <c r="J1487">
        <v>6.0819097614092296E-4</v>
      </c>
      <c r="K1487">
        <v>1.9185016372582301E-3</v>
      </c>
      <c r="L1487">
        <v>2.8752601095817501E-3</v>
      </c>
      <c r="M1487">
        <v>5.1403383848464398E-3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</row>
    <row r="1488" spans="1:37" x14ac:dyDescent="0.4">
      <c r="A1488" t="s">
        <v>2758</v>
      </c>
      <c r="B1488">
        <v>7.70048058223611E-4</v>
      </c>
      <c r="C1488">
        <v>0</v>
      </c>
      <c r="D1488">
        <v>0</v>
      </c>
      <c r="E1488" s="1">
        <v>6.7791522813816601E-5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2.2374432777394601E-4</v>
      </c>
      <c r="L1488">
        <v>0</v>
      </c>
      <c r="M1488" s="1">
        <v>3.7574839448907402E-5</v>
      </c>
      <c r="N1488">
        <v>0</v>
      </c>
      <c r="O1488">
        <v>0</v>
      </c>
      <c r="P1488">
        <v>9.3527364194895496E-4</v>
      </c>
      <c r="Q1488">
        <v>1.15743135641218E-4</v>
      </c>
      <c r="R1488">
        <v>0</v>
      </c>
      <c r="S1488">
        <v>2.58851001596193E-4</v>
      </c>
      <c r="T1488">
        <v>1.16250517402913E-3</v>
      </c>
      <c r="U1488">
        <v>7.44890784592895E-4</v>
      </c>
      <c r="V1488">
        <v>1.0327495070634499E-3</v>
      </c>
      <c r="W1488">
        <v>0</v>
      </c>
      <c r="X1488">
        <v>1.37617307687918E-3</v>
      </c>
      <c r="Y1488">
        <v>0</v>
      </c>
      <c r="Z1488">
        <v>0</v>
      </c>
      <c r="AA1488">
        <v>0</v>
      </c>
      <c r="AB1488">
        <v>0</v>
      </c>
      <c r="AC1488">
        <v>0</v>
      </c>
      <c r="AD1488" s="1">
        <v>4.1531674709114302E-5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</row>
    <row r="1489" spans="1:37" x14ac:dyDescent="0.4">
      <c r="A1489" t="s">
        <v>2759</v>
      </c>
      <c r="B1489">
        <v>4.2117543444782898E-4</v>
      </c>
      <c r="C1489">
        <v>9.5108122948499405E-4</v>
      </c>
      <c r="D1489" s="1">
        <v>4.8905174675416797E-5</v>
      </c>
      <c r="E1489">
        <v>1.04282905589722E-4</v>
      </c>
      <c r="F1489">
        <v>1.0704509139451901E-3</v>
      </c>
      <c r="G1489">
        <v>2.1147273503975699E-4</v>
      </c>
      <c r="H1489">
        <v>7.8591799296881299E-4</v>
      </c>
      <c r="I1489">
        <v>4.1652853599578898E-4</v>
      </c>
      <c r="J1489">
        <v>9.9163336833921396E-4</v>
      </c>
      <c r="K1489">
        <v>7.7661868078801599E-4</v>
      </c>
      <c r="L1489">
        <v>2.5980337219247299E-4</v>
      </c>
      <c r="M1489">
        <v>5.0094144064091403E-4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</row>
    <row r="1490" spans="1:37" x14ac:dyDescent="0.4">
      <c r="A1490" t="s">
        <v>2760</v>
      </c>
      <c r="B1490">
        <v>3.66728839701289E-4</v>
      </c>
      <c r="C1490">
        <v>5.4460722783604995E-4</v>
      </c>
      <c r="D1490">
        <v>0</v>
      </c>
      <c r="E1490">
        <v>1.24022169862062E-4</v>
      </c>
      <c r="F1490">
        <v>3.7443293523503298E-4</v>
      </c>
      <c r="G1490">
        <v>2.09584585619759E-4</v>
      </c>
      <c r="H1490">
        <v>5.4211500414998799E-4</v>
      </c>
      <c r="I1490">
        <v>1.12584417602757E-4</v>
      </c>
      <c r="J1490">
        <v>3.66000640999091E-4</v>
      </c>
      <c r="K1490">
        <v>5.2478494460716195E-4</v>
      </c>
      <c r="L1490">
        <v>2.1628630735023399E-4</v>
      </c>
      <c r="M1490">
        <v>3.2079519179504601E-4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</row>
    <row r="1491" spans="1:37" x14ac:dyDescent="0.4">
      <c r="A1491" t="s">
        <v>2761</v>
      </c>
      <c r="B1491">
        <v>0</v>
      </c>
      <c r="C1491">
        <v>1.2858391268130401E-3</v>
      </c>
      <c r="D1491" s="1">
        <v>3.6432714019941303E-5</v>
      </c>
      <c r="E1491">
        <v>3.62540571110578E-4</v>
      </c>
      <c r="F1491">
        <v>0</v>
      </c>
      <c r="G1491">
        <v>1.5754009120411399E-4</v>
      </c>
      <c r="H1491">
        <v>2.1077371140291101E-4</v>
      </c>
      <c r="I1491" s="1">
        <v>5.6418142154402203E-5</v>
      </c>
      <c r="J1491">
        <v>2.2926214648712599E-4</v>
      </c>
      <c r="K1491">
        <v>1.0519179202863901E-4</v>
      </c>
      <c r="L1491" s="1">
        <v>7.7417917619770703E-5</v>
      </c>
      <c r="M1491">
        <v>0</v>
      </c>
      <c r="N1491">
        <v>0</v>
      </c>
      <c r="O1491" s="1">
        <v>9.1142992394537602E-5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1.8101159956353001E-3</v>
      </c>
      <c r="AB1491">
        <v>9.8248883263045796E-4</v>
      </c>
      <c r="AC1491">
        <v>0</v>
      </c>
      <c r="AD1491">
        <v>1.1422604225365799E-3</v>
      </c>
      <c r="AE1491">
        <v>0</v>
      </c>
      <c r="AF1491">
        <v>1.06997481969562E-3</v>
      </c>
      <c r="AG1491">
        <v>0</v>
      </c>
      <c r="AH1491">
        <v>0</v>
      </c>
      <c r="AI1491">
        <v>7.0707091105922195E-4</v>
      </c>
      <c r="AJ1491">
        <v>6.3969112431833597E-4</v>
      </c>
      <c r="AK1491">
        <v>5.2400374585081697E-4</v>
      </c>
    </row>
    <row r="1492" spans="1:37" x14ac:dyDescent="0.4">
      <c r="A1492" t="s">
        <v>2762</v>
      </c>
      <c r="B1492">
        <v>2.4572351155318701E-4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1.5801400251086101E-4</v>
      </c>
      <c r="I1492">
        <v>0</v>
      </c>
      <c r="J1492">
        <v>0</v>
      </c>
      <c r="K1492">
        <v>1.10897950558494E-3</v>
      </c>
      <c r="L1492">
        <v>1.3058795915485801E-4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6.5628694502680698E-4</v>
      </c>
      <c r="AA1492">
        <v>0</v>
      </c>
      <c r="AB1492">
        <v>0</v>
      </c>
      <c r="AC1492">
        <v>8.9443642866914995E-4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8.8388556375590605E-4</v>
      </c>
    </row>
    <row r="1493" spans="1:37" x14ac:dyDescent="0.4">
      <c r="A1493" t="s">
        <v>2763</v>
      </c>
      <c r="B1493" s="1">
        <v>3.6830729955653097E-5</v>
      </c>
      <c r="C1493">
        <v>2.15625033645495E-4</v>
      </c>
      <c r="D1493">
        <v>1.6764406201234699E-3</v>
      </c>
      <c r="E1493">
        <v>1.7022650765381099E-4</v>
      </c>
      <c r="F1493">
        <v>0</v>
      </c>
      <c r="G1493" s="1">
        <v>8.6299535255195196E-5</v>
      </c>
      <c r="H1493">
        <v>2.7325675158473002E-3</v>
      </c>
      <c r="I1493">
        <v>7.8809092321930501E-4</v>
      </c>
      <c r="J1493" s="1">
        <v>4.1862818414928702E-5</v>
      </c>
      <c r="K1493">
        <v>1.29652751020593E-4</v>
      </c>
      <c r="L1493">
        <v>1.46311325560452E-3</v>
      </c>
      <c r="M1493">
        <v>5.6610916199125903E-4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1.8591954275022499E-4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1.59773330408005E-3</v>
      </c>
      <c r="AJ1493">
        <v>0</v>
      </c>
      <c r="AK1493">
        <v>1.72227701761261E-4</v>
      </c>
    </row>
    <row r="1494" spans="1:37" x14ac:dyDescent="0.4">
      <c r="A1494" t="s">
        <v>2764</v>
      </c>
      <c r="B1494">
        <v>1.1223439037108499E-3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4.7089250184058102E-4</v>
      </c>
      <c r="J1494">
        <v>0</v>
      </c>
      <c r="K1494">
        <v>0</v>
      </c>
      <c r="L1494">
        <v>0</v>
      </c>
      <c r="M1494">
        <v>1.0648803047138399E-3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</row>
    <row r="1495" spans="1:37" x14ac:dyDescent="0.4">
      <c r="A1495" t="s">
        <v>2765</v>
      </c>
      <c r="B1495">
        <v>3.7756125180669501E-4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1.93444336760832E-4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3.5922353337976899E-4</v>
      </c>
      <c r="AK1495">
        <v>0</v>
      </c>
    </row>
    <row r="1496" spans="1:37" x14ac:dyDescent="0.4">
      <c r="A1496" t="s">
        <v>2766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1.0145102358539399E-2</v>
      </c>
      <c r="AA1496">
        <v>7.7540843963027403E-3</v>
      </c>
      <c r="AB1496">
        <v>1.6642326625988701E-2</v>
      </c>
      <c r="AC1496">
        <v>1.0710048051434599E-2</v>
      </c>
      <c r="AD1496">
        <v>1.90998634430588E-2</v>
      </c>
      <c r="AE1496">
        <v>1.7308492856766299E-2</v>
      </c>
      <c r="AF1496">
        <v>1.43483623321183E-2</v>
      </c>
      <c r="AG1496">
        <v>1.02610316631606E-2</v>
      </c>
      <c r="AH1496">
        <v>7.2300035684562999E-3</v>
      </c>
      <c r="AI1496">
        <v>1.21156600609997E-2</v>
      </c>
      <c r="AJ1496">
        <v>1.1199392359003199E-2</v>
      </c>
      <c r="AK1496">
        <v>2.0924517579314801E-2</v>
      </c>
    </row>
    <row r="1497" spans="1:37" x14ac:dyDescent="0.4">
      <c r="A1497" t="s">
        <v>2767</v>
      </c>
      <c r="B1497">
        <v>6.58268157460271E-3</v>
      </c>
      <c r="C1497">
        <v>8.0447138989516095E-3</v>
      </c>
      <c r="D1497">
        <v>1.45383279612678E-2</v>
      </c>
      <c r="E1497">
        <v>9.7570442701188607E-3</v>
      </c>
      <c r="F1497">
        <v>7.9534720036131094E-3</v>
      </c>
      <c r="G1497">
        <v>1.82121777848894E-2</v>
      </c>
      <c r="H1497">
        <v>1.3155725189889E-2</v>
      </c>
      <c r="I1497">
        <v>3.52678236904271E-3</v>
      </c>
      <c r="J1497">
        <v>8.5072945928269007E-3</v>
      </c>
      <c r="K1497">
        <v>8.2871786501642793E-3</v>
      </c>
      <c r="L1497">
        <v>5.6350455554850304E-3</v>
      </c>
      <c r="M1497">
        <v>1.0078622883982299E-2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</row>
    <row r="1498" spans="1:37" x14ac:dyDescent="0.4">
      <c r="A1498" t="s">
        <v>2768</v>
      </c>
      <c r="B1498">
        <v>3.4715697938397799E-4</v>
      </c>
      <c r="C1498" s="1">
        <v>5.8069315991658E-5</v>
      </c>
      <c r="D1498">
        <v>0</v>
      </c>
      <c r="E1498">
        <v>1.26068740321832E-3</v>
      </c>
      <c r="F1498">
        <v>4.1521275986459099E-4</v>
      </c>
      <c r="G1498">
        <v>9.8774517579213491E-4</v>
      </c>
      <c r="H1498" s="1">
        <v>5.18238993383396E-5</v>
      </c>
      <c r="I1498">
        <v>0</v>
      </c>
      <c r="J1498">
        <v>6.2006709256171705E-4</v>
      </c>
      <c r="K1498">
        <v>0</v>
      </c>
      <c r="L1498">
        <v>0</v>
      </c>
      <c r="M1498">
        <v>0</v>
      </c>
      <c r="N1498">
        <v>1.43881755680913E-4</v>
      </c>
      <c r="O1498">
        <v>0</v>
      </c>
      <c r="P1498">
        <v>0</v>
      </c>
      <c r="Q1498">
        <v>1.95674657532059E-4</v>
      </c>
      <c r="R1498">
        <v>4.9299689012284305E-4</v>
      </c>
      <c r="S1498">
        <v>0</v>
      </c>
      <c r="T1498">
        <v>2.3121462838144899E-4</v>
      </c>
      <c r="U1498">
        <v>3.8747936471968602E-4</v>
      </c>
      <c r="V1498">
        <v>2.16166498661395E-3</v>
      </c>
      <c r="W1498">
        <v>7.8293695904228301E-4</v>
      </c>
      <c r="X1498">
        <v>0</v>
      </c>
      <c r="Y1498">
        <v>4.0002711611391499E-4</v>
      </c>
      <c r="Z1498">
        <v>6.4572787289147505E-4</v>
      </c>
      <c r="AA1498">
        <v>0</v>
      </c>
      <c r="AB1498">
        <v>2.2885487659500501E-4</v>
      </c>
      <c r="AC1498">
        <v>0</v>
      </c>
      <c r="AD1498">
        <v>2.8085281016163401E-4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1.7694426520439101E-4</v>
      </c>
      <c r="AK1498">
        <v>0</v>
      </c>
    </row>
    <row r="1499" spans="1:37" x14ac:dyDescent="0.4">
      <c r="A1499" t="s">
        <v>2769</v>
      </c>
      <c r="B1499">
        <v>1.5117643684010499E-4</v>
      </c>
      <c r="C1499">
        <v>4.01227426791456E-4</v>
      </c>
      <c r="D1499">
        <v>5.5704666768115598E-4</v>
      </c>
      <c r="E1499">
        <v>4.8910151494897997E-4</v>
      </c>
      <c r="F1499">
        <v>7.5941327709640497E-4</v>
      </c>
      <c r="G1499">
        <v>3.7784263322998898E-4</v>
      </c>
      <c r="H1499">
        <v>9.2678232860998397E-4</v>
      </c>
      <c r="I1499" s="1">
        <v>7.6113409083554705E-5</v>
      </c>
      <c r="J1499">
        <v>4.1239508844968001E-4</v>
      </c>
      <c r="K1499" s="1">
        <v>4.73045583871244E-5</v>
      </c>
      <c r="L1499">
        <v>4.8740576304278201E-4</v>
      </c>
      <c r="M1499">
        <v>2.5818526502619399E-4</v>
      </c>
      <c r="N1499" s="1">
        <v>5.8479103918600403E-5</v>
      </c>
      <c r="O1499">
        <v>3.19697341330779E-3</v>
      </c>
      <c r="P1499">
        <v>1.8565380431175399E-3</v>
      </c>
      <c r="Q1499">
        <v>8.7482714091797803E-4</v>
      </c>
      <c r="R1499">
        <v>7.0130543524517101E-4</v>
      </c>
      <c r="S1499">
        <v>1.89719902444212E-3</v>
      </c>
      <c r="T1499">
        <v>3.1011603879089402E-3</v>
      </c>
      <c r="U1499">
        <v>1.73235241128197E-3</v>
      </c>
      <c r="V1499">
        <v>2.5681690817595899E-3</v>
      </c>
      <c r="W1499">
        <v>6.36431652823103E-4</v>
      </c>
      <c r="X1499">
        <v>6.6748221908520598E-4</v>
      </c>
      <c r="Y1499">
        <v>1.3006917900202899E-3</v>
      </c>
      <c r="Z1499">
        <v>1.13727793039102E-3</v>
      </c>
      <c r="AA1499">
        <v>2.0350147134028701E-4</v>
      </c>
      <c r="AB1499">
        <v>2.7904638876574E-4</v>
      </c>
      <c r="AC1499">
        <v>3.7093216525402903E-4</v>
      </c>
      <c r="AD1499">
        <v>5.1367244353506096E-4</v>
      </c>
      <c r="AE1499">
        <v>8.1260529843973201E-4</v>
      </c>
      <c r="AF1499">
        <v>0</v>
      </c>
      <c r="AG1499">
        <v>0</v>
      </c>
      <c r="AH1499">
        <v>1.8184113602757301E-3</v>
      </c>
      <c r="AI1499">
        <v>2.38476381219923E-4</v>
      </c>
      <c r="AJ1499">
        <v>5.7533588042313105E-4</v>
      </c>
      <c r="AK1499">
        <v>4.7128707121793799E-4</v>
      </c>
    </row>
    <row r="1500" spans="1:37" x14ac:dyDescent="0.4">
      <c r="A1500" t="s">
        <v>2770</v>
      </c>
      <c r="B1500">
        <v>6.2241754291920298E-4</v>
      </c>
      <c r="C1500">
        <v>6.2467465368541003E-4</v>
      </c>
      <c r="D1500">
        <v>0</v>
      </c>
      <c r="E1500">
        <v>6.1644155434398002E-4</v>
      </c>
      <c r="F1500">
        <v>0</v>
      </c>
      <c r="G1500">
        <v>0</v>
      </c>
      <c r="H1500">
        <v>0</v>
      </c>
      <c r="I1500">
        <v>2.23836475233885E-4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1.55835406704355E-3</v>
      </c>
      <c r="AD1500">
        <v>0</v>
      </c>
      <c r="AE1500">
        <v>0</v>
      </c>
      <c r="AF1500">
        <v>0</v>
      </c>
      <c r="AG1500">
        <v>0</v>
      </c>
      <c r="AH1500">
        <v>0</v>
      </c>
      <c r="AI1500">
        <v>0</v>
      </c>
      <c r="AJ1500">
        <v>0</v>
      </c>
      <c r="AK1500">
        <v>0</v>
      </c>
    </row>
    <row r="1501" spans="1:37" x14ac:dyDescent="0.4">
      <c r="A1501" t="s">
        <v>2771</v>
      </c>
      <c r="B1501">
        <v>7.8476052272706195E-4</v>
      </c>
      <c r="C1501" s="1">
        <v>2.8714814762092802E-5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2.16073888373469E-4</v>
      </c>
      <c r="J1501">
        <v>3.7630420861595702E-4</v>
      </c>
      <c r="K1501" s="1">
        <v>5.7552914365730301E-5</v>
      </c>
      <c r="L1501">
        <v>1.27071514722292E-4</v>
      </c>
      <c r="M1501" s="1">
        <v>3.1412013884459897E-5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1.1316691572139701E-4</v>
      </c>
      <c r="AC1501">
        <v>5.8023415813298598E-4</v>
      </c>
      <c r="AD1501">
        <v>0</v>
      </c>
      <c r="AE1501">
        <v>2.4716330068821701E-4</v>
      </c>
      <c r="AF1501">
        <v>0</v>
      </c>
      <c r="AG1501">
        <v>0</v>
      </c>
      <c r="AH1501">
        <v>0</v>
      </c>
      <c r="AI1501">
        <v>6.2863969769968401E-4</v>
      </c>
      <c r="AJ1501">
        <v>0</v>
      </c>
      <c r="AK1501">
        <v>0</v>
      </c>
    </row>
    <row r="1502" spans="1:37" x14ac:dyDescent="0.4">
      <c r="A1502" t="s">
        <v>2772</v>
      </c>
      <c r="B1502">
        <v>6.2241754291920298E-4</v>
      </c>
      <c r="C1502">
        <v>6.2467465368541003E-4</v>
      </c>
      <c r="D1502">
        <v>0</v>
      </c>
      <c r="E1502">
        <v>6.1644155434398002E-4</v>
      </c>
      <c r="F1502">
        <v>0</v>
      </c>
      <c r="G1502">
        <v>0</v>
      </c>
      <c r="H1502">
        <v>0</v>
      </c>
      <c r="I1502">
        <v>2.23836475233885E-4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1.55835406704355E-3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</row>
    <row r="1503" spans="1:37" x14ac:dyDescent="0.4">
      <c r="A1503" t="s">
        <v>2773</v>
      </c>
      <c r="B1503" s="1">
        <v>2.1590427905038E-5</v>
      </c>
      <c r="C1503">
        <v>9.6064670162061903E-4</v>
      </c>
      <c r="D1503" s="1">
        <v>7.0195789512559497E-5</v>
      </c>
      <c r="E1503" s="1">
        <v>4.9893976381289599E-5</v>
      </c>
      <c r="F1503">
        <v>7.2304290941937403E-4</v>
      </c>
      <c r="G1503">
        <v>2.5294691367902002E-4</v>
      </c>
      <c r="H1503">
        <v>2.2561266522294301E-4</v>
      </c>
      <c r="I1503">
        <v>2.7175549076527698E-4</v>
      </c>
      <c r="J1503">
        <v>1.4724163718354201E-4</v>
      </c>
      <c r="K1503">
        <v>6.5869558564485102E-4</v>
      </c>
      <c r="L1503" s="1">
        <v>7.4581485293184296E-5</v>
      </c>
      <c r="M1503">
        <v>8.8495225322771499E-4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>
        <v>0</v>
      </c>
      <c r="AG1503">
        <v>0</v>
      </c>
      <c r="AH1503">
        <v>0</v>
      </c>
      <c r="AI1503">
        <v>0</v>
      </c>
      <c r="AJ1503">
        <v>0</v>
      </c>
      <c r="AK1503">
        <v>0</v>
      </c>
    </row>
    <row r="1504" spans="1:37" x14ac:dyDescent="0.4">
      <c r="A1504" t="s">
        <v>2774</v>
      </c>
      <c r="B1504">
        <v>4.6503946279576302E-4</v>
      </c>
      <c r="C1504">
        <v>0</v>
      </c>
      <c r="D1504">
        <v>6.5578885235894496E-4</v>
      </c>
      <c r="E1504">
        <v>5.6970661174519498E-4</v>
      </c>
      <c r="F1504">
        <v>2.5799853255568201E-4</v>
      </c>
      <c r="G1504" s="1">
        <v>7.8770045602057307E-5</v>
      </c>
      <c r="H1504" s="1">
        <v>4.6838602533980298E-5</v>
      </c>
      <c r="I1504">
        <v>2.6798617523340998E-4</v>
      </c>
      <c r="J1504" s="1">
        <v>2.5473571831902899E-5</v>
      </c>
      <c r="K1504">
        <v>1.0519179202863901E-4</v>
      </c>
      <c r="L1504" s="1">
        <v>9.67723970247134E-5</v>
      </c>
      <c r="M1504">
        <v>2.1529878643962799E-4</v>
      </c>
      <c r="N1504">
        <v>9.4279566530065795E-4</v>
      </c>
      <c r="O1504">
        <v>1.18485890112898E-3</v>
      </c>
      <c r="P1504">
        <v>2.1435969713125302E-3</v>
      </c>
      <c r="Q1504">
        <v>1.5474494728765699E-3</v>
      </c>
      <c r="R1504">
        <v>2.22786066677437E-4</v>
      </c>
      <c r="S1504">
        <v>1.35134313901905E-3</v>
      </c>
      <c r="T1504">
        <v>6.7916064220322999E-4</v>
      </c>
      <c r="U1504">
        <v>1.31326898780833E-3</v>
      </c>
      <c r="V1504">
        <v>2.8930078473406902E-3</v>
      </c>
      <c r="W1504">
        <v>1.06143131360094E-3</v>
      </c>
      <c r="X1504">
        <v>7.4214465969876298E-4</v>
      </c>
      <c r="Y1504">
        <v>1.53656948180669E-3</v>
      </c>
      <c r="Z1504">
        <v>5.8361087393323495E-4</v>
      </c>
      <c r="AA1504">
        <v>1.13132249727206E-4</v>
      </c>
      <c r="AB1504">
        <v>3.36114600636735E-4</v>
      </c>
      <c r="AC1504">
        <v>3.5350582191994698E-4</v>
      </c>
      <c r="AD1504">
        <v>1.2691782472628601E-4</v>
      </c>
      <c r="AE1504">
        <v>2.9686453072753499E-3</v>
      </c>
      <c r="AF1504">
        <v>1.49032207029034E-3</v>
      </c>
      <c r="AG1504">
        <v>1.14776640527523E-3</v>
      </c>
      <c r="AH1504">
        <v>1.6848442320228099E-4</v>
      </c>
      <c r="AI1504">
        <v>7.0707091105922195E-4</v>
      </c>
      <c r="AJ1504">
        <v>5.5972973377854402E-4</v>
      </c>
      <c r="AK1504">
        <v>9.6940692982401197E-4</v>
      </c>
    </row>
    <row r="1505" spans="1:37" x14ac:dyDescent="0.4">
      <c r="A1505" t="s">
        <v>2775</v>
      </c>
      <c r="B1505">
        <v>2.7709247047487103E-4</v>
      </c>
      <c r="C1505">
        <v>2.8451493801189402E-3</v>
      </c>
      <c r="D1505">
        <v>8.3159607660836395E-4</v>
      </c>
      <c r="E1505">
        <v>3.3987352081348201E-3</v>
      </c>
      <c r="F1505">
        <v>9.8149228980757598E-4</v>
      </c>
      <c r="G1505">
        <v>1.2485890207134601E-3</v>
      </c>
      <c r="H1505">
        <v>7.5729051203343896E-4</v>
      </c>
      <c r="I1505">
        <v>2.14629017387385E-4</v>
      </c>
      <c r="J1505">
        <v>2.9072391341771798E-4</v>
      </c>
      <c r="K1505">
        <v>2.2509924432511401E-3</v>
      </c>
      <c r="L1505">
        <v>3.6078396800549701E-3</v>
      </c>
      <c r="M1505">
        <v>4.7504990104117496E-3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</row>
    <row r="1506" spans="1:37" x14ac:dyDescent="0.4">
      <c r="A1506" t="s">
        <v>2776</v>
      </c>
      <c r="B1506">
        <v>0</v>
      </c>
      <c r="C1506">
        <v>1.36992722105867E-3</v>
      </c>
      <c r="D1506">
        <v>0</v>
      </c>
      <c r="E1506" s="1">
        <v>8.4491989200432004E-5</v>
      </c>
      <c r="F1506">
        <v>0</v>
      </c>
      <c r="G1506">
        <v>1.71339223280387E-4</v>
      </c>
      <c r="H1506">
        <v>0</v>
      </c>
      <c r="I1506">
        <v>0</v>
      </c>
      <c r="J1506">
        <v>1.66229001589206E-4</v>
      </c>
      <c r="K1506" s="1">
        <v>8.5804253716791399E-5</v>
      </c>
      <c r="L1506">
        <v>0</v>
      </c>
      <c r="M1506">
        <v>0</v>
      </c>
      <c r="N1506">
        <v>0</v>
      </c>
      <c r="O1506">
        <v>5.9475792117311404E-4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2.5838745211418201E-3</v>
      </c>
      <c r="AB1506">
        <v>3.3743565746124801E-4</v>
      </c>
      <c r="AC1506">
        <v>3.8446983551877501E-4</v>
      </c>
      <c r="AD1506">
        <v>1.4493645020749999E-3</v>
      </c>
      <c r="AE1506">
        <v>0</v>
      </c>
      <c r="AF1506">
        <v>2.49363266112589E-4</v>
      </c>
      <c r="AG1506">
        <v>0</v>
      </c>
      <c r="AH1506">
        <v>0</v>
      </c>
      <c r="AI1506">
        <v>0</v>
      </c>
      <c r="AJ1506">
        <v>7.8268777163402296E-4</v>
      </c>
      <c r="AK1506">
        <v>1.7097056525205401E-4</v>
      </c>
    </row>
    <row r="1507" spans="1:37" x14ac:dyDescent="0.4">
      <c r="A1507" t="s">
        <v>2777</v>
      </c>
      <c r="B1507">
        <v>3.7756125180669501E-4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1.93444336760832E-4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3.5922353337976899E-4</v>
      </c>
      <c r="AK1507">
        <v>0</v>
      </c>
    </row>
    <row r="1508" spans="1:37" x14ac:dyDescent="0.4">
      <c r="A1508" t="s">
        <v>2778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1.09317843007565E-2</v>
      </c>
      <c r="I1508">
        <v>0</v>
      </c>
      <c r="J1508" s="1">
        <v>7.4666797435151596E-5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</row>
    <row r="1509" spans="1:37" x14ac:dyDescent="0.4">
      <c r="A1509" t="s">
        <v>2779</v>
      </c>
      <c r="B1509">
        <v>2.03617043657269E-4</v>
      </c>
      <c r="C1509">
        <v>2.3841467134786401E-3</v>
      </c>
      <c r="D1509">
        <v>9.2681270055607003E-4</v>
      </c>
      <c r="E1509">
        <v>2.6350509802671299E-3</v>
      </c>
      <c r="F1509">
        <v>6.8189412595648195E-4</v>
      </c>
      <c r="G1509">
        <v>2.8626187304162299E-4</v>
      </c>
      <c r="H1509">
        <v>3.4043667207624698E-4</v>
      </c>
      <c r="I1509">
        <v>0</v>
      </c>
      <c r="J1509">
        <v>5.5544812726149404E-4</v>
      </c>
      <c r="K1509">
        <v>1.62470005614965E-3</v>
      </c>
      <c r="L1509">
        <v>1.4067402104080201E-3</v>
      </c>
      <c r="M1509">
        <v>5.21618198040726E-3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</row>
    <row r="1510" spans="1:37" x14ac:dyDescent="0.4">
      <c r="A1510" t="s">
        <v>2780</v>
      </c>
      <c r="B1510">
        <v>1.2217022619436099E-4</v>
      </c>
      <c r="C1510">
        <v>1.43048802808718E-4</v>
      </c>
      <c r="D1510">
        <v>0</v>
      </c>
      <c r="E1510">
        <v>0</v>
      </c>
      <c r="F1510">
        <v>7.6713089170104296E-4</v>
      </c>
      <c r="G1510">
        <v>0</v>
      </c>
      <c r="H1510">
        <v>1.2766375202859199E-4</v>
      </c>
      <c r="I1510">
        <v>1.2301907094155E-3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6.1670872717147895E-4</v>
      </c>
      <c r="AB1510">
        <v>2.8188222604994499E-4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4.3588709233276902E-4</v>
      </c>
      <c r="AK1510">
        <v>0</v>
      </c>
    </row>
    <row r="1511" spans="1:37" x14ac:dyDescent="0.4">
      <c r="A1511" t="s">
        <v>2781</v>
      </c>
      <c r="B1511">
        <v>1.9837541679084401E-4</v>
      </c>
      <c r="C1511">
        <v>3.3099510115245099E-3</v>
      </c>
      <c r="D1511">
        <v>1.6124181353379999E-3</v>
      </c>
      <c r="E1511">
        <v>3.8966701554021001E-3</v>
      </c>
      <c r="F1511">
        <v>7.2662232976303395E-4</v>
      </c>
      <c r="G1511">
        <v>5.8102657399537305E-4</v>
      </c>
      <c r="H1511">
        <v>6.73710691398414E-4</v>
      </c>
      <c r="I1511">
        <v>2.4969217369324499E-4</v>
      </c>
      <c r="J1511">
        <v>4.7914275334314497E-4</v>
      </c>
      <c r="K1511">
        <v>2.1822740270792799E-3</v>
      </c>
      <c r="L1511">
        <v>3.4263177402017301E-3</v>
      </c>
      <c r="M1511">
        <v>5.11366592861411E-3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</row>
    <row r="1512" spans="1:37" x14ac:dyDescent="0.4">
      <c r="A1512" t="s">
        <v>2782</v>
      </c>
      <c r="B1512">
        <v>7.9410647026335001E-4</v>
      </c>
      <c r="C1512">
        <v>0</v>
      </c>
      <c r="D1512">
        <v>0</v>
      </c>
      <c r="E1512">
        <v>0</v>
      </c>
      <c r="F1512">
        <v>0</v>
      </c>
      <c r="G1512">
        <v>1.4313093652081101E-4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3.12970918824436E-4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</row>
    <row r="1513" spans="1:37" x14ac:dyDescent="0.4">
      <c r="A1513" t="s">
        <v>2783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6.9243364513341598E-4</v>
      </c>
      <c r="K1513">
        <v>2.38280731605414E-4</v>
      </c>
      <c r="L1513">
        <v>1.16911517486613E-4</v>
      </c>
      <c r="M1513" s="1">
        <v>8.6701403187850506E-5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</row>
    <row r="1514" spans="1:37" x14ac:dyDescent="0.4">
      <c r="A1514" t="s">
        <v>2784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2.5198404739833099E-4</v>
      </c>
      <c r="M1514">
        <v>0</v>
      </c>
      <c r="N1514">
        <v>0</v>
      </c>
      <c r="O1514">
        <v>0</v>
      </c>
      <c r="P1514">
        <v>0</v>
      </c>
      <c r="Q1514">
        <v>3.16593996871045E-3</v>
      </c>
      <c r="R1514">
        <v>0</v>
      </c>
      <c r="S1514" s="1">
        <v>7.1519107641666702E-5</v>
      </c>
      <c r="T1514">
        <v>0</v>
      </c>
      <c r="U1514">
        <v>0</v>
      </c>
      <c r="V1514">
        <v>0</v>
      </c>
      <c r="W1514">
        <v>2.5591143321446701E-4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</row>
    <row r="1515" spans="1:37" x14ac:dyDescent="0.4">
      <c r="A1515" t="s">
        <v>2785</v>
      </c>
      <c r="B1515">
        <v>0</v>
      </c>
      <c r="C1515">
        <v>2.3637730961089099E-3</v>
      </c>
      <c r="D1515">
        <v>0</v>
      </c>
      <c r="E1515">
        <v>0</v>
      </c>
      <c r="F1515">
        <v>0</v>
      </c>
      <c r="G1515" s="1">
        <v>3.55658690748683E-5</v>
      </c>
      <c r="H1515" s="1">
        <v>9.5167524239496301E-5</v>
      </c>
      <c r="I1515">
        <v>7.0689367658458902E-4</v>
      </c>
      <c r="J1515" s="1">
        <v>1.7252555467970601E-5</v>
      </c>
      <c r="K1515">
        <v>9.6178768029821704E-4</v>
      </c>
      <c r="L1515">
        <v>4.7189739785505699E-4</v>
      </c>
      <c r="M1515">
        <v>1.1665279701638E-4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6.1297109852195505E-4</v>
      </c>
      <c r="AB1515">
        <v>0</v>
      </c>
      <c r="AC1515">
        <v>1.5961323474567301E-4</v>
      </c>
      <c r="AD1515">
        <v>1.7191596258378801E-4</v>
      </c>
      <c r="AE1515">
        <v>0</v>
      </c>
      <c r="AF1515">
        <v>2.07047075499543E-4</v>
      </c>
      <c r="AG1515">
        <v>7.7735088357277495E-4</v>
      </c>
      <c r="AH1515">
        <v>0</v>
      </c>
      <c r="AI1515">
        <v>1.23311559909385E-2</v>
      </c>
      <c r="AJ1515">
        <v>1.08311338094809E-4</v>
      </c>
      <c r="AK1515">
        <v>0</v>
      </c>
    </row>
    <row r="1516" spans="1:37" x14ac:dyDescent="0.4">
      <c r="A1516" t="s">
        <v>2786</v>
      </c>
      <c r="B1516">
        <v>7.2769674682355797E-4</v>
      </c>
      <c r="C1516">
        <v>0</v>
      </c>
      <c r="D1516">
        <v>0</v>
      </c>
      <c r="E1516" s="1">
        <v>2.8027609008375699E-5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1.9924038574915901E-4</v>
      </c>
      <c r="L1516">
        <v>0</v>
      </c>
      <c r="M1516">
        <v>0</v>
      </c>
      <c r="N1516">
        <v>2.8149263581156799E-4</v>
      </c>
      <c r="O1516">
        <v>0</v>
      </c>
      <c r="P1516">
        <v>8.5928423116913698E-4</v>
      </c>
      <c r="Q1516">
        <v>0</v>
      </c>
      <c r="R1516">
        <v>2.41126808244102E-4</v>
      </c>
      <c r="S1516">
        <v>4.2807562733704601E-4</v>
      </c>
      <c r="T1516">
        <v>1.01779223825054E-3</v>
      </c>
      <c r="U1516">
        <v>9.47588761178893E-4</v>
      </c>
      <c r="V1516">
        <v>1.4639251054811601E-3</v>
      </c>
      <c r="W1516">
        <v>0</v>
      </c>
      <c r="X1516">
        <v>2.5435974958924901E-3</v>
      </c>
      <c r="Y1516">
        <v>0</v>
      </c>
      <c r="Z1516">
        <v>0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0</v>
      </c>
      <c r="AG1516">
        <v>0</v>
      </c>
      <c r="AH1516">
        <v>0</v>
      </c>
      <c r="AI1516">
        <v>0</v>
      </c>
      <c r="AJ1516">
        <v>0</v>
      </c>
      <c r="AK1516">
        <v>0</v>
      </c>
    </row>
    <row r="1517" spans="1:37" x14ac:dyDescent="0.4">
      <c r="A1517" t="s">
        <v>2787</v>
      </c>
      <c r="B1517">
        <v>3.9957669421973499E-4</v>
      </c>
      <c r="C1517">
        <v>4.6786332086726202E-4</v>
      </c>
      <c r="D1517">
        <v>2.3198608499877199E-4</v>
      </c>
      <c r="E1517">
        <v>4.2871861186885899E-4</v>
      </c>
      <c r="F1517">
        <v>7.7660164345043803E-4</v>
      </c>
      <c r="G1517" s="1">
        <v>6.6875993132230993E-5</v>
      </c>
      <c r="H1517">
        <v>1.19298320983984E-4</v>
      </c>
      <c r="I1517">
        <v>1.43697490273605E-4</v>
      </c>
      <c r="J1517">
        <v>0</v>
      </c>
      <c r="K1517">
        <v>0</v>
      </c>
      <c r="L1517" s="1">
        <v>4.9296024467289899E-5</v>
      </c>
      <c r="M1517">
        <v>9.5050427198532404E-4</v>
      </c>
      <c r="N1517">
        <v>2.4013086176033799E-3</v>
      </c>
      <c r="O1517">
        <v>0</v>
      </c>
      <c r="P1517">
        <v>0</v>
      </c>
      <c r="Q1517">
        <v>0</v>
      </c>
      <c r="R1517">
        <v>9.9301652796823401E-4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7.8760366307062499E-4</v>
      </c>
      <c r="Y1517">
        <v>0</v>
      </c>
      <c r="Z1517">
        <v>2.4774364733917898E-4</v>
      </c>
      <c r="AA1517">
        <v>2.8814880699750003E-4</v>
      </c>
      <c r="AB1517">
        <v>9.2193958833429403E-4</v>
      </c>
      <c r="AC1517">
        <v>8.2535048736010505E-4</v>
      </c>
      <c r="AD1517">
        <v>6.4652156869116995E-4</v>
      </c>
      <c r="AE1517">
        <v>3.2874630307248398E-4</v>
      </c>
      <c r="AF1517">
        <v>1.9465964363204899E-4</v>
      </c>
      <c r="AG1517">
        <v>0</v>
      </c>
      <c r="AH1517">
        <v>0</v>
      </c>
      <c r="AI1517">
        <v>1.12557228363059E-4</v>
      </c>
      <c r="AJ1517">
        <v>0</v>
      </c>
      <c r="AK1517">
        <v>1.3346420193465199E-4</v>
      </c>
    </row>
    <row r="1518" spans="1:37" x14ac:dyDescent="0.4">
      <c r="A1518" t="s">
        <v>2788</v>
      </c>
      <c r="B1518" s="1">
        <v>5.6920219022373003E-5</v>
      </c>
      <c r="C1518">
        <v>2.7992049822342401E-3</v>
      </c>
      <c r="D1518">
        <v>9.2530813448373796E-4</v>
      </c>
      <c r="E1518">
        <v>7.8923199003130796E-4</v>
      </c>
      <c r="F1518">
        <v>2.3827550424047501E-4</v>
      </c>
      <c r="G1518">
        <v>4.0011602709226799E-4</v>
      </c>
      <c r="H1518">
        <v>2.3791881059874001E-4</v>
      </c>
      <c r="I1518">
        <v>1.4328925876714601E-4</v>
      </c>
      <c r="J1518">
        <v>5.17576664039119E-4</v>
      </c>
      <c r="K1518">
        <v>1.33581622263641E-3</v>
      </c>
      <c r="L1518">
        <v>2.1628630735023402E-3</v>
      </c>
      <c r="M1518">
        <v>6.2700878396304604E-3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0</v>
      </c>
      <c r="AD1518">
        <v>0</v>
      </c>
      <c r="AE1518">
        <v>0</v>
      </c>
      <c r="AF1518">
        <v>0</v>
      </c>
      <c r="AG1518">
        <v>0</v>
      </c>
      <c r="AH1518">
        <v>0</v>
      </c>
      <c r="AI1518">
        <v>0</v>
      </c>
      <c r="AJ1518">
        <v>0</v>
      </c>
      <c r="AK1518">
        <v>0</v>
      </c>
    </row>
    <row r="1519" spans="1:37" x14ac:dyDescent="0.4">
      <c r="A1519" t="s">
        <v>2789</v>
      </c>
      <c r="B1519">
        <v>7.29785059783537E-4</v>
      </c>
      <c r="C1519" s="1">
        <v>7.7682131326588905E-5</v>
      </c>
      <c r="D1519">
        <v>0</v>
      </c>
      <c r="E1519">
        <v>0</v>
      </c>
      <c r="F1519">
        <v>0</v>
      </c>
      <c r="G1519">
        <v>0</v>
      </c>
      <c r="H1519">
        <v>0</v>
      </c>
      <c r="I1519" s="1">
        <v>8.3506322990125093E-5</v>
      </c>
      <c r="J1519">
        <v>2.6392982205968301E-4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4.3602953200390799E-4</v>
      </c>
      <c r="AD1519">
        <v>0</v>
      </c>
      <c r="AE1519">
        <v>1.9104296751397599E-4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</row>
    <row r="1520" spans="1:37" x14ac:dyDescent="0.4">
      <c r="A1520" t="s">
        <v>2790</v>
      </c>
      <c r="B1520">
        <v>0</v>
      </c>
      <c r="C1520">
        <v>6.1356932650877998E-4</v>
      </c>
      <c r="D1520">
        <v>7.0152592103628602E-4</v>
      </c>
      <c r="E1520">
        <v>1.06849869419623E-4</v>
      </c>
      <c r="F1520">
        <v>0</v>
      </c>
      <c r="G1520">
        <v>0</v>
      </c>
      <c r="H1520">
        <v>0</v>
      </c>
      <c r="I1520">
        <v>1.5907312173288101E-3</v>
      </c>
      <c r="J1520" s="1">
        <v>7.0071917592988504E-5</v>
      </c>
      <c r="K1520">
        <v>1.44679172420928E-4</v>
      </c>
      <c r="L1520">
        <v>7.9859559637009603E-4</v>
      </c>
      <c r="M1520">
        <v>1.57929940576023E-4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2.1023241512261299E-4</v>
      </c>
      <c r="AG1520">
        <v>0</v>
      </c>
      <c r="AH1520">
        <v>0</v>
      </c>
      <c r="AI1520">
        <v>0</v>
      </c>
      <c r="AJ1520">
        <v>0</v>
      </c>
      <c r="AK1520">
        <v>0</v>
      </c>
    </row>
    <row r="1521" spans="1:37" x14ac:dyDescent="0.4">
      <c r="A1521" t="s">
        <v>2791</v>
      </c>
      <c r="B1521" s="1">
        <v>4.85131164549038E-5</v>
      </c>
      <c r="C1521" s="1">
        <v>5.68038829555202E-5</v>
      </c>
      <c r="D1521">
        <v>0</v>
      </c>
      <c r="E1521" s="1">
        <v>5.60552180167515E-5</v>
      </c>
      <c r="F1521">
        <v>0</v>
      </c>
      <c r="G1521">
        <v>0</v>
      </c>
      <c r="H1521">
        <v>0</v>
      </c>
      <c r="I1521" s="1">
        <v>3.0531367485493597E-5</v>
      </c>
      <c r="J1521">
        <v>0</v>
      </c>
      <c r="K1521">
        <v>0</v>
      </c>
      <c r="L1521">
        <v>0</v>
      </c>
      <c r="M1521">
        <v>0</v>
      </c>
      <c r="N1521">
        <v>1.18226907040858E-2</v>
      </c>
      <c r="O1521">
        <v>1.47969434383867E-2</v>
      </c>
      <c r="P1521">
        <v>2.57785269350741E-4</v>
      </c>
      <c r="Q1521">
        <v>1.6269897674699499E-3</v>
      </c>
      <c r="R1521">
        <v>9.2833821173979505E-3</v>
      </c>
      <c r="S1521">
        <v>4.1380643975914497E-3</v>
      </c>
      <c r="T1521">
        <v>1.3570563176673899E-3</v>
      </c>
      <c r="U1521">
        <v>1.9899363984756699E-3</v>
      </c>
      <c r="V1521">
        <v>1.21993758790096E-3</v>
      </c>
      <c r="W1521">
        <v>2.3869782639921799E-2</v>
      </c>
      <c r="X1521">
        <v>1.07098841932315E-2</v>
      </c>
      <c r="Y1521">
        <v>7.6305414545894002E-3</v>
      </c>
      <c r="Z1521">
        <v>1.3685886958942799E-3</v>
      </c>
      <c r="AA1521">
        <v>3.4284824154617801E-3</v>
      </c>
      <c r="AB1521">
        <v>2.6304457607663101E-3</v>
      </c>
      <c r="AC1521">
        <v>1.4666639851327601E-3</v>
      </c>
      <c r="AD1521">
        <v>2.7473253100556902E-4</v>
      </c>
      <c r="AE1521">
        <v>1.60651870744804E-3</v>
      </c>
      <c r="AF1521">
        <v>4.30136539415517E-3</v>
      </c>
      <c r="AG1521">
        <v>1.0647905565369E-3</v>
      </c>
      <c r="AH1521">
        <v>2.11531581401566E-3</v>
      </c>
      <c r="AI1521">
        <v>0</v>
      </c>
      <c r="AJ1521">
        <v>1.12507418989523E-3</v>
      </c>
      <c r="AK1521">
        <v>1.3044267581337099E-3</v>
      </c>
    </row>
    <row r="1522" spans="1:37" x14ac:dyDescent="0.4">
      <c r="A1522" t="s">
        <v>2792</v>
      </c>
      <c r="B1522">
        <v>3.2578726985163102E-4</v>
      </c>
      <c r="C1522">
        <v>0</v>
      </c>
      <c r="D1522">
        <v>0</v>
      </c>
      <c r="E1522">
        <v>6.9013239959377299E-4</v>
      </c>
      <c r="F1522">
        <v>5.1142059446736201E-4</v>
      </c>
      <c r="G1522">
        <v>2.5445499825922001E-4</v>
      </c>
      <c r="H1522">
        <v>1.70218336038123E-4</v>
      </c>
      <c r="I1522">
        <v>1.02515892451291E-4</v>
      </c>
      <c r="J1522">
        <v>2.1600760504613599E-4</v>
      </c>
      <c r="K1522">
        <v>1.27427455384286E-4</v>
      </c>
      <c r="L1522">
        <v>1.0785008279794799E-3</v>
      </c>
      <c r="M1522">
        <v>2.43421825752339E-4</v>
      </c>
      <c r="N1522">
        <v>2.3629361502068601E-4</v>
      </c>
      <c r="O1522">
        <v>6.6245394472127302E-4</v>
      </c>
      <c r="P1522">
        <v>1.25027019976886E-3</v>
      </c>
      <c r="Q1522">
        <v>1.82099396738507E-3</v>
      </c>
      <c r="R1522">
        <v>4.0481858457241601E-4</v>
      </c>
      <c r="S1522">
        <v>1.6769195645411901E-3</v>
      </c>
      <c r="T1522">
        <v>1.64544610875254E-3</v>
      </c>
      <c r="U1522">
        <v>1.060580374978E-3</v>
      </c>
      <c r="V1522">
        <v>5.4616176022016197E-4</v>
      </c>
      <c r="W1522">
        <v>1.42866545371762E-4</v>
      </c>
      <c r="X1522">
        <v>0</v>
      </c>
      <c r="Y1522">
        <v>1.6423877531506199E-3</v>
      </c>
      <c r="Z1522">
        <v>1.17829295685707E-4</v>
      </c>
      <c r="AA1522">
        <v>2.7409276763176802E-4</v>
      </c>
      <c r="AB1522">
        <v>5.6376445209988999E-4</v>
      </c>
      <c r="AC1522">
        <v>1.42743543268488E-4</v>
      </c>
      <c r="AD1522">
        <v>3.0749196559701902E-4</v>
      </c>
      <c r="AE1522">
        <v>3.1270989804455798E-4</v>
      </c>
      <c r="AF1522">
        <v>5.5549215377926405E-4</v>
      </c>
      <c r="AG1522">
        <v>0</v>
      </c>
      <c r="AH1522">
        <v>1.06131488696851E-3</v>
      </c>
      <c r="AI1522">
        <v>0</v>
      </c>
      <c r="AJ1522">
        <v>7.7491038636936702E-4</v>
      </c>
      <c r="AK1522">
        <v>3.8086125917937401E-4</v>
      </c>
    </row>
    <row r="1523" spans="1:37" x14ac:dyDescent="0.4">
      <c r="A1523" t="s">
        <v>2793</v>
      </c>
      <c r="B1523">
        <v>6.82382683700101E-3</v>
      </c>
      <c r="C1523">
        <v>8.3016679620344699E-3</v>
      </c>
      <c r="D1523">
        <v>1.44365949329888E-2</v>
      </c>
      <c r="E1523">
        <v>9.0310507587157401E-3</v>
      </c>
      <c r="F1523">
        <v>8.5088527891091503E-3</v>
      </c>
      <c r="G1523">
        <v>2.0978708280393301E-2</v>
      </c>
      <c r="H1523">
        <v>1.4640627098583299E-2</v>
      </c>
      <c r="I1523">
        <v>3.8985753882925999E-3</v>
      </c>
      <c r="J1523">
        <v>9.5714177291871903E-3</v>
      </c>
      <c r="K1523">
        <v>1.11021170503559E-2</v>
      </c>
      <c r="L1523">
        <v>6.1855794179390697E-3</v>
      </c>
      <c r="M1523">
        <v>1.1127098923132499E-2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>
        <v>0</v>
      </c>
      <c r="AH1523">
        <v>0</v>
      </c>
      <c r="AI1523">
        <v>0</v>
      </c>
      <c r="AJ1523">
        <v>0</v>
      </c>
      <c r="AK1523">
        <v>0</v>
      </c>
    </row>
    <row r="1524" spans="1:37" x14ac:dyDescent="0.4">
      <c r="A1524" t="s">
        <v>2794</v>
      </c>
      <c r="B1524" s="1">
        <v>2.5953260486885101E-5</v>
      </c>
      <c r="C1524">
        <v>1.1547670195646801E-3</v>
      </c>
      <c r="D1524">
        <v>0</v>
      </c>
      <c r="E1524" s="1">
        <v>5.9976178862482798E-5</v>
      </c>
      <c r="F1524">
        <v>4.3457501291527099E-4</v>
      </c>
      <c r="G1524">
        <v>3.6487264646756099E-4</v>
      </c>
      <c r="H1524">
        <v>3.5256362606859998E-4</v>
      </c>
      <c r="I1524">
        <v>3.5933679400673002E-4</v>
      </c>
      <c r="J1524">
        <v>1.56345696961039E-3</v>
      </c>
      <c r="K1524">
        <v>1.6749612739793301E-3</v>
      </c>
      <c r="L1524">
        <v>2.6895706613500601E-4</v>
      </c>
      <c r="M1524">
        <v>1.66215125282407E-4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>
        <v>0</v>
      </c>
      <c r="AH1524">
        <v>0</v>
      </c>
      <c r="AI1524">
        <v>0</v>
      </c>
      <c r="AJ1524">
        <v>0</v>
      </c>
      <c r="AK1524">
        <v>0</v>
      </c>
    </row>
    <row r="1525" spans="1:37" x14ac:dyDescent="0.4">
      <c r="A1525" t="s">
        <v>2795</v>
      </c>
      <c r="B1525">
        <v>6.3348855523723399E-4</v>
      </c>
      <c r="C1525">
        <v>2.7600004306623302E-4</v>
      </c>
      <c r="D1525">
        <v>8.1427115834568995E-4</v>
      </c>
      <c r="E1525">
        <v>1.36181206123049E-4</v>
      </c>
      <c r="F1525">
        <v>1.17175483261786E-3</v>
      </c>
      <c r="G1525">
        <v>1.03559442306234E-4</v>
      </c>
      <c r="H1525" s="1">
        <v>6.1578986272615294E-5</v>
      </c>
      <c r="I1525" s="1">
        <v>3.7086631680908498E-5</v>
      </c>
      <c r="J1525">
        <v>0</v>
      </c>
      <c r="K1525">
        <v>0</v>
      </c>
      <c r="L1525">
        <v>2.0356358338845601E-4</v>
      </c>
      <c r="M1525">
        <v>5.2836855119184204E-4</v>
      </c>
      <c r="N1525">
        <v>3.2483422253137902E-3</v>
      </c>
      <c r="O1525">
        <v>0</v>
      </c>
      <c r="P1525">
        <v>0</v>
      </c>
      <c r="Q1525">
        <v>0</v>
      </c>
      <c r="R1525">
        <v>2.9289815236710102E-4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2.43925487415696E-3</v>
      </c>
      <c r="Y1525">
        <v>0</v>
      </c>
      <c r="Z1525">
        <v>0</v>
      </c>
      <c r="AA1525">
        <v>0</v>
      </c>
      <c r="AB1525">
        <v>4.0790016240168498E-4</v>
      </c>
      <c r="AC1525">
        <v>9.2951236704833201E-4</v>
      </c>
      <c r="AD1525">
        <v>1.5017364966877899E-3</v>
      </c>
      <c r="AE1525">
        <v>7.6360997897498403E-4</v>
      </c>
      <c r="AF1525">
        <v>0</v>
      </c>
      <c r="AG1525">
        <v>0</v>
      </c>
      <c r="AH1525">
        <v>1.7720596981510501E-4</v>
      </c>
      <c r="AI1525">
        <v>4.6479514300510602E-4</v>
      </c>
      <c r="AJ1525">
        <v>0</v>
      </c>
      <c r="AK1525">
        <v>5.5112864563603597E-4</v>
      </c>
    </row>
    <row r="1526" spans="1:37" x14ac:dyDescent="0.4">
      <c r="A1526" t="s">
        <v>2796</v>
      </c>
      <c r="B1526">
        <v>6.16077664712743E-4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2.0229071825949999E-4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1.1982622823634699E-3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1.6068794276430001E-3</v>
      </c>
      <c r="AC1526">
        <v>0</v>
      </c>
      <c r="AD1526">
        <v>0</v>
      </c>
      <c r="AE1526">
        <v>0</v>
      </c>
      <c r="AF1526">
        <v>0</v>
      </c>
      <c r="AG1526">
        <v>0</v>
      </c>
      <c r="AH1526">
        <v>0</v>
      </c>
      <c r="AI1526">
        <v>0</v>
      </c>
      <c r="AJ1526">
        <v>2.7714960041906999E-3</v>
      </c>
      <c r="AK1526">
        <v>0</v>
      </c>
    </row>
    <row r="1527" spans="1:37" x14ac:dyDescent="0.4">
      <c r="A1527" t="s">
        <v>2797</v>
      </c>
      <c r="B1527">
        <v>2.75407795132306E-4</v>
      </c>
      <c r="C1527">
        <v>2.3379385091349299E-3</v>
      </c>
      <c r="D1527">
        <v>7.8349114892368804E-4</v>
      </c>
      <c r="E1527">
        <v>1.9889007767112002E-3</v>
      </c>
      <c r="F1527">
        <v>1.0087815162345901E-3</v>
      </c>
      <c r="G1527">
        <v>6.4531886156462095E-4</v>
      </c>
      <c r="H1527">
        <v>4.3168773881833397E-4</v>
      </c>
      <c r="I1527" s="1">
        <v>4.3331459695906797E-5</v>
      </c>
      <c r="J1527">
        <v>6.2607211595110005E-4</v>
      </c>
      <c r="K1527">
        <v>2.2621657543478398E-3</v>
      </c>
      <c r="L1527">
        <v>2.85408735472474E-3</v>
      </c>
      <c r="M1527">
        <v>5.4678493171939199E-3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0</v>
      </c>
      <c r="AD1527">
        <v>0</v>
      </c>
      <c r="AE1527">
        <v>0</v>
      </c>
      <c r="AF1527">
        <v>0</v>
      </c>
      <c r="AG1527">
        <v>0</v>
      </c>
      <c r="AH1527">
        <v>0</v>
      </c>
      <c r="AI1527">
        <v>0</v>
      </c>
      <c r="AJ1527">
        <v>0</v>
      </c>
      <c r="AK1527">
        <v>0</v>
      </c>
    </row>
    <row r="1528" spans="1:37" x14ac:dyDescent="0.4">
      <c r="A1528" t="s">
        <v>2798</v>
      </c>
      <c r="B1528">
        <v>8.0218290048662702E-4</v>
      </c>
      <c r="C1528" s="1">
        <v>4.36871576548042E-5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1.64369056611847E-4</v>
      </c>
      <c r="J1528">
        <v>2.33246839287647E-4</v>
      </c>
      <c r="K1528" s="1">
        <v>4.3780941375048102E-5</v>
      </c>
      <c r="L1528">
        <v>3.2221423813815202E-4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2.5826081045916702E-4</v>
      </c>
      <c r="AC1528">
        <v>5.3947489955939796E-4</v>
      </c>
      <c r="AD1528">
        <v>0</v>
      </c>
      <c r="AE1528">
        <v>3.2231830273307801E-4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</row>
    <row r="1529" spans="1:37" x14ac:dyDescent="0.4">
      <c r="A1529" t="s">
        <v>2799</v>
      </c>
      <c r="B1529">
        <v>0</v>
      </c>
      <c r="C1529">
        <v>3.3120005167948E-4</v>
      </c>
      <c r="D1529">
        <v>0</v>
      </c>
      <c r="E1529">
        <v>0</v>
      </c>
      <c r="F1529" s="1">
        <v>9.8674091167820401E-5</v>
      </c>
      <c r="G1529" s="1">
        <v>8.2847553844987397E-5</v>
      </c>
      <c r="H1529" s="1">
        <v>9.8526378036184399E-5</v>
      </c>
      <c r="I1529" s="1">
        <v>2.9669305344726801E-5</v>
      </c>
      <c r="J1529">
        <v>2.1433763028443501E-4</v>
      </c>
      <c r="K1529">
        <v>1.10637014204239E-4</v>
      </c>
      <c r="L1529">
        <v>1.3109494770216499E-2</v>
      </c>
      <c r="M1529" s="1">
        <v>9.0577465918601399E-5</v>
      </c>
      <c r="N1529">
        <v>1.463463655194E-2</v>
      </c>
      <c r="O1529">
        <v>5.2340096493636697E-2</v>
      </c>
      <c r="P1529">
        <v>2.8724759833096799E-2</v>
      </c>
      <c r="Q1529">
        <v>0.10081526684818801</v>
      </c>
      <c r="R1529">
        <v>3.5147778284052101E-3</v>
      </c>
      <c r="S1529">
        <v>1.7540860480321802E-2</v>
      </c>
      <c r="T1529">
        <v>6.8134870725865396E-2</v>
      </c>
      <c r="U1529">
        <v>6.9062498535332195E-2</v>
      </c>
      <c r="V1529">
        <v>3.3509915434119797E-2</v>
      </c>
      <c r="W1529">
        <v>4.6763749944239999E-2</v>
      </c>
      <c r="X1529">
        <v>3.3043772695246297E-2</v>
      </c>
      <c r="Y1529">
        <v>2.50972306448504E-2</v>
      </c>
      <c r="Z1529">
        <v>0</v>
      </c>
      <c r="AA1529">
        <v>0</v>
      </c>
      <c r="AB1529">
        <v>0</v>
      </c>
      <c r="AC1529">
        <v>0</v>
      </c>
      <c r="AD1529">
        <v>1.3348768859447E-4</v>
      </c>
      <c r="AE1529">
        <v>0</v>
      </c>
      <c r="AF1529">
        <v>0</v>
      </c>
      <c r="AG1529">
        <v>0</v>
      </c>
      <c r="AH1529">
        <v>0</v>
      </c>
      <c r="AI1529">
        <v>0</v>
      </c>
      <c r="AJ1529">
        <v>0</v>
      </c>
      <c r="AK1529">
        <v>1.10225729127207E-4</v>
      </c>
    </row>
    <row r="1530" spans="1:37" x14ac:dyDescent="0.4">
      <c r="A1530" t="s">
        <v>2800</v>
      </c>
      <c r="B1530">
        <v>5.5357703206072504E-4</v>
      </c>
      <c r="C1530">
        <v>1.15000017944264E-3</v>
      </c>
      <c r="D1530">
        <v>0</v>
      </c>
      <c r="E1530" s="1">
        <v>4.1267032158499797E-5</v>
      </c>
      <c r="F1530">
        <v>2.6163584779346301E-4</v>
      </c>
      <c r="G1530">
        <v>2.3013209401385299E-4</v>
      </c>
      <c r="H1530">
        <v>3.73205977409789E-4</v>
      </c>
      <c r="I1530">
        <v>4.7201167593883501E-4</v>
      </c>
      <c r="J1530">
        <v>4.2623960567927499E-4</v>
      </c>
      <c r="K1530">
        <v>3.7717163933263402E-4</v>
      </c>
      <c r="L1530">
        <v>0</v>
      </c>
      <c r="M1530">
        <v>5.0320814399223003E-4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>
        <v>0</v>
      </c>
      <c r="AH1530">
        <v>0</v>
      </c>
      <c r="AI1530">
        <v>0</v>
      </c>
      <c r="AJ1530">
        <v>0</v>
      </c>
      <c r="AK1530">
        <v>0</v>
      </c>
    </row>
    <row r="1531" spans="1:37" x14ac:dyDescent="0.4">
      <c r="A1531" t="s">
        <v>2801</v>
      </c>
      <c r="B1531">
        <v>3.2578726985163102E-4</v>
      </c>
      <c r="C1531">
        <v>0</v>
      </c>
      <c r="D1531">
        <v>0</v>
      </c>
      <c r="E1531">
        <v>6.9013239959377299E-4</v>
      </c>
      <c r="F1531">
        <v>5.1142059446736201E-4</v>
      </c>
      <c r="G1531">
        <v>2.5445499825922001E-4</v>
      </c>
      <c r="H1531">
        <v>1.70218336038123E-4</v>
      </c>
      <c r="I1531">
        <v>1.02515892451291E-4</v>
      </c>
      <c r="J1531">
        <v>2.1600760504613599E-4</v>
      </c>
      <c r="K1531">
        <v>1.27427455384286E-4</v>
      </c>
      <c r="L1531">
        <v>1.0785008279794799E-3</v>
      </c>
      <c r="M1531">
        <v>2.43421825752339E-4</v>
      </c>
      <c r="N1531">
        <v>2.3629361502068601E-4</v>
      </c>
      <c r="O1531">
        <v>6.6245394472127302E-4</v>
      </c>
      <c r="P1531">
        <v>1.25027019976886E-3</v>
      </c>
      <c r="Q1531">
        <v>1.82099396738507E-3</v>
      </c>
      <c r="R1531">
        <v>4.0481858457241601E-4</v>
      </c>
      <c r="S1531">
        <v>1.6769195645411901E-3</v>
      </c>
      <c r="T1531">
        <v>1.64544610875254E-3</v>
      </c>
      <c r="U1531">
        <v>1.060580374978E-3</v>
      </c>
      <c r="V1531">
        <v>5.4616176022016197E-4</v>
      </c>
      <c r="W1531">
        <v>1.42866545371762E-4</v>
      </c>
      <c r="X1531">
        <v>0</v>
      </c>
      <c r="Y1531">
        <v>1.6423877531506199E-3</v>
      </c>
      <c r="Z1531">
        <v>1.17829295685707E-4</v>
      </c>
      <c r="AA1531">
        <v>2.7409276763176802E-4</v>
      </c>
      <c r="AB1531">
        <v>5.6376445209988999E-4</v>
      </c>
      <c r="AC1531">
        <v>1.42743543268488E-4</v>
      </c>
      <c r="AD1531">
        <v>3.0749196559701902E-4</v>
      </c>
      <c r="AE1531">
        <v>3.1270989804455798E-4</v>
      </c>
      <c r="AF1531">
        <v>5.5549215377926405E-4</v>
      </c>
      <c r="AG1531">
        <v>0</v>
      </c>
      <c r="AH1531">
        <v>1.06131488696851E-3</v>
      </c>
      <c r="AI1531">
        <v>0</v>
      </c>
      <c r="AJ1531">
        <v>7.7491038636936702E-4</v>
      </c>
      <c r="AK1531">
        <v>3.8086125917937401E-4</v>
      </c>
    </row>
    <row r="1532" spans="1:37" x14ac:dyDescent="0.4">
      <c r="A1532" t="s">
        <v>2802</v>
      </c>
      <c r="B1532">
        <v>0</v>
      </c>
      <c r="C1532">
        <v>1.8661366548228199E-3</v>
      </c>
      <c r="D1532">
        <v>0</v>
      </c>
      <c r="E1532">
        <v>2.4992346350991399E-3</v>
      </c>
      <c r="F1532">
        <v>1.42965302544285E-3</v>
      </c>
      <c r="G1532">
        <v>0</v>
      </c>
      <c r="H1532">
        <v>1.1895940529937E-4</v>
      </c>
      <c r="I1532">
        <v>4.58525628054868E-3</v>
      </c>
      <c r="J1532">
        <v>1.2939416600977899E-4</v>
      </c>
      <c r="K1532">
        <v>2.67163244527282E-4</v>
      </c>
      <c r="L1532">
        <v>0</v>
      </c>
      <c r="M1532">
        <v>1.4581599627047501E-4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0</v>
      </c>
      <c r="AB1532">
        <v>0</v>
      </c>
      <c r="AC1532">
        <v>0</v>
      </c>
      <c r="AD1532">
        <v>0</v>
      </c>
      <c r="AE1532">
        <v>0</v>
      </c>
      <c r="AF1532">
        <v>3.8821326656164401E-4</v>
      </c>
      <c r="AG1532">
        <v>1.66575189337023E-3</v>
      </c>
      <c r="AH1532">
        <v>0</v>
      </c>
      <c r="AI1532">
        <v>4.4894985403902301E-4</v>
      </c>
      <c r="AJ1532">
        <v>0</v>
      </c>
      <c r="AK1532">
        <v>0</v>
      </c>
    </row>
    <row r="1533" spans="1:37" x14ac:dyDescent="0.4">
      <c r="A1533" t="s">
        <v>2803</v>
      </c>
      <c r="B1533">
        <v>8.7268612649098805E-4</v>
      </c>
      <c r="C1533">
        <v>0</v>
      </c>
      <c r="D1533">
        <v>0</v>
      </c>
      <c r="E1533">
        <v>1.1050503599483699E-4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1.12221315123631E-4</v>
      </c>
      <c r="L1533">
        <v>0</v>
      </c>
      <c r="M1533">
        <v>0</v>
      </c>
      <c r="N1533">
        <v>4.1619257251853601E-4</v>
      </c>
      <c r="O1533">
        <v>0</v>
      </c>
      <c r="P1533">
        <v>1.77865683458948E-3</v>
      </c>
      <c r="Q1533">
        <v>1.8866959819320201E-4</v>
      </c>
      <c r="R1533">
        <v>4.7534783677715602E-4</v>
      </c>
      <c r="S1533">
        <v>2.1097283304319801E-4</v>
      </c>
      <c r="T1533">
        <v>1.3376235303022301E-3</v>
      </c>
      <c r="U1533">
        <v>0</v>
      </c>
      <c r="V1533">
        <v>8.0164554304391303E-4</v>
      </c>
      <c r="W1533">
        <v>0</v>
      </c>
      <c r="X1533">
        <v>5.2782603482155505E-4</v>
      </c>
      <c r="Y1533">
        <v>0</v>
      </c>
      <c r="Z1533">
        <v>0</v>
      </c>
      <c r="AA1533">
        <v>0</v>
      </c>
      <c r="AB1533">
        <v>0</v>
      </c>
      <c r="AC1533">
        <v>0</v>
      </c>
      <c r="AD1533">
        <v>0</v>
      </c>
      <c r="AE1533">
        <v>0</v>
      </c>
      <c r="AF1533">
        <v>0</v>
      </c>
      <c r="AG1533">
        <v>0</v>
      </c>
      <c r="AH1533">
        <v>0</v>
      </c>
      <c r="AI1533">
        <v>0</v>
      </c>
      <c r="AJ1533">
        <v>0</v>
      </c>
      <c r="AK1533">
        <v>0</v>
      </c>
    </row>
    <row r="1534" spans="1:37" x14ac:dyDescent="0.4">
      <c r="A1534" t="s">
        <v>2804</v>
      </c>
      <c r="B1534">
        <v>2.63001298394544E-4</v>
      </c>
      <c r="C1534">
        <v>1.79169479031063E-3</v>
      </c>
      <c r="D1534">
        <v>6.6074509269101298E-4</v>
      </c>
      <c r="E1534">
        <v>1.2431816549419101E-3</v>
      </c>
      <c r="F1534">
        <v>1.55134982235803E-3</v>
      </c>
      <c r="G1534">
        <v>1.6806782999579699E-4</v>
      </c>
      <c r="H1534">
        <v>9.2441962686097903E-4</v>
      </c>
      <c r="I1534">
        <v>1.7153673555513199E-3</v>
      </c>
      <c r="J1534">
        <v>8.6962761690582296E-4</v>
      </c>
      <c r="K1534">
        <v>2.1602603161299098E-3</v>
      </c>
      <c r="L1534">
        <v>5.3684429509365998E-4</v>
      </c>
      <c r="M1534">
        <v>3.3687323243393902E-4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v>0</v>
      </c>
      <c r="AE1534">
        <v>0</v>
      </c>
      <c r="AF1534">
        <v>0</v>
      </c>
      <c r="AG1534">
        <v>0</v>
      </c>
      <c r="AH1534">
        <v>0</v>
      </c>
      <c r="AI1534">
        <v>0</v>
      </c>
      <c r="AJ1534">
        <v>0</v>
      </c>
      <c r="AK1534">
        <v>0</v>
      </c>
    </row>
    <row r="1535" spans="1:37" x14ac:dyDescent="0.4">
      <c r="A1535" t="s">
        <v>2805</v>
      </c>
      <c r="B1535">
        <v>0</v>
      </c>
      <c r="C1535">
        <v>0</v>
      </c>
      <c r="D1535">
        <v>0</v>
      </c>
      <c r="E1535" s="1">
        <v>6.7298851863134806E-5</v>
      </c>
      <c r="F1535">
        <v>0</v>
      </c>
      <c r="G1535">
        <v>0</v>
      </c>
      <c r="H1535">
        <v>1.2172590309703E-4</v>
      </c>
      <c r="I1535" s="1">
        <v>7.3310783555284202E-5</v>
      </c>
      <c r="J1535">
        <v>9.4006366189430795E-3</v>
      </c>
      <c r="K1535">
        <v>2.0503225742791401E-4</v>
      </c>
      <c r="L1535">
        <v>1.4586750960829699E-3</v>
      </c>
      <c r="M1535">
        <v>1.8650883243897999E-4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>
        <v>0</v>
      </c>
      <c r="AG1535">
        <v>0</v>
      </c>
      <c r="AH1535">
        <v>0</v>
      </c>
      <c r="AI1535">
        <v>0</v>
      </c>
      <c r="AJ1535">
        <v>0</v>
      </c>
      <c r="AK1535">
        <v>0</v>
      </c>
    </row>
    <row r="1536" spans="1:37" x14ac:dyDescent="0.4">
      <c r="A1536" t="s">
        <v>2806</v>
      </c>
      <c r="B1536" s="1">
        <v>1.9191491471144899E-5</v>
      </c>
      <c r="C1536" s="1">
        <v>4.4942535748332997E-5</v>
      </c>
      <c r="D1536">
        <v>0</v>
      </c>
      <c r="E1536">
        <v>0</v>
      </c>
      <c r="F1536">
        <v>0</v>
      </c>
      <c r="G1536">
        <v>1.3940185464977101E-3</v>
      </c>
      <c r="H1536">
        <v>4.4119810088042301E-4</v>
      </c>
      <c r="I1536">
        <v>0</v>
      </c>
      <c r="J1536">
        <v>0</v>
      </c>
      <c r="K1536">
        <v>0</v>
      </c>
      <c r="L1536">
        <v>9.2812515031518198E-4</v>
      </c>
      <c r="M1536">
        <v>0</v>
      </c>
      <c r="N1536">
        <v>6.2359786216953502E-3</v>
      </c>
      <c r="O1536">
        <v>1.23315421089207E-2</v>
      </c>
      <c r="P1536">
        <v>9.9258851668652497E-3</v>
      </c>
      <c r="Q1536">
        <v>3.9374839132504703E-3</v>
      </c>
      <c r="R1536">
        <v>4.9601909328068402E-3</v>
      </c>
      <c r="S1536">
        <v>4.8545306934090699E-3</v>
      </c>
      <c r="T1536">
        <v>5.54737932155034E-3</v>
      </c>
      <c r="U1536">
        <v>1.04960885385754E-2</v>
      </c>
      <c r="V1536">
        <v>1.1582395949496499E-2</v>
      </c>
      <c r="W1536">
        <v>1.0099186828003899E-2</v>
      </c>
      <c r="X1536">
        <v>1.27102935971397E-2</v>
      </c>
      <c r="Y1536">
        <v>1.0061984740566399E-2</v>
      </c>
      <c r="Z1536">
        <v>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0</v>
      </c>
      <c r="AG1536">
        <v>0</v>
      </c>
      <c r="AH1536">
        <v>0</v>
      </c>
      <c r="AI1536">
        <v>0</v>
      </c>
      <c r="AJ1536">
        <v>0</v>
      </c>
      <c r="AK1536">
        <v>0</v>
      </c>
    </row>
    <row r="1537" spans="1:37" x14ac:dyDescent="0.4">
      <c r="A1537" t="s">
        <v>2807</v>
      </c>
      <c r="B1537" s="1">
        <v>5.4842838766082002E-5</v>
      </c>
      <c r="C1537">
        <v>4.7091248223892E-4</v>
      </c>
      <c r="D1537">
        <v>9.5097361558620704E-4</v>
      </c>
      <c r="E1537">
        <v>3.80213951401944E-4</v>
      </c>
      <c r="F1537">
        <v>3.8263219659054402E-4</v>
      </c>
      <c r="G1537" s="1">
        <v>8.5669611640193797E-5</v>
      </c>
      <c r="H1537">
        <v>7.6411880776237895E-4</v>
      </c>
      <c r="I1537">
        <v>6.9029861887822395E-4</v>
      </c>
      <c r="J1537">
        <v>4.5712975437031699E-4</v>
      </c>
      <c r="K1537">
        <v>3.8611914172556101E-4</v>
      </c>
      <c r="L1537">
        <v>8.84090015446214E-4</v>
      </c>
      <c r="M1537" s="1">
        <v>9.3662829721181503E-5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0</v>
      </c>
      <c r="AB1537">
        <v>0</v>
      </c>
      <c r="AC1537">
        <v>0</v>
      </c>
      <c r="AD1537">
        <v>0</v>
      </c>
      <c r="AE1537">
        <v>0</v>
      </c>
      <c r="AF1537">
        <v>0</v>
      </c>
      <c r="AG1537">
        <v>0</v>
      </c>
      <c r="AH1537">
        <v>0</v>
      </c>
      <c r="AI1537">
        <v>0</v>
      </c>
      <c r="AJ1537">
        <v>0</v>
      </c>
      <c r="AK1537">
        <v>0</v>
      </c>
    </row>
    <row r="1538" spans="1:37" x14ac:dyDescent="0.4">
      <c r="A1538" t="s">
        <v>2808</v>
      </c>
      <c r="B1538" s="1">
        <v>4.0778664374237301E-5</v>
      </c>
      <c r="C1538">
        <v>2.5465404244916998E-4</v>
      </c>
      <c r="D1538">
        <v>1.76775285393908E-4</v>
      </c>
      <c r="E1538">
        <v>0</v>
      </c>
      <c r="F1538">
        <v>9.1042580724718996E-4</v>
      </c>
      <c r="G1538" s="1">
        <v>9.5550096022034296E-5</v>
      </c>
      <c r="H1538">
        <v>2.7129846462304102E-3</v>
      </c>
      <c r="I1538">
        <v>9.5811325265196404E-4</v>
      </c>
      <c r="J1538">
        <v>2.0085064574652399E-4</v>
      </c>
      <c r="K1538">
        <v>2.7115075563962997E-4</v>
      </c>
      <c r="L1538">
        <v>1.1973516064979E-3</v>
      </c>
      <c r="M1538">
        <v>6.0938028292139104E-4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0</v>
      </c>
      <c r="AB1538">
        <v>0</v>
      </c>
      <c r="AC1538">
        <v>0</v>
      </c>
      <c r="AD1538">
        <v>3.8488648339654098E-4</v>
      </c>
      <c r="AE1538">
        <v>3.1313419912738598E-4</v>
      </c>
      <c r="AF1538">
        <v>0</v>
      </c>
      <c r="AG1538">
        <v>0</v>
      </c>
      <c r="AH1538">
        <v>0</v>
      </c>
      <c r="AI1538">
        <v>1.1793309598636999E-3</v>
      </c>
      <c r="AJ1538" s="1">
        <v>9.6995228144605301E-5</v>
      </c>
      <c r="AK1538">
        <v>0</v>
      </c>
    </row>
    <row r="1539" spans="1:37" x14ac:dyDescent="0.4">
      <c r="A1539" t="s">
        <v>2809</v>
      </c>
      <c r="B1539">
        <v>0</v>
      </c>
      <c r="C1539">
        <v>1.1851556253427E-3</v>
      </c>
      <c r="D1539">
        <v>1.05475538645814E-4</v>
      </c>
      <c r="E1539">
        <v>0</v>
      </c>
      <c r="F1539">
        <v>1.6296562984322599E-4</v>
      </c>
      <c r="G1539">
        <v>3.49669619531412E-4</v>
      </c>
      <c r="H1539">
        <v>1.6272167357012299E-4</v>
      </c>
      <c r="I1539">
        <v>4.7367122846341702E-4</v>
      </c>
      <c r="J1539">
        <v>1.66670412798089E-3</v>
      </c>
      <c r="K1539">
        <v>7.0043835093681298E-4</v>
      </c>
      <c r="L1539">
        <v>1.34478533067503E-4</v>
      </c>
      <c r="M1539">
        <v>2.65944200451852E-4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0</v>
      </c>
      <c r="AD1539">
        <v>0</v>
      </c>
      <c r="AE1539">
        <v>0</v>
      </c>
      <c r="AF1539">
        <v>0</v>
      </c>
      <c r="AG1539">
        <v>0</v>
      </c>
      <c r="AH1539">
        <v>0</v>
      </c>
      <c r="AI1539">
        <v>0</v>
      </c>
      <c r="AJ1539">
        <v>0</v>
      </c>
      <c r="AK1539">
        <v>0</v>
      </c>
    </row>
    <row r="1540" spans="1:37" x14ac:dyDescent="0.4">
      <c r="A1540" t="s">
        <v>2810</v>
      </c>
      <c r="B1540">
        <v>9.0283161957150401E-4</v>
      </c>
      <c r="C1540">
        <v>0</v>
      </c>
      <c r="D1540">
        <v>0</v>
      </c>
      <c r="E1540">
        <v>1.00306780939854E-4</v>
      </c>
      <c r="F1540" s="1">
        <v>7.2680223130543598E-5</v>
      </c>
      <c r="G1540">
        <v>0</v>
      </c>
      <c r="H1540">
        <v>0</v>
      </c>
      <c r="I1540">
        <v>0</v>
      </c>
      <c r="J1540">
        <v>0</v>
      </c>
      <c r="K1540">
        <v>2.44475204697409E-4</v>
      </c>
      <c r="L1540" s="1">
        <v>5.9975405851018199E-5</v>
      </c>
      <c r="M1540">
        <v>0</v>
      </c>
      <c r="N1540">
        <v>0</v>
      </c>
      <c r="O1540">
        <v>0</v>
      </c>
      <c r="P1540">
        <v>9.8408149039266196E-4</v>
      </c>
      <c r="Q1540" s="1">
        <v>6.8503086345712201E-5</v>
      </c>
      <c r="R1540">
        <v>6.9036652897618196E-4</v>
      </c>
      <c r="S1540">
        <v>2.0426947901813999E-4</v>
      </c>
      <c r="T1540">
        <v>1.05228702622129E-3</v>
      </c>
      <c r="U1540">
        <v>6.1043109623950501E-4</v>
      </c>
      <c r="V1540">
        <v>1.16426163790433E-3</v>
      </c>
      <c r="W1540">
        <v>0</v>
      </c>
      <c r="X1540">
        <v>1.91645674688242E-3</v>
      </c>
      <c r="Y1540">
        <v>0</v>
      </c>
      <c r="Z1540">
        <v>0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0</v>
      </c>
      <c r="AG1540">
        <v>0</v>
      </c>
      <c r="AH1540">
        <v>0</v>
      </c>
      <c r="AI1540">
        <v>0</v>
      </c>
      <c r="AJ1540">
        <v>0</v>
      </c>
      <c r="AK1540">
        <v>0</v>
      </c>
    </row>
    <row r="1541" spans="1:37" x14ac:dyDescent="0.4">
      <c r="A1541" t="s">
        <v>2811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2.7772406363074702E-4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>
        <v>0</v>
      </c>
      <c r="AH1541">
        <v>7.3475646020897405E-4</v>
      </c>
      <c r="AI1541">
        <v>0</v>
      </c>
      <c r="AJ1541">
        <v>0</v>
      </c>
      <c r="AK1541">
        <v>1.90430629589687E-4</v>
      </c>
    </row>
    <row r="1542" spans="1:37" x14ac:dyDescent="0.4">
      <c r="A1542" t="s">
        <v>2812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2.2363938651355302E-3</v>
      </c>
      <c r="J1542">
        <v>0</v>
      </c>
      <c r="K1542" s="1">
        <v>8.8718360446795702E-5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1.39134555570756E-3</v>
      </c>
      <c r="AD1542">
        <v>0</v>
      </c>
      <c r="AE1542">
        <v>0</v>
      </c>
      <c r="AF1542">
        <v>0</v>
      </c>
      <c r="AG1542">
        <v>0</v>
      </c>
      <c r="AH1542">
        <v>0</v>
      </c>
      <c r="AI1542">
        <v>0</v>
      </c>
      <c r="AJ1542">
        <v>0</v>
      </c>
      <c r="AK1542">
        <v>1.7677711275118101E-4</v>
      </c>
    </row>
    <row r="1543" spans="1:37" x14ac:dyDescent="0.4">
      <c r="A1543" t="s">
        <v>2813</v>
      </c>
      <c r="B1543">
        <v>3.1485012579232597E-4</v>
      </c>
      <c r="C1543">
        <v>0</v>
      </c>
      <c r="D1543">
        <v>0</v>
      </c>
      <c r="E1543">
        <v>1.1906128306758E-3</v>
      </c>
      <c r="F1543">
        <v>0</v>
      </c>
      <c r="G1543">
        <v>7.3773774138155405E-4</v>
      </c>
      <c r="H1543">
        <v>1.1963917332965199E-4</v>
      </c>
      <c r="I1543">
        <v>0</v>
      </c>
      <c r="J1543">
        <v>1.30133561244121E-4</v>
      </c>
      <c r="K1543" s="1">
        <v>6.7172472909716703E-5</v>
      </c>
      <c r="L1543">
        <v>0</v>
      </c>
      <c r="M1543">
        <v>0</v>
      </c>
      <c r="N1543">
        <v>3.3216131025765001E-4</v>
      </c>
      <c r="O1543">
        <v>0</v>
      </c>
      <c r="P1543">
        <v>2.0279107855591599E-4</v>
      </c>
      <c r="Q1543">
        <v>1.58105123285903E-3</v>
      </c>
      <c r="R1543">
        <v>0</v>
      </c>
      <c r="S1543">
        <v>1.17863489393466E-3</v>
      </c>
      <c r="T1543">
        <v>1.06755096989835E-3</v>
      </c>
      <c r="U1543">
        <v>6.7089284291465602E-4</v>
      </c>
      <c r="V1543">
        <v>1.9193684716308499E-4</v>
      </c>
      <c r="W1543">
        <v>2.4099545253568099E-3</v>
      </c>
      <c r="X1543">
        <v>0</v>
      </c>
      <c r="Y1543">
        <v>1.8469823418288101E-3</v>
      </c>
      <c r="Z1543">
        <v>2.4845148633157702E-4</v>
      </c>
      <c r="AA1543">
        <v>0</v>
      </c>
      <c r="AB1543">
        <v>0</v>
      </c>
      <c r="AC1543">
        <v>0</v>
      </c>
      <c r="AD1543">
        <v>1.6209219329328599E-4</v>
      </c>
      <c r="AE1543">
        <v>0</v>
      </c>
      <c r="AF1543">
        <v>0</v>
      </c>
      <c r="AG1543">
        <v>0</v>
      </c>
      <c r="AH1543">
        <v>8.6071471053051198E-4</v>
      </c>
      <c r="AI1543">
        <v>0</v>
      </c>
      <c r="AJ1543">
        <v>1.0212211877510501E-3</v>
      </c>
      <c r="AK1543">
        <v>0</v>
      </c>
    </row>
    <row r="1544" spans="1:37" x14ac:dyDescent="0.4">
      <c r="A1544" t="s">
        <v>2814</v>
      </c>
      <c r="B1544">
        <v>7.1265965280044199E-4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3.8228236615285902E-4</v>
      </c>
      <c r="L1544">
        <v>0</v>
      </c>
      <c r="M1544">
        <v>0</v>
      </c>
      <c r="N1544">
        <v>0</v>
      </c>
      <c r="O1544">
        <v>0</v>
      </c>
      <c r="P1544">
        <v>1.44261946127176E-4</v>
      </c>
      <c r="Q1544">
        <v>0</v>
      </c>
      <c r="R1544">
        <v>0</v>
      </c>
      <c r="S1544">
        <v>1.0780197200621899E-3</v>
      </c>
      <c r="T1544">
        <v>5.6957749918357104E-4</v>
      </c>
      <c r="U1544">
        <v>9.5452233748020195E-4</v>
      </c>
      <c r="V1544">
        <v>1.09232352044032E-3</v>
      </c>
      <c r="W1544">
        <v>0</v>
      </c>
      <c r="X1544">
        <v>4.4951038331347799E-4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0</v>
      </c>
      <c r="AG1544">
        <v>0</v>
      </c>
      <c r="AH1544">
        <v>0</v>
      </c>
      <c r="AI1544">
        <v>0</v>
      </c>
      <c r="AJ1544">
        <v>0</v>
      </c>
      <c r="AK1544">
        <v>0</v>
      </c>
    </row>
    <row r="1545" spans="1:37" x14ac:dyDescent="0.4">
      <c r="A1545" t="s">
        <v>2815</v>
      </c>
      <c r="B1545">
        <v>3.9222854653789699E-3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0</v>
      </c>
      <c r="AD1545">
        <v>0</v>
      </c>
      <c r="AE1545">
        <v>0</v>
      </c>
      <c r="AF1545">
        <v>0</v>
      </c>
      <c r="AG1545">
        <v>0</v>
      </c>
      <c r="AH1545">
        <v>0</v>
      </c>
      <c r="AI1545">
        <v>0</v>
      </c>
      <c r="AJ1545">
        <v>0</v>
      </c>
      <c r="AK1545">
        <v>0</v>
      </c>
    </row>
    <row r="1546" spans="1:37" x14ac:dyDescent="0.4">
      <c r="A1546" t="s">
        <v>2816</v>
      </c>
      <c r="B1546">
        <v>6.6247790397652197E-4</v>
      </c>
      <c r="C1546">
        <v>0</v>
      </c>
      <c r="D1546">
        <v>0</v>
      </c>
      <c r="E1546">
        <v>0</v>
      </c>
      <c r="F1546">
        <v>2.7055799191176501E-4</v>
      </c>
      <c r="G1546" s="1">
        <v>7.5720882546493799E-5</v>
      </c>
      <c r="H1546">
        <v>1.3507648601734901E-4</v>
      </c>
      <c r="I1546">
        <v>0</v>
      </c>
      <c r="J1546">
        <v>0</v>
      </c>
      <c r="K1546" s="1">
        <v>3.7919944384517501E-5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1.1044206081595701E-3</v>
      </c>
      <c r="AD1546">
        <v>0</v>
      </c>
      <c r="AE1546">
        <v>0</v>
      </c>
      <c r="AF1546">
        <v>1.10202475669112E-4</v>
      </c>
      <c r="AG1546">
        <v>0</v>
      </c>
      <c r="AH1546" s="1">
        <v>9.7177467317961097E-5</v>
      </c>
      <c r="AI1546">
        <v>0</v>
      </c>
      <c r="AJ1546">
        <v>0</v>
      </c>
      <c r="AK1546">
        <v>0</v>
      </c>
    </row>
    <row r="1547" spans="1:37" x14ac:dyDescent="0.4">
      <c r="A1547" t="s">
        <v>2817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  <c r="H1547" s="1">
        <v>4.8241602149053399E-5</v>
      </c>
      <c r="I1547">
        <v>1.16216173009298E-4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1.30832953907042E-3</v>
      </c>
      <c r="Q1547">
        <v>5.4644627863791604E-4</v>
      </c>
      <c r="R1547">
        <v>6.8837814611622796E-4</v>
      </c>
      <c r="S1547">
        <v>1.22208687159124E-3</v>
      </c>
      <c r="T1547">
        <v>1.0761602519136599E-3</v>
      </c>
      <c r="U1547">
        <v>3.0659081531046102E-3</v>
      </c>
      <c r="V1547">
        <v>7.7393889985115101E-4</v>
      </c>
      <c r="W1547">
        <v>0</v>
      </c>
      <c r="X1547">
        <v>0</v>
      </c>
      <c r="Y1547">
        <v>7.4475094428581401E-4</v>
      </c>
      <c r="Z1547">
        <v>0</v>
      </c>
      <c r="AA1547">
        <v>2.3304200750258599E-4</v>
      </c>
      <c r="AB1547">
        <v>0</v>
      </c>
      <c r="AC1547">
        <v>2.4272980399111599E-4</v>
      </c>
      <c r="AD1547">
        <v>0</v>
      </c>
      <c r="AE1547">
        <v>0</v>
      </c>
      <c r="AF1547">
        <v>0</v>
      </c>
      <c r="AG1547">
        <v>3.37756144277835E-4</v>
      </c>
      <c r="AH1547">
        <v>0</v>
      </c>
      <c r="AI1547">
        <v>0</v>
      </c>
      <c r="AJ1547">
        <v>0</v>
      </c>
      <c r="AK1547">
        <v>0</v>
      </c>
    </row>
    <row r="1548" spans="1:37" x14ac:dyDescent="0.4">
      <c r="A1548" t="s">
        <v>2818</v>
      </c>
      <c r="B1548">
        <v>6.0409800289071205E-4</v>
      </c>
      <c r="C1548">
        <v>0</v>
      </c>
      <c r="D1548">
        <v>0</v>
      </c>
      <c r="E1548">
        <v>6.3984637047764402E-4</v>
      </c>
      <c r="F1548">
        <v>9.4831255959023405E-4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4.34746346432632E-4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1.0924374399001501E-3</v>
      </c>
      <c r="AA1548">
        <v>2.5412118406060899E-4</v>
      </c>
      <c r="AB1548">
        <v>5.2268613775090299E-4</v>
      </c>
      <c r="AC1548">
        <v>3.9702789547290502E-4</v>
      </c>
      <c r="AD1548">
        <v>8.5526031637160995E-4</v>
      </c>
      <c r="AE1548">
        <v>1.3046602655854E-3</v>
      </c>
      <c r="AF1548">
        <v>6.0085269397480701E-4</v>
      </c>
      <c r="AG1548">
        <v>0</v>
      </c>
      <c r="AH1548">
        <v>1.6652018269057601E-3</v>
      </c>
      <c r="AI1548">
        <v>6.9485706052270903E-4</v>
      </c>
      <c r="AJ1548">
        <v>0</v>
      </c>
      <c r="AK1548">
        <v>0</v>
      </c>
    </row>
    <row r="1549" spans="1:37" x14ac:dyDescent="0.4">
      <c r="A1549" t="s">
        <v>2819</v>
      </c>
      <c r="B1549">
        <v>6.0317551466640299E-4</v>
      </c>
      <c r="C1549">
        <v>0</v>
      </c>
      <c r="D1549">
        <v>5.1158397382975297E-4</v>
      </c>
      <c r="E1549">
        <v>1.2120840335559299E-4</v>
      </c>
      <c r="F1549">
        <v>0</v>
      </c>
      <c r="G1549">
        <v>1.22897767483838E-4</v>
      </c>
      <c r="H1549">
        <v>0</v>
      </c>
      <c r="I1549">
        <v>1.3203617561789399E-3</v>
      </c>
      <c r="J1549">
        <v>0</v>
      </c>
      <c r="K1549">
        <v>0</v>
      </c>
      <c r="L1549" s="1">
        <v>9.0591123497480404E-5</v>
      </c>
      <c r="M1549">
        <v>1.3436447823876301E-4</v>
      </c>
      <c r="N1549">
        <v>9.1300883709563596E-4</v>
      </c>
      <c r="O1549">
        <v>6.3990970052918796E-4</v>
      </c>
      <c r="P1549">
        <v>2.972853507626E-3</v>
      </c>
      <c r="Q1549">
        <v>0</v>
      </c>
      <c r="R1549">
        <v>5.2138938117703799E-4</v>
      </c>
      <c r="S1549">
        <v>2.0055305786846399E-3</v>
      </c>
      <c r="T1549">
        <v>7.3359196229926004E-4</v>
      </c>
      <c r="U1549">
        <v>1.02448732556775E-3</v>
      </c>
      <c r="V1549">
        <v>7.0343347127832404E-4</v>
      </c>
      <c r="W1549">
        <v>5.5201837949927102E-4</v>
      </c>
      <c r="X1549">
        <v>0</v>
      </c>
      <c r="Y1549">
        <v>1.05766331747396E-3</v>
      </c>
      <c r="Z1549">
        <v>4.5527759275419899E-4</v>
      </c>
      <c r="AA1549">
        <v>2.6476500328827902E-4</v>
      </c>
      <c r="AB1549">
        <v>9.6814000151185405E-4</v>
      </c>
      <c r="AC1549">
        <v>5.5154311482798104E-4</v>
      </c>
      <c r="AD1549">
        <v>2.9702757933324598E-4</v>
      </c>
      <c r="AE1549">
        <v>3.0206793816346E-4</v>
      </c>
      <c r="AF1549">
        <v>1.9674892252967099E-3</v>
      </c>
      <c r="AG1549">
        <v>7.6746684092450404E-4</v>
      </c>
      <c r="AH1549">
        <v>0</v>
      </c>
      <c r="AI1549">
        <v>4.1369201209878498E-4</v>
      </c>
      <c r="AJ1549">
        <v>0</v>
      </c>
      <c r="AK1549">
        <v>1.22633337379746E-3</v>
      </c>
    </row>
    <row r="1550" spans="1:37" x14ac:dyDescent="0.4">
      <c r="A1550" t="s">
        <v>2820</v>
      </c>
      <c r="B1550">
        <v>2.8219601543486299E-4</v>
      </c>
      <c r="C1550">
        <v>0</v>
      </c>
      <c r="D1550">
        <v>5.7343039320119002E-4</v>
      </c>
      <c r="E1550">
        <v>1.6303383831632601E-4</v>
      </c>
      <c r="F1550">
        <v>5.9065477107498102E-4</v>
      </c>
      <c r="G1550">
        <v>1.4051022923240199E-3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3.0619021202835198E-4</v>
      </c>
      <c r="AA1550">
        <v>1.0683827245364999E-3</v>
      </c>
      <c r="AB1550">
        <v>0</v>
      </c>
      <c r="AC1550">
        <v>1.85466082627014E-4</v>
      </c>
      <c r="AD1550">
        <v>0</v>
      </c>
      <c r="AE1550">
        <v>0</v>
      </c>
      <c r="AF1550">
        <v>1.4434972165109001E-3</v>
      </c>
      <c r="AG1550">
        <v>0</v>
      </c>
      <c r="AH1550">
        <v>1.2728879521930101E-3</v>
      </c>
      <c r="AI1550">
        <v>0</v>
      </c>
      <c r="AJ1550">
        <v>0</v>
      </c>
      <c r="AK1550">
        <v>4.9485142477883497E-4</v>
      </c>
    </row>
    <row r="1551" spans="1:37" x14ac:dyDescent="0.4">
      <c r="A1551" t="s">
        <v>2821</v>
      </c>
      <c r="B1551">
        <v>6.92417723166279E-4</v>
      </c>
      <c r="C1551">
        <v>0</v>
      </c>
      <c r="D1551">
        <v>0</v>
      </c>
      <c r="E1551" s="1">
        <v>6.8090603061524594E-5</v>
      </c>
      <c r="F1551">
        <v>0</v>
      </c>
      <c r="G1551">
        <v>0</v>
      </c>
      <c r="H1551">
        <v>2.4631594509046101E-4</v>
      </c>
      <c r="I1551">
        <v>0</v>
      </c>
      <c r="J1551">
        <v>0</v>
      </c>
      <c r="K1551">
        <v>1.3829626775529899E-4</v>
      </c>
      <c r="L1551">
        <v>1.5267268754134201E-3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9.9652874914120896E-3</v>
      </c>
      <c r="AB1551">
        <v>2.7193344160112299E-4</v>
      </c>
      <c r="AC1551">
        <v>0</v>
      </c>
      <c r="AD1551">
        <v>1.4183066913162499E-3</v>
      </c>
      <c r="AE1551">
        <v>1.2217759663599699E-2</v>
      </c>
      <c r="AF1551">
        <v>0</v>
      </c>
      <c r="AG1551">
        <v>0</v>
      </c>
      <c r="AH1551">
        <v>0</v>
      </c>
      <c r="AI1551">
        <v>0</v>
      </c>
      <c r="AJ1551">
        <v>0</v>
      </c>
      <c r="AK1551">
        <v>1.3778216140900899E-4</v>
      </c>
    </row>
    <row r="1552" spans="1:37" x14ac:dyDescent="0.4">
      <c r="A1552" t="s">
        <v>2822</v>
      </c>
      <c r="B1552">
        <v>0</v>
      </c>
      <c r="C1552">
        <v>1.5472729687046401E-3</v>
      </c>
      <c r="D1552">
        <v>0</v>
      </c>
      <c r="E1552" s="1">
        <v>8.2534064316999595E-5</v>
      </c>
      <c r="F1552">
        <v>0</v>
      </c>
      <c r="G1552">
        <v>1.2552659673482899E-4</v>
      </c>
      <c r="H1552" s="1">
        <v>9.3301494352447399E-5</v>
      </c>
      <c r="I1552" s="1">
        <v>4.4953492946555701E-5</v>
      </c>
      <c r="J1552" s="1">
        <v>4.0594248159930903E-5</v>
      </c>
      <c r="K1552">
        <v>1.46677859740468E-4</v>
      </c>
      <c r="L1552" s="1">
        <v>6.1685934360138106E-5</v>
      </c>
      <c r="M1552">
        <v>1.8298477963353801E-4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1.44228493769871E-3</v>
      </c>
      <c r="AB1552">
        <v>1.3184651713993799E-3</v>
      </c>
      <c r="AC1552">
        <v>9.3890138085690104E-4</v>
      </c>
      <c r="AD1552">
        <v>8.59579812918941E-4</v>
      </c>
      <c r="AE1552">
        <v>6.1705856886867404E-4</v>
      </c>
      <c r="AF1552">
        <v>2.8621213377878099E-3</v>
      </c>
      <c r="AG1552">
        <v>6.53236036615777E-4</v>
      </c>
      <c r="AH1552">
        <v>0</v>
      </c>
      <c r="AI1552">
        <v>1.2676231172866501E-3</v>
      </c>
      <c r="AJ1552">
        <v>8.9197572548666395E-4</v>
      </c>
      <c r="AK1552">
        <v>4.1752170123942098E-4</v>
      </c>
    </row>
    <row r="1553" spans="1:37" x14ac:dyDescent="0.4">
      <c r="A1553" t="s">
        <v>2823</v>
      </c>
      <c r="B1553">
        <v>9.5809335106115099E-4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9.3089934554763598E-4</v>
      </c>
      <c r="J1553">
        <v>0</v>
      </c>
      <c r="K1553">
        <v>0</v>
      </c>
      <c r="L1553">
        <v>0</v>
      </c>
      <c r="M1553">
        <v>4.7365733016718298E-4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0</v>
      </c>
      <c r="AB1553">
        <v>0</v>
      </c>
      <c r="AC1553">
        <v>0</v>
      </c>
      <c r="AD1553">
        <v>0</v>
      </c>
      <c r="AE1553">
        <v>0</v>
      </c>
      <c r="AF1553">
        <v>0</v>
      </c>
      <c r="AG1553">
        <v>0</v>
      </c>
      <c r="AH1553">
        <v>0</v>
      </c>
      <c r="AI1553">
        <v>0</v>
      </c>
      <c r="AJ1553">
        <v>0</v>
      </c>
      <c r="AK1553">
        <v>0</v>
      </c>
    </row>
    <row r="1554" spans="1:37" x14ac:dyDescent="0.4">
      <c r="A1554" t="s">
        <v>2824</v>
      </c>
      <c r="B1554">
        <v>1.06053307103574E-3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6.9824342382948201E-4</v>
      </c>
      <c r="J1554">
        <v>0</v>
      </c>
      <c r="K1554">
        <v>0</v>
      </c>
      <c r="L1554">
        <v>0</v>
      </c>
      <c r="M1554">
        <v>8.7774580165420003E-4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0</v>
      </c>
      <c r="AB1554">
        <v>0</v>
      </c>
      <c r="AC1554">
        <v>0</v>
      </c>
      <c r="AD1554">
        <v>0</v>
      </c>
      <c r="AE1554">
        <v>0</v>
      </c>
      <c r="AF1554">
        <v>0</v>
      </c>
      <c r="AG1554">
        <v>0</v>
      </c>
      <c r="AH1554">
        <v>0</v>
      </c>
      <c r="AI1554">
        <v>0</v>
      </c>
      <c r="AJ1554">
        <v>0</v>
      </c>
      <c r="AK1554">
        <v>0</v>
      </c>
    </row>
    <row r="1555" spans="1:37" x14ac:dyDescent="0.4">
      <c r="A1555" t="s">
        <v>2825</v>
      </c>
      <c r="B1555">
        <v>2.7608547179355699E-4</v>
      </c>
      <c r="C1555">
        <v>2.30905547840845E-3</v>
      </c>
      <c r="D1555">
        <v>2.1799385341538099E-3</v>
      </c>
      <c r="E1555">
        <v>1.4583184277743801E-3</v>
      </c>
      <c r="F1555">
        <v>2.2013904853713201E-3</v>
      </c>
      <c r="G1555">
        <v>1.2322033380269301E-4</v>
      </c>
      <c r="H1555">
        <v>2.1980950480513501E-4</v>
      </c>
      <c r="I1555">
        <v>3.3095681814983898E-4</v>
      </c>
      <c r="J1555">
        <v>9.2647581331936797E-4</v>
      </c>
      <c r="K1555">
        <v>9.5645843972496898E-4</v>
      </c>
      <c r="L1555">
        <v>1.95282125271602E-3</v>
      </c>
      <c r="M1555">
        <v>2.76170138868176E-3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4.1082529235930004E-3</v>
      </c>
      <c r="AA1555">
        <v>8.0965276989809504E-3</v>
      </c>
      <c r="AB1555">
        <v>1.15268374851919E-2</v>
      </c>
      <c r="AC1555">
        <v>3.6635636164065902E-3</v>
      </c>
      <c r="AD1555">
        <v>1.1093317428142801E-2</v>
      </c>
      <c r="AE1555">
        <v>2.19574056363177E-3</v>
      </c>
      <c r="AF1555">
        <v>2.8693138021983998E-3</v>
      </c>
      <c r="AG1555">
        <v>3.2318209962710599E-2</v>
      </c>
      <c r="AH1555">
        <v>2.7673898173225099E-3</v>
      </c>
      <c r="AI1555">
        <v>1.6591112716192701E-3</v>
      </c>
      <c r="AJ1555">
        <v>2.43913722008783E-3</v>
      </c>
      <c r="AK1555">
        <v>1.57997444408388E-2</v>
      </c>
    </row>
    <row r="1556" spans="1:37" x14ac:dyDescent="0.4">
      <c r="A1556" t="s">
        <v>2826</v>
      </c>
      <c r="B1556">
        <v>6.6659419995782803E-4</v>
      </c>
      <c r="C1556">
        <v>1.87323223145713E-3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>
        <v>0</v>
      </c>
      <c r="AH1556">
        <v>0</v>
      </c>
      <c r="AI1556">
        <v>0</v>
      </c>
      <c r="AJ1556">
        <v>5.4361584138839603E-4</v>
      </c>
      <c r="AK1556">
        <v>0</v>
      </c>
    </row>
    <row r="1557" spans="1:37" x14ac:dyDescent="0.4">
      <c r="A1557" t="s">
        <v>2827</v>
      </c>
      <c r="B1557">
        <v>0</v>
      </c>
      <c r="C1557" s="1">
        <v>8.0068271879282698E-5</v>
      </c>
      <c r="D1557">
        <v>5.5581649033835498E-4</v>
      </c>
      <c r="E1557">
        <v>3.9506493243888E-4</v>
      </c>
      <c r="F1557">
        <v>4.2938384381901399E-4</v>
      </c>
      <c r="G1557">
        <v>1.1215994206545501E-3</v>
      </c>
      <c r="H1557">
        <v>4.28741064833225E-4</v>
      </c>
      <c r="I1557">
        <v>8.6071363628046997E-4</v>
      </c>
      <c r="J1557">
        <v>6.6066099778372205E-4</v>
      </c>
      <c r="K1557">
        <v>1.6048031070580701E-4</v>
      </c>
      <c r="L1557">
        <v>2.3621712748148399E-4</v>
      </c>
      <c r="M1557">
        <v>3.5035652346216702E-4</v>
      </c>
      <c r="N1557">
        <v>3.4718225688193001E-3</v>
      </c>
      <c r="O1557">
        <v>3.33714000822047E-3</v>
      </c>
      <c r="P1557">
        <v>2.7857818811862201E-3</v>
      </c>
      <c r="Q1557">
        <v>1.07921585860685E-3</v>
      </c>
      <c r="R1557">
        <v>2.7190545202679601E-3</v>
      </c>
      <c r="S1557">
        <v>9.0509505506928395E-4</v>
      </c>
      <c r="T1557">
        <v>2.3910591262654999E-3</v>
      </c>
      <c r="U1557">
        <v>3.4727672756105598E-3</v>
      </c>
      <c r="V1557">
        <v>1.14638048646894E-3</v>
      </c>
      <c r="W1557">
        <v>2.5189371105478601E-3</v>
      </c>
      <c r="X1557">
        <v>1.13221386650289E-3</v>
      </c>
      <c r="Y1557">
        <v>3.99890588087937E-3</v>
      </c>
      <c r="Z1557">
        <v>0</v>
      </c>
      <c r="AA1557">
        <v>3.4518850258062302E-4</v>
      </c>
      <c r="AB1557">
        <v>0</v>
      </c>
      <c r="AC1557">
        <v>5.3930751671746205E-4</v>
      </c>
      <c r="AD1557">
        <v>0</v>
      </c>
      <c r="AE1557">
        <v>3.9382236306635497E-4</v>
      </c>
      <c r="AF1557">
        <v>0</v>
      </c>
      <c r="AG1557">
        <v>0</v>
      </c>
      <c r="AH1557">
        <v>0</v>
      </c>
      <c r="AI1557">
        <v>0</v>
      </c>
      <c r="AJ1557">
        <v>0</v>
      </c>
      <c r="AK1557">
        <v>0</v>
      </c>
    </row>
    <row r="1558" spans="1:37" x14ac:dyDescent="0.4">
      <c r="A1558" t="s">
        <v>2828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1.6043567304742601E-4</v>
      </c>
      <c r="I1558" s="1">
        <v>9.6624174494320999E-5</v>
      </c>
      <c r="J1558">
        <v>0</v>
      </c>
      <c r="K1558">
        <v>0</v>
      </c>
      <c r="L1558">
        <v>1.6573663398485399E-3</v>
      </c>
      <c r="M1558">
        <v>2.9498408440923799E-4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0</v>
      </c>
      <c r="AB1558">
        <v>0</v>
      </c>
      <c r="AC1558">
        <v>0</v>
      </c>
      <c r="AD1558">
        <v>0</v>
      </c>
      <c r="AE1558">
        <v>0</v>
      </c>
      <c r="AF1558">
        <v>0</v>
      </c>
      <c r="AG1558">
        <v>0</v>
      </c>
      <c r="AH1558">
        <v>0</v>
      </c>
      <c r="AI1558">
        <v>0</v>
      </c>
      <c r="AJ1558">
        <v>0</v>
      </c>
      <c r="AK1558">
        <v>0</v>
      </c>
    </row>
    <row r="1559" spans="1:37" x14ac:dyDescent="0.4">
      <c r="A1559" t="s">
        <v>2829</v>
      </c>
      <c r="B1559">
        <v>6.2241754291920298E-4</v>
      </c>
      <c r="C1559">
        <v>2.116952993045E-3</v>
      </c>
      <c r="D1559">
        <v>0</v>
      </c>
      <c r="E1559">
        <v>1.57535063887906E-3</v>
      </c>
      <c r="F1559">
        <v>0</v>
      </c>
      <c r="G1559">
        <v>1.04172220071359E-4</v>
      </c>
      <c r="H1559">
        <v>0</v>
      </c>
      <c r="I1559">
        <v>4.4767295046777098E-4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2.9923145342048102E-4</v>
      </c>
      <c r="AB1559">
        <v>0</v>
      </c>
      <c r="AC1559">
        <v>1.63627177039573E-3</v>
      </c>
      <c r="AD1559">
        <v>0</v>
      </c>
      <c r="AE1559">
        <v>0</v>
      </c>
      <c r="AF1559">
        <v>0</v>
      </c>
      <c r="AG1559">
        <v>0</v>
      </c>
      <c r="AH1559">
        <v>1.78254525849514E-4</v>
      </c>
      <c r="AI1559">
        <v>0</v>
      </c>
      <c r="AJ1559">
        <v>7.4023429289647702E-4</v>
      </c>
      <c r="AK1559">
        <v>1.385974404706E-4</v>
      </c>
    </row>
    <row r="1560" spans="1:37" x14ac:dyDescent="0.4">
      <c r="A1560" t="s">
        <v>2830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8.2381282309943998E-3</v>
      </c>
      <c r="AA1560">
        <v>1.50379554367656E-2</v>
      </c>
      <c r="AB1560">
        <v>5.4744495480226201E-4</v>
      </c>
      <c r="AC1560">
        <v>5.0593195066095603E-3</v>
      </c>
      <c r="AD1560">
        <v>1.15703966923168E-2</v>
      </c>
      <c r="AE1560">
        <v>6.60455648481872E-3</v>
      </c>
      <c r="AF1560">
        <v>1.07882423549762E-3</v>
      </c>
      <c r="AG1560">
        <v>3.2403257883665097E-2</v>
      </c>
      <c r="AH1560">
        <v>2.0611852278493801E-3</v>
      </c>
      <c r="AI1560">
        <v>8.42135410418462E-3</v>
      </c>
      <c r="AJ1560">
        <v>2.1633764635252601E-3</v>
      </c>
      <c r="AK1560">
        <v>1.5409846999691701E-3</v>
      </c>
    </row>
    <row r="1561" spans="1:37" x14ac:dyDescent="0.4">
      <c r="A1561" t="s">
        <v>2831</v>
      </c>
      <c r="B1561" s="1">
        <v>2.5753106807037599E-5</v>
      </c>
      <c r="C1561">
        <v>1.35694108576907E-3</v>
      </c>
      <c r="D1561">
        <v>1.6745936418420299E-4</v>
      </c>
      <c r="E1561" s="1">
        <v>8.9270456455983502E-5</v>
      </c>
      <c r="F1561">
        <v>2.1561176733328301E-4</v>
      </c>
      <c r="G1561">
        <v>5.4308807790415898E-4</v>
      </c>
      <c r="H1561">
        <v>5.3822250212568596E-4</v>
      </c>
      <c r="I1561">
        <v>5.5105586405051696E-4</v>
      </c>
      <c r="J1561">
        <v>9.6596570203702004E-4</v>
      </c>
      <c r="K1561">
        <v>2.0548905594489101E-3</v>
      </c>
      <c r="L1561">
        <v>2.6688284711597001E-4</v>
      </c>
      <c r="M1561">
        <v>8.5765295492763098E-4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2.2354246842172699E-4</v>
      </c>
      <c r="AA1561">
        <v>0</v>
      </c>
      <c r="AB1561">
        <v>0</v>
      </c>
      <c r="AC1561">
        <v>1.35404543614581E-4</v>
      </c>
      <c r="AD1561">
        <v>0</v>
      </c>
      <c r="AE1561">
        <v>2.9663226832504303E-4</v>
      </c>
      <c r="AF1561">
        <v>0</v>
      </c>
      <c r="AG1561">
        <v>0</v>
      </c>
      <c r="AH1561">
        <v>1.54884395211146E-4</v>
      </c>
      <c r="AI1561">
        <v>1.4218668899127901E-3</v>
      </c>
      <c r="AJ1561">
        <v>0</v>
      </c>
      <c r="AK1561">
        <v>0</v>
      </c>
    </row>
    <row r="1562" spans="1:37" x14ac:dyDescent="0.4">
      <c r="A1562" t="s">
        <v>2832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3.9632978312622996E-3</v>
      </c>
      <c r="J1562">
        <v>0</v>
      </c>
      <c r="K1562">
        <v>0</v>
      </c>
      <c r="L1562">
        <v>0</v>
      </c>
      <c r="M1562" s="1">
        <v>8.1361099368309001E-5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0</v>
      </c>
      <c r="AD1562">
        <v>0</v>
      </c>
      <c r="AE1562">
        <v>3.1355965320228798E-4</v>
      </c>
      <c r="AF1562">
        <v>3.0944535740420897E-4</v>
      </c>
      <c r="AG1562">
        <v>0</v>
      </c>
      <c r="AH1562">
        <v>0</v>
      </c>
      <c r="AI1562">
        <v>0</v>
      </c>
      <c r="AJ1562">
        <v>0</v>
      </c>
      <c r="AK1562">
        <v>0</v>
      </c>
    </row>
    <row r="1563" spans="1:37" x14ac:dyDescent="0.4">
      <c r="A1563" t="s">
        <v>2833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4.3168773881833397E-4</v>
      </c>
      <c r="I1563">
        <v>2.3918965752140501E-3</v>
      </c>
      <c r="J1563">
        <v>1.4086622608899699E-4</v>
      </c>
      <c r="K1563">
        <v>0</v>
      </c>
      <c r="L1563">
        <v>2.14056551604355E-4</v>
      </c>
      <c r="M1563">
        <v>1.1112080870426301E-3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0</v>
      </c>
      <c r="AD1563">
        <v>0</v>
      </c>
      <c r="AE1563">
        <v>0</v>
      </c>
      <c r="AF1563">
        <v>0</v>
      </c>
      <c r="AG1563">
        <v>0</v>
      </c>
      <c r="AH1563">
        <v>0</v>
      </c>
      <c r="AI1563">
        <v>0</v>
      </c>
      <c r="AJ1563">
        <v>0</v>
      </c>
      <c r="AK1563">
        <v>0</v>
      </c>
    </row>
    <row r="1564" spans="1:37" x14ac:dyDescent="0.4">
      <c r="A1564" t="s">
        <v>2834</v>
      </c>
      <c r="B1564">
        <v>8.1907837184395905E-4</v>
      </c>
      <c r="C1564">
        <v>0</v>
      </c>
      <c r="D1564">
        <v>0</v>
      </c>
      <c r="E1564" s="1">
        <v>4.8534182475719803E-5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2.4643989012998799E-4</v>
      </c>
      <c r="L1564">
        <v>0</v>
      </c>
      <c r="M1564">
        <v>0</v>
      </c>
      <c r="N1564">
        <v>0</v>
      </c>
      <c r="O1564">
        <v>0</v>
      </c>
      <c r="P1564">
        <v>1.8599810664195601E-3</v>
      </c>
      <c r="Q1564">
        <v>0</v>
      </c>
      <c r="R1564">
        <v>1.0438718218534E-3</v>
      </c>
      <c r="S1564">
        <v>3.7063990375303999E-4</v>
      </c>
      <c r="T1564" s="1">
        <v>9.7914790216043694E-5</v>
      </c>
      <c r="U1564">
        <v>2.13316732023877E-3</v>
      </c>
      <c r="V1564">
        <v>4.9291957604775602E-4</v>
      </c>
      <c r="W1564">
        <v>0</v>
      </c>
      <c r="X1564">
        <v>1.6227607548549401E-3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</row>
    <row r="1565" spans="1:37" x14ac:dyDescent="0.4">
      <c r="A1565" t="s">
        <v>2835</v>
      </c>
      <c r="B1565">
        <v>0</v>
      </c>
      <c r="C1565">
        <v>0</v>
      </c>
      <c r="D1565">
        <v>0</v>
      </c>
      <c r="E1565">
        <v>0</v>
      </c>
      <c r="F1565">
        <v>9.5981400299684498E-4</v>
      </c>
      <c r="G1565">
        <v>0</v>
      </c>
      <c r="H1565">
        <v>5.5290991195482001E-4</v>
      </c>
      <c r="I1565">
        <v>6.4823253402827401E-3</v>
      </c>
      <c r="J1565">
        <v>0</v>
      </c>
      <c r="K1565">
        <v>0</v>
      </c>
      <c r="L1565">
        <v>7.9203436494451997E-4</v>
      </c>
      <c r="M1565">
        <v>9.940132703508491E-4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>
        <v>0</v>
      </c>
      <c r="AG1565">
        <v>0</v>
      </c>
      <c r="AH1565">
        <v>0</v>
      </c>
      <c r="AI1565">
        <v>0</v>
      </c>
      <c r="AJ1565">
        <v>0</v>
      </c>
      <c r="AK1565">
        <v>0</v>
      </c>
    </row>
    <row r="1566" spans="1:37" x14ac:dyDescent="0.4">
      <c r="A1566" t="s">
        <v>2836</v>
      </c>
      <c r="B1566">
        <v>0</v>
      </c>
      <c r="C1566">
        <v>0</v>
      </c>
      <c r="D1566">
        <v>0</v>
      </c>
      <c r="E1566">
        <v>0</v>
      </c>
      <c r="F1566">
        <v>5.8425448717788395E-4</v>
      </c>
      <c r="G1566">
        <v>0</v>
      </c>
      <c r="H1566">
        <v>1.00470977602688E-3</v>
      </c>
      <c r="I1566">
        <v>6.0900153076018102E-3</v>
      </c>
      <c r="J1566">
        <v>0</v>
      </c>
      <c r="K1566">
        <v>0</v>
      </c>
      <c r="L1566">
        <v>3.2141618429756201E-4</v>
      </c>
      <c r="M1566">
        <v>4.7672350483474402E-4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>
        <v>0</v>
      </c>
      <c r="AG1566">
        <v>0</v>
      </c>
      <c r="AH1566">
        <v>0</v>
      </c>
      <c r="AI1566">
        <v>0</v>
      </c>
      <c r="AJ1566">
        <v>0</v>
      </c>
      <c r="AK1566">
        <v>0</v>
      </c>
    </row>
    <row r="1567" spans="1:37" x14ac:dyDescent="0.4">
      <c r="A1567" t="s">
        <v>2837</v>
      </c>
      <c r="B1567">
        <v>0</v>
      </c>
      <c r="C1567">
        <v>0</v>
      </c>
      <c r="D1567">
        <v>0</v>
      </c>
      <c r="E1567">
        <v>0</v>
      </c>
      <c r="F1567">
        <v>1.20507151569895E-3</v>
      </c>
      <c r="G1567">
        <v>0</v>
      </c>
      <c r="H1567">
        <v>5.2943772105650802E-4</v>
      </c>
      <c r="I1567">
        <v>7.8265581340400004E-3</v>
      </c>
      <c r="J1567">
        <v>0</v>
      </c>
      <c r="K1567">
        <v>0</v>
      </c>
      <c r="L1567">
        <v>2.3866075293818901E-4</v>
      </c>
      <c r="M1567">
        <v>5.8996816881847695E-4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</row>
    <row r="1568" spans="1:37" x14ac:dyDescent="0.4">
      <c r="A1568" t="s">
        <v>2838</v>
      </c>
      <c r="B1568">
        <v>0</v>
      </c>
      <c r="C1568">
        <v>5.9308998018446201E-4</v>
      </c>
      <c r="D1568">
        <v>8.2342027248440499E-4</v>
      </c>
      <c r="E1568">
        <v>1.9509105371560401E-4</v>
      </c>
      <c r="F1568">
        <v>0</v>
      </c>
      <c r="G1568">
        <v>0</v>
      </c>
      <c r="H1568">
        <v>1.17622782767916E-4</v>
      </c>
      <c r="I1568">
        <v>2.4085475406252898E-3</v>
      </c>
      <c r="J1568">
        <v>3.8382089692788602E-4</v>
      </c>
      <c r="K1568">
        <v>7.9248423095733202E-4</v>
      </c>
      <c r="L1568">
        <v>9.7207329146172796E-4</v>
      </c>
      <c r="M1568">
        <v>5.7671045715963396E-4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</v>
      </c>
      <c r="AD1568">
        <v>0</v>
      </c>
      <c r="AE1568">
        <v>0</v>
      </c>
      <c r="AF1568">
        <v>0</v>
      </c>
      <c r="AG1568">
        <v>0</v>
      </c>
      <c r="AH1568">
        <v>0</v>
      </c>
      <c r="AI1568">
        <v>0</v>
      </c>
      <c r="AJ1568">
        <v>0</v>
      </c>
      <c r="AK1568">
        <v>0</v>
      </c>
    </row>
    <row r="1569" spans="1:37" x14ac:dyDescent="0.4">
      <c r="A1569" t="s">
        <v>2839</v>
      </c>
      <c r="B1569" s="1">
        <v>9.8861433038858394E-5</v>
      </c>
      <c r="C1569" s="1">
        <v>3.8585532336562198E-5</v>
      </c>
      <c r="D1569">
        <v>1.0714094188759E-4</v>
      </c>
      <c r="E1569" s="1">
        <v>3.80769819751947E-5</v>
      </c>
      <c r="F1569">
        <v>5.5179590455689E-4</v>
      </c>
      <c r="G1569" s="1">
        <v>3.8607686824692597E-5</v>
      </c>
      <c r="H1569">
        <v>7.2314796379354101E-4</v>
      </c>
      <c r="I1569">
        <v>0</v>
      </c>
      <c r="J1569">
        <v>2.24737235701196E-4</v>
      </c>
      <c r="K1569">
        <v>3.8668364339475102E-4</v>
      </c>
      <c r="L1569">
        <v>0</v>
      </c>
      <c r="M1569">
        <v>2.5325936194345799E-4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5.7209223826350003E-4</v>
      </c>
      <c r="AA1569">
        <v>0</v>
      </c>
      <c r="AB1569">
        <v>4.5620412900188501E-4</v>
      </c>
      <c r="AC1569">
        <v>1.12621838332062E-3</v>
      </c>
      <c r="AD1569">
        <v>2.7992895223347098E-4</v>
      </c>
      <c r="AE1569">
        <v>0</v>
      </c>
      <c r="AF1569">
        <v>0</v>
      </c>
      <c r="AG1569">
        <v>0</v>
      </c>
      <c r="AH1569">
        <v>4.9547721823302499E-4</v>
      </c>
      <c r="AI1569">
        <v>3.8987750482336199E-4</v>
      </c>
      <c r="AJ1569">
        <v>1.29332288580315E-3</v>
      </c>
      <c r="AK1569">
        <v>7.7049234998458895E-4</v>
      </c>
    </row>
    <row r="1570" spans="1:37" x14ac:dyDescent="0.4">
      <c r="A1570" t="s">
        <v>2840</v>
      </c>
      <c r="B1570">
        <v>0</v>
      </c>
      <c r="C1570">
        <v>0</v>
      </c>
      <c r="D1570">
        <v>7.7175900951639703E-3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3.6126435425702401E-3</v>
      </c>
      <c r="K1570" s="1">
        <v>9.4419138628115896E-5</v>
      </c>
      <c r="L1570" s="1">
        <v>6.9489576658709795E-5</v>
      </c>
      <c r="M1570">
        <v>0</v>
      </c>
      <c r="N1570">
        <v>0</v>
      </c>
      <c r="O1570">
        <v>3.2723628594665298E-4</v>
      </c>
      <c r="P1570">
        <v>0</v>
      </c>
      <c r="Q1570">
        <v>3.1748016724076998E-4</v>
      </c>
      <c r="R1570">
        <v>0</v>
      </c>
      <c r="S1570">
        <v>2.3667367348085701E-4</v>
      </c>
      <c r="T1570">
        <v>3.7514341311689002E-4</v>
      </c>
      <c r="U1570">
        <v>3.1434068945131101E-4</v>
      </c>
      <c r="V1570">
        <v>0</v>
      </c>
      <c r="W1570">
        <v>8.46871570155508E-4</v>
      </c>
      <c r="X1570">
        <v>8.8818919112542804E-4</v>
      </c>
      <c r="Y1570">
        <v>0</v>
      </c>
      <c r="Z1570">
        <v>0</v>
      </c>
      <c r="AA1570">
        <v>2.03092833847635E-4</v>
      </c>
      <c r="AB1570" s="1">
        <v>9.2828684883917699E-5</v>
      </c>
      <c r="AC1570">
        <v>0</v>
      </c>
      <c r="AD1570">
        <v>0</v>
      </c>
      <c r="AE1570">
        <v>0</v>
      </c>
      <c r="AF1570">
        <v>0</v>
      </c>
      <c r="AG1570">
        <v>0</v>
      </c>
      <c r="AH1570">
        <v>0</v>
      </c>
      <c r="AI1570">
        <v>0</v>
      </c>
      <c r="AJ1570">
        <v>0</v>
      </c>
      <c r="AK1570">
        <v>0</v>
      </c>
    </row>
    <row r="1571" spans="1:37" x14ac:dyDescent="0.4">
      <c r="A1571" t="s">
        <v>2841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2.0784815557432202E-3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>
        <v>0</v>
      </c>
      <c r="AH1571">
        <v>0</v>
      </c>
      <c r="AI1571">
        <v>0</v>
      </c>
      <c r="AJ1571">
        <v>0</v>
      </c>
      <c r="AK1571">
        <v>0</v>
      </c>
    </row>
    <row r="1572" spans="1:37" x14ac:dyDescent="0.4">
      <c r="A1572" t="s">
        <v>2842</v>
      </c>
      <c r="B1572">
        <v>0</v>
      </c>
      <c r="C1572">
        <v>0</v>
      </c>
      <c r="D1572">
        <v>0</v>
      </c>
      <c r="E1572">
        <v>0</v>
      </c>
      <c r="F1572">
        <v>1.74735369776348E-4</v>
      </c>
      <c r="G1572">
        <v>0</v>
      </c>
      <c r="H1572">
        <v>0</v>
      </c>
      <c r="I1572">
        <v>3.1523636928772203E-4</v>
      </c>
      <c r="J1572">
        <v>1.8977811014767699E-4</v>
      </c>
      <c r="K1572">
        <v>5.8775913796002099E-4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0</v>
      </c>
      <c r="AB1572">
        <v>0</v>
      </c>
      <c r="AC1572">
        <v>0</v>
      </c>
      <c r="AD1572">
        <v>0</v>
      </c>
      <c r="AE1572">
        <v>0</v>
      </c>
      <c r="AF1572">
        <v>0</v>
      </c>
      <c r="AG1572">
        <v>0</v>
      </c>
      <c r="AH1572">
        <v>0</v>
      </c>
      <c r="AI1572">
        <v>3.2922989296194998E-3</v>
      </c>
      <c r="AJ1572">
        <v>0</v>
      </c>
      <c r="AK1572">
        <v>0</v>
      </c>
    </row>
    <row r="1573" spans="1:37" x14ac:dyDescent="0.4">
      <c r="A1573" t="s">
        <v>2843</v>
      </c>
      <c r="B1573">
        <v>9.2146316832445395E-4</v>
      </c>
      <c r="C1573">
        <v>2.1209908969909001E-3</v>
      </c>
      <c r="D1573">
        <v>0</v>
      </c>
      <c r="E1573">
        <v>1.54702706641357E-3</v>
      </c>
      <c r="F1573">
        <v>1.3187575077460201E-4</v>
      </c>
      <c r="G1573">
        <v>1.2917792069645499E-4</v>
      </c>
      <c r="H1573">
        <v>0</v>
      </c>
      <c r="I1573">
        <v>5.55133228934353E-4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3.1805104168591998E-4</v>
      </c>
      <c r="AB1573">
        <v>0</v>
      </c>
      <c r="AC1573">
        <v>1.0352273479966999E-3</v>
      </c>
      <c r="AD1573">
        <v>0</v>
      </c>
      <c r="AE1573">
        <v>0</v>
      </c>
      <c r="AF1573">
        <v>0</v>
      </c>
      <c r="AG1573">
        <v>4.6096278810245399E-4</v>
      </c>
      <c r="AH1573" s="1">
        <v>9.4732751159018694E-5</v>
      </c>
      <c r="AI1573">
        <v>0</v>
      </c>
      <c r="AJ1573">
        <v>0</v>
      </c>
      <c r="AK1573">
        <v>0</v>
      </c>
    </row>
    <row r="1574" spans="1:37" x14ac:dyDescent="0.4">
      <c r="A1574" t="s">
        <v>2844</v>
      </c>
      <c r="B1574">
        <v>9.46819253006302E-4</v>
      </c>
      <c r="C1574">
        <v>0</v>
      </c>
      <c r="D1574">
        <v>0</v>
      </c>
      <c r="E1574">
        <v>1.4116344537145299E-4</v>
      </c>
      <c r="F1574">
        <v>0</v>
      </c>
      <c r="G1574">
        <v>0</v>
      </c>
      <c r="H1574">
        <v>1.2766375202859199E-4</v>
      </c>
      <c r="I1574">
        <v>1.9990599028001902E-3</v>
      </c>
      <c r="J1574">
        <v>0</v>
      </c>
      <c r="K1574" s="1">
        <v>7.1677943653661097E-5</v>
      </c>
      <c r="L1574">
        <v>3.1651654734180602E-4</v>
      </c>
      <c r="M1574">
        <v>7.8242729706108996E-4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v>6.1670872717147903E-3</v>
      </c>
      <c r="AB1574">
        <v>5.6376445209989001E-3</v>
      </c>
      <c r="AC1574">
        <v>3.9343689113377003E-2</v>
      </c>
      <c r="AD1574">
        <v>0</v>
      </c>
      <c r="AE1574">
        <v>1.23129522355044E-3</v>
      </c>
      <c r="AF1574">
        <v>0</v>
      </c>
      <c r="AG1574">
        <v>1.7876361782509799E-3</v>
      </c>
      <c r="AH1574">
        <v>0</v>
      </c>
      <c r="AI1574">
        <v>0</v>
      </c>
      <c r="AJ1574">
        <v>0</v>
      </c>
      <c r="AK1574">
        <v>1.42822972192265E-4</v>
      </c>
    </row>
    <row r="1575" spans="1:37" x14ac:dyDescent="0.4">
      <c r="A1575" t="s">
        <v>2845</v>
      </c>
      <c r="B1575">
        <v>3.7182038456768599E-3</v>
      </c>
      <c r="C1575">
        <v>0</v>
      </c>
      <c r="D1575">
        <v>3.1318121474834199E-4</v>
      </c>
      <c r="E1575">
        <v>6.23290904947802E-4</v>
      </c>
      <c r="F1575">
        <v>3.7097663121747801E-3</v>
      </c>
      <c r="G1575">
        <v>0</v>
      </c>
      <c r="H1575" s="1">
        <v>2.01315916660473E-5</v>
      </c>
      <c r="I1575">
        <v>2.1824056335303799E-4</v>
      </c>
      <c r="J1575">
        <v>2.3868246930111702E-3</v>
      </c>
      <c r="K1575" s="1">
        <v>6.7818362072310102E-5</v>
      </c>
      <c r="L1575">
        <v>0</v>
      </c>
      <c r="M1575" s="1">
        <v>2.4676553215003601E-5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2.50840442930919E-4</v>
      </c>
      <c r="AA1575">
        <v>8.7525200125490696E-4</v>
      </c>
      <c r="AB1575">
        <v>7.5566119829543002E-4</v>
      </c>
      <c r="AC1575">
        <v>2.1777998086933599E-3</v>
      </c>
      <c r="AD1575" s="1">
        <v>5.4550257358317401E-5</v>
      </c>
      <c r="AE1575">
        <v>1.1649947115131101E-3</v>
      </c>
      <c r="AF1575">
        <v>4.3623226137942298E-2</v>
      </c>
      <c r="AG1575">
        <v>0</v>
      </c>
      <c r="AH1575">
        <v>0</v>
      </c>
      <c r="AI1575">
        <v>3.0390451658026101E-4</v>
      </c>
      <c r="AJ1575">
        <v>7.9733808120563392E-3</v>
      </c>
      <c r="AK1575">
        <v>0</v>
      </c>
    </row>
    <row r="1576" spans="1:37" x14ac:dyDescent="0.4">
      <c r="A1576" t="s">
        <v>2846</v>
      </c>
      <c r="B1576">
        <v>0</v>
      </c>
      <c r="C1576">
        <v>1.35606957575895E-3</v>
      </c>
      <c r="D1576">
        <v>0</v>
      </c>
      <c r="E1576" s="1">
        <v>6.69098411587236E-5</v>
      </c>
      <c r="F1576">
        <v>0</v>
      </c>
      <c r="G1576">
        <v>0</v>
      </c>
      <c r="H1576">
        <v>2.4204457032010599E-4</v>
      </c>
      <c r="I1576">
        <v>4.3732213080377598E-4</v>
      </c>
      <c r="J1576">
        <v>1.3163799547815699E-3</v>
      </c>
      <c r="K1576">
        <v>8.8333743277228599E-4</v>
      </c>
      <c r="L1576">
        <v>1.0001678952612E-4</v>
      </c>
      <c r="M1576">
        <v>7.4172298680935699E-4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0</v>
      </c>
      <c r="AB1576">
        <v>0</v>
      </c>
      <c r="AC1576">
        <v>0</v>
      </c>
      <c r="AD1576">
        <v>0</v>
      </c>
      <c r="AE1576">
        <v>0</v>
      </c>
      <c r="AF1576">
        <v>0</v>
      </c>
      <c r="AG1576">
        <v>0</v>
      </c>
      <c r="AH1576">
        <v>0</v>
      </c>
      <c r="AI1576">
        <v>0</v>
      </c>
      <c r="AJ1576">
        <v>0</v>
      </c>
      <c r="AK1576">
        <v>0</v>
      </c>
    </row>
    <row r="1577" spans="1:37" x14ac:dyDescent="0.4">
      <c r="A1577" t="s">
        <v>2847</v>
      </c>
      <c r="B1577">
        <v>0</v>
      </c>
      <c r="C1577">
        <v>1.7555104780063099E-3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</row>
    <row r="1578" spans="1:37" x14ac:dyDescent="0.4">
      <c r="A1578" t="s">
        <v>2848</v>
      </c>
      <c r="B1578">
        <v>0</v>
      </c>
      <c r="C1578">
        <v>2.8350457595927302E-4</v>
      </c>
      <c r="D1578">
        <v>0</v>
      </c>
      <c r="E1578">
        <v>0</v>
      </c>
      <c r="F1578">
        <v>0</v>
      </c>
      <c r="G1578">
        <v>0</v>
      </c>
      <c r="H1578">
        <v>2.97290695056311E-3</v>
      </c>
      <c r="I1578">
        <v>2.4761769188763601E-3</v>
      </c>
      <c r="J1578">
        <v>1.3072329037362601E-3</v>
      </c>
      <c r="K1578">
        <v>2.8411317847010101E-4</v>
      </c>
      <c r="L1578">
        <v>2.4046332660086398E-3</v>
      </c>
      <c r="M1578">
        <v>5.0396827714025501E-4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0</v>
      </c>
      <c r="AB1578">
        <v>0</v>
      </c>
      <c r="AC1578">
        <v>0</v>
      </c>
      <c r="AD1578">
        <v>0</v>
      </c>
      <c r="AE1578">
        <v>0</v>
      </c>
      <c r="AF1578">
        <v>0</v>
      </c>
      <c r="AG1578">
        <v>0</v>
      </c>
      <c r="AH1578">
        <v>0</v>
      </c>
      <c r="AI1578">
        <v>0</v>
      </c>
      <c r="AJ1578">
        <v>0</v>
      </c>
      <c r="AK1578">
        <v>0</v>
      </c>
    </row>
    <row r="1579" spans="1:37" x14ac:dyDescent="0.4">
      <c r="A1579" t="s">
        <v>2849</v>
      </c>
      <c r="B1579">
        <v>1.16810188602435E-3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1.49519226539631E-4</v>
      </c>
      <c r="J1579">
        <v>4.9507333082002703E-4</v>
      </c>
      <c r="K1579">
        <v>1.3938951888379901E-4</v>
      </c>
      <c r="L1579">
        <v>5.47127417802964E-4</v>
      </c>
      <c r="M1579">
        <v>1.01437214796852E-4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9.1361037692077099E-4</v>
      </c>
      <c r="AC1579">
        <v>2.0819117575522601E-4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</row>
    <row r="1580" spans="1:37" x14ac:dyDescent="0.4">
      <c r="A1580" t="s">
        <v>2850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2.14867201115244E-3</v>
      </c>
      <c r="AA1580">
        <v>1.01434243556285E-2</v>
      </c>
      <c r="AB1580">
        <v>9.7429641503890899E-4</v>
      </c>
      <c r="AC1580">
        <v>1.9905255147062099E-3</v>
      </c>
      <c r="AD1580">
        <v>2.4737907406678801E-4</v>
      </c>
      <c r="AE1580">
        <v>6.8345066270661496E-3</v>
      </c>
      <c r="AF1580">
        <v>0</v>
      </c>
      <c r="AG1580">
        <v>7.4571451040411499E-4</v>
      </c>
      <c r="AH1580">
        <v>1.05087261169423E-3</v>
      </c>
      <c r="AI1580">
        <v>5.7423818539874998E-4</v>
      </c>
      <c r="AJ1580">
        <v>1.0390331852118301E-4</v>
      </c>
      <c r="AK1580">
        <v>5.1407966328041498E-3</v>
      </c>
    </row>
    <row r="1581" spans="1:37" x14ac:dyDescent="0.4">
      <c r="A1581" t="s">
        <v>2851</v>
      </c>
      <c r="B1581">
        <v>1.1511318828375499E-3</v>
      </c>
      <c r="C1581" s="1">
        <v>5.8285723380446799E-5</v>
      </c>
      <c r="D1581">
        <v>2.22533732715592E-4</v>
      </c>
      <c r="E1581">
        <v>5.0327837045474697E-4</v>
      </c>
      <c r="F1581">
        <v>8.3352027321885599E-4</v>
      </c>
      <c r="G1581">
        <v>2.6243635068909002E-4</v>
      </c>
      <c r="H1581">
        <v>1.1703832173552901E-4</v>
      </c>
      <c r="I1581">
        <v>3.9159797427046198E-4</v>
      </c>
      <c r="J1581">
        <v>5.9408799698403296E-4</v>
      </c>
      <c r="K1581" s="1">
        <v>7.3013557510561697E-5</v>
      </c>
      <c r="L1581" s="1">
        <v>4.2988582827375801E-5</v>
      </c>
      <c r="M1581">
        <v>1.2752107003032899E-4</v>
      </c>
      <c r="N1581">
        <v>3.24940412208571E-4</v>
      </c>
      <c r="O1581">
        <v>1.0121967105679E-4</v>
      </c>
      <c r="P1581" s="1">
        <v>4.4085017077373101E-5</v>
      </c>
      <c r="Q1581">
        <v>0</v>
      </c>
      <c r="R1581">
        <v>2.4741707280699198E-4</v>
      </c>
      <c r="S1581" s="1">
        <v>3.6603568134616997E-5</v>
      </c>
      <c r="T1581">
        <v>6.9622889341196801E-4</v>
      </c>
      <c r="U1581">
        <v>2.9169254039767601E-4</v>
      </c>
      <c r="V1581" s="1">
        <v>4.1725401557192498E-5</v>
      </c>
      <c r="W1581">
        <v>3.9292736826469798E-4</v>
      </c>
      <c r="X1581">
        <v>4.1209771786999597E-4</v>
      </c>
      <c r="Y1581">
        <v>6.5246658814604997E-4</v>
      </c>
      <c r="Z1581">
        <v>2.7005596340388803E-4</v>
      </c>
      <c r="AA1581">
        <v>2.5128007765496302E-4</v>
      </c>
      <c r="AB1581">
        <v>3.1584815887832302E-4</v>
      </c>
      <c r="AC1581">
        <v>2.9444180571096197E-4</v>
      </c>
      <c r="AD1581">
        <v>4.9332406654478396E-4</v>
      </c>
      <c r="AE1581">
        <v>3.9418927831144797E-4</v>
      </c>
      <c r="AF1581">
        <v>1.1033937315441499E-3</v>
      </c>
      <c r="AG1581">
        <v>1.82094616915006E-4</v>
      </c>
      <c r="AH1581">
        <v>5.2391330206205103E-4</v>
      </c>
      <c r="AI1581">
        <v>3.9262198415338098E-4</v>
      </c>
      <c r="AJ1581">
        <v>4.4400921206567701E-4</v>
      </c>
      <c r="AK1581">
        <v>2.32774831697207E-4</v>
      </c>
    </row>
    <row r="1582" spans="1:37" x14ac:dyDescent="0.4">
      <c r="A1582" t="s">
        <v>2852</v>
      </c>
      <c r="B1582">
        <v>0</v>
      </c>
      <c r="C1582">
        <v>0</v>
      </c>
      <c r="D1582">
        <v>1.1176270800823101E-3</v>
      </c>
      <c r="E1582">
        <v>3.9719518452556004E-3</v>
      </c>
      <c r="F1582">
        <v>4.11142046532585E-4</v>
      </c>
      <c r="G1582">
        <v>4.6026418802770701E-4</v>
      </c>
      <c r="H1582">
        <v>1.0263164378769199E-4</v>
      </c>
      <c r="I1582">
        <v>1.17441000322876E-3</v>
      </c>
      <c r="J1582">
        <v>2.2326836487962E-4</v>
      </c>
      <c r="K1582">
        <v>0</v>
      </c>
      <c r="L1582">
        <v>2.5445447923557E-4</v>
      </c>
      <c r="M1582">
        <v>2.5160407199611501E-4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7.7459363920694298E-4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7.00838070025236E-4</v>
      </c>
      <c r="AK1582">
        <v>3.44455403522522E-4</v>
      </c>
    </row>
    <row r="1583" spans="1:37" x14ac:dyDescent="0.4">
      <c r="A1583" t="s">
        <v>2853</v>
      </c>
      <c r="B1583">
        <v>8.97130616233222E-4</v>
      </c>
      <c r="C1583">
        <v>5.2522396255141402E-4</v>
      </c>
      <c r="D1583">
        <v>0</v>
      </c>
      <c r="E1583">
        <v>2.3323572242716201E-3</v>
      </c>
      <c r="F1583">
        <v>1.5647943562061001E-4</v>
      </c>
      <c r="G1583">
        <v>0</v>
      </c>
      <c r="H1583">
        <v>0</v>
      </c>
      <c r="I1583">
        <v>2.82301226227811E-4</v>
      </c>
      <c r="J1583">
        <v>2.5492581960135697E-4</v>
      </c>
      <c r="K1583">
        <v>0</v>
      </c>
      <c r="L1583">
        <v>0</v>
      </c>
      <c r="M1583">
        <v>1.9151951748957999E-4</v>
      </c>
      <c r="N1583">
        <v>0</v>
      </c>
      <c r="O1583">
        <v>0</v>
      </c>
      <c r="P1583">
        <v>0</v>
      </c>
      <c r="Q1583">
        <v>0</v>
      </c>
      <c r="R1583">
        <v>4.4590464987230303E-3</v>
      </c>
      <c r="S1583">
        <v>0</v>
      </c>
      <c r="T1583">
        <v>0</v>
      </c>
      <c r="U1583">
        <v>2.9205534206483798E-4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3.7738892259747198E-4</v>
      </c>
      <c r="AB1583">
        <v>0</v>
      </c>
      <c r="AC1583">
        <v>1.9653868457489599E-4</v>
      </c>
      <c r="AD1583">
        <v>0</v>
      </c>
      <c r="AE1583">
        <v>0</v>
      </c>
      <c r="AF1583">
        <v>1.78462218061174E-3</v>
      </c>
      <c r="AG1583">
        <v>0</v>
      </c>
      <c r="AH1583">
        <v>0</v>
      </c>
      <c r="AI1583">
        <v>0</v>
      </c>
      <c r="AJ1583">
        <v>2.6673687739766402E-4</v>
      </c>
      <c r="AK1583">
        <v>5.24394793422347E-4</v>
      </c>
    </row>
    <row r="1584" spans="1:37" x14ac:dyDescent="0.4">
      <c r="A1584" t="s">
        <v>2854</v>
      </c>
      <c r="B1584">
        <v>1.1409975567127099E-4</v>
      </c>
      <c r="C1584">
        <v>4.22173186603589E-3</v>
      </c>
      <c r="D1584">
        <v>1.1870923492966701E-2</v>
      </c>
      <c r="E1584">
        <v>6.32823827997769E-4</v>
      </c>
      <c r="F1584">
        <v>3.0091102403398502E-3</v>
      </c>
      <c r="G1584">
        <v>7.2184941561976501E-3</v>
      </c>
      <c r="H1584">
        <v>1.0253812976146099E-3</v>
      </c>
      <c r="I1584">
        <v>1.19488227447555E-2</v>
      </c>
      <c r="J1584">
        <v>1.31763936157202E-2</v>
      </c>
      <c r="K1584">
        <v>9.907557223016309E-4</v>
      </c>
      <c r="L1584">
        <v>1.23761094319769E-2</v>
      </c>
      <c r="M1584">
        <v>4.3844445347842398E-3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</row>
    <row r="1585" spans="1:37" x14ac:dyDescent="0.4">
      <c r="A1585" t="s">
        <v>2855</v>
      </c>
      <c r="B1585">
        <v>2.1660450914459698E-3</v>
      </c>
      <c r="C1585">
        <v>9.5108122948499405E-4</v>
      </c>
      <c r="D1585">
        <v>1.2575616345107099E-4</v>
      </c>
      <c r="E1585">
        <v>6.7039010736250103E-4</v>
      </c>
      <c r="F1585">
        <v>1.5382109771817499E-3</v>
      </c>
      <c r="G1585">
        <v>1.3594675823984401E-3</v>
      </c>
      <c r="H1585">
        <v>1.6975828648126299E-3</v>
      </c>
      <c r="I1585">
        <v>1.4118694531805301E-3</v>
      </c>
      <c r="J1585">
        <v>7.9135273729533302E-4</v>
      </c>
      <c r="K1585">
        <v>5.90028478261025E-4</v>
      </c>
      <c r="L1585">
        <v>3.4739422338879301E-3</v>
      </c>
      <c r="M1585">
        <v>2.8239885609756999E-3</v>
      </c>
      <c r="N1585">
        <v>3.2542831072540101E-3</v>
      </c>
      <c r="O1585">
        <v>3.0201761309918099E-2</v>
      </c>
      <c r="P1585">
        <v>2.8774409795096199E-3</v>
      </c>
      <c r="Q1585">
        <v>7.0201116516907004E-3</v>
      </c>
      <c r="R1585">
        <v>9.8047373784662696E-3</v>
      </c>
      <c r="S1585">
        <v>3.1854997133369399E-3</v>
      </c>
      <c r="T1585">
        <v>3.4262615587953801E-3</v>
      </c>
      <c r="U1585">
        <v>2.7198358496540098E-3</v>
      </c>
      <c r="V1585">
        <v>2.1398364717506099E-2</v>
      </c>
      <c r="W1585">
        <v>1.32303246746784E-2</v>
      </c>
      <c r="X1585">
        <v>1.30219166254866E-2</v>
      </c>
      <c r="Y1585">
        <v>3.1199026044405699E-2</v>
      </c>
      <c r="Z1585">
        <v>9.2329944244842806E-3</v>
      </c>
      <c r="AA1585">
        <v>3.6121511162900903E-2</v>
      </c>
      <c r="AB1585">
        <v>3.4537646955478597E-2</v>
      </c>
      <c r="AC1585">
        <v>4.1283747473407899E-2</v>
      </c>
      <c r="AD1585">
        <v>3.5594569473187801E-2</v>
      </c>
      <c r="AE1585">
        <v>1.10266460284418E-2</v>
      </c>
      <c r="AF1585">
        <v>1.39816731679035E-2</v>
      </c>
      <c r="AG1585">
        <v>4.8107429198491602E-3</v>
      </c>
      <c r="AH1585">
        <v>9.8865878912288603E-3</v>
      </c>
      <c r="AI1585">
        <v>1.52538946546077E-3</v>
      </c>
      <c r="AJ1585">
        <v>1.0488217603929701E-2</v>
      </c>
      <c r="AK1585">
        <v>4.3680669008855998E-2</v>
      </c>
    </row>
    <row r="1586" spans="1:37" x14ac:dyDescent="0.4">
      <c r="A1586" t="s">
        <v>2856</v>
      </c>
      <c r="B1586">
        <v>4.5307350216803401E-4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6.0864488500568504E-4</v>
      </c>
      <c r="M1586">
        <v>0</v>
      </c>
      <c r="N1586">
        <v>0</v>
      </c>
      <c r="O1586">
        <v>2.8661952080654002E-3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1.32342631824301E-4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</row>
    <row r="1587" spans="1:37" x14ac:dyDescent="0.4">
      <c r="A1587" t="s">
        <v>2857</v>
      </c>
      <c r="B1587">
        <v>1.02034762988253E-3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 s="1">
        <v>5.8377105423652203E-5</v>
      </c>
      <c r="J1587">
        <v>1.5814842512306399E-4</v>
      </c>
      <c r="K1587">
        <v>1.08844284807411E-4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1.21926776541833E-4</v>
      </c>
      <c r="AD1587">
        <v>0</v>
      </c>
      <c r="AE1587">
        <v>8.0131911373917996E-4</v>
      </c>
      <c r="AF1587">
        <v>0</v>
      </c>
      <c r="AG1587">
        <v>0</v>
      </c>
      <c r="AH1587">
        <v>0</v>
      </c>
      <c r="AI1587">
        <v>3.6581099217994399E-4</v>
      </c>
      <c r="AJ1587">
        <v>0</v>
      </c>
      <c r="AK1587">
        <v>0</v>
      </c>
    </row>
    <row r="1588" spans="1:37" x14ac:dyDescent="0.4">
      <c r="A1588" t="s">
        <v>2858</v>
      </c>
      <c r="B1588">
        <v>5.0837401586549199E-4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 s="1">
        <v>3.7640163497041398E-5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1.9458348704648699E-3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3.8936426962411297E-4</v>
      </c>
      <c r="AA1588">
        <v>0</v>
      </c>
      <c r="AB1588">
        <v>1.86294701037187E-3</v>
      </c>
      <c r="AC1588" s="1">
        <v>7.8615473829958402E-5</v>
      </c>
      <c r="AD1588">
        <v>1.0161003161668601E-3</v>
      </c>
      <c r="AE1588">
        <v>2.58335714280094E-4</v>
      </c>
      <c r="AF1588">
        <v>0</v>
      </c>
      <c r="AG1588">
        <v>0</v>
      </c>
      <c r="AH1588">
        <v>0</v>
      </c>
      <c r="AI1588">
        <v>7.0759857591822103E-4</v>
      </c>
      <c r="AJ1588">
        <v>8.5355800767252595E-4</v>
      </c>
      <c r="AK1588">
        <v>0</v>
      </c>
    </row>
    <row r="1589" spans="1:37" x14ac:dyDescent="0.4">
      <c r="A1589" t="s">
        <v>2859</v>
      </c>
      <c r="B1589">
        <v>0</v>
      </c>
      <c r="C1589">
        <v>1.9177114708961699E-4</v>
      </c>
      <c r="D1589">
        <v>0</v>
      </c>
      <c r="E1589">
        <v>0</v>
      </c>
      <c r="F1589">
        <v>0</v>
      </c>
      <c r="G1589">
        <v>1.2792083699952601E-4</v>
      </c>
      <c r="H1589">
        <v>3.56554075829175E-3</v>
      </c>
      <c r="I1589">
        <v>0</v>
      </c>
      <c r="J1589">
        <v>0</v>
      </c>
      <c r="K1589">
        <v>0</v>
      </c>
      <c r="L1589">
        <v>1.8858751594570799E-4</v>
      </c>
      <c r="M1589">
        <v>0</v>
      </c>
      <c r="N1589">
        <v>0</v>
      </c>
      <c r="O1589">
        <v>1.66516011990565E-3</v>
      </c>
      <c r="P1589">
        <v>1.5471798908898199E-3</v>
      </c>
      <c r="Q1589">
        <v>1.50781452724976E-3</v>
      </c>
      <c r="R1589">
        <v>0</v>
      </c>
      <c r="S1589">
        <v>5.6201936359282498E-4</v>
      </c>
      <c r="T1589">
        <v>1.3998880225165699E-3</v>
      </c>
      <c r="U1589">
        <v>6.3981606272514905E-4</v>
      </c>
      <c r="V1589">
        <v>4.5761509882207002E-4</v>
      </c>
      <c r="W1589">
        <v>3.3038375219894998E-3</v>
      </c>
      <c r="X1589">
        <v>0</v>
      </c>
      <c r="Y1589">
        <v>1.10089206341976E-4</v>
      </c>
      <c r="Z1589">
        <v>0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>
        <v>0</v>
      </c>
      <c r="AH1589">
        <v>0</v>
      </c>
      <c r="AI1589">
        <v>0</v>
      </c>
      <c r="AJ1589">
        <v>0</v>
      </c>
      <c r="AK1589">
        <v>0</v>
      </c>
    </row>
    <row r="1590" spans="1:37" x14ac:dyDescent="0.4">
      <c r="A1590" t="s">
        <v>2860</v>
      </c>
      <c r="B1590">
        <v>3.2578726985163102E-4</v>
      </c>
      <c r="C1590">
        <v>0</v>
      </c>
      <c r="D1590">
        <v>0</v>
      </c>
      <c r="E1590">
        <v>6.9013239959377299E-4</v>
      </c>
      <c r="F1590">
        <v>5.1142059446736201E-4</v>
      </c>
      <c r="G1590">
        <v>2.5445499825922001E-4</v>
      </c>
      <c r="H1590">
        <v>1.70218336038123E-4</v>
      </c>
      <c r="I1590">
        <v>1.02515892451291E-4</v>
      </c>
      <c r="J1590">
        <v>2.1600760504613599E-4</v>
      </c>
      <c r="K1590">
        <v>1.27427455384286E-4</v>
      </c>
      <c r="L1590">
        <v>1.0785008279794799E-3</v>
      </c>
      <c r="M1590">
        <v>2.43421825752339E-4</v>
      </c>
      <c r="N1590">
        <v>2.3629361502068601E-4</v>
      </c>
      <c r="O1590">
        <v>6.6245394472127302E-4</v>
      </c>
      <c r="P1590">
        <v>1.25027019976886E-3</v>
      </c>
      <c r="Q1590">
        <v>1.82099396738507E-3</v>
      </c>
      <c r="R1590">
        <v>4.0481858457241601E-4</v>
      </c>
      <c r="S1590">
        <v>1.6769195645411901E-3</v>
      </c>
      <c r="T1590">
        <v>1.64544610875254E-3</v>
      </c>
      <c r="U1590">
        <v>1.060580374978E-3</v>
      </c>
      <c r="V1590">
        <v>5.4616176022016197E-4</v>
      </c>
      <c r="W1590">
        <v>1.42866545371762E-4</v>
      </c>
      <c r="X1590">
        <v>0</v>
      </c>
      <c r="Y1590">
        <v>1.6423877531506199E-3</v>
      </c>
      <c r="Z1590">
        <v>1.17829295685707E-4</v>
      </c>
      <c r="AA1590">
        <v>2.7409276763176802E-4</v>
      </c>
      <c r="AB1590">
        <v>5.6376445209988999E-4</v>
      </c>
      <c r="AC1590">
        <v>1.42743543268488E-4</v>
      </c>
      <c r="AD1590">
        <v>3.0749196559701902E-4</v>
      </c>
      <c r="AE1590">
        <v>3.1270989804455798E-4</v>
      </c>
      <c r="AF1590">
        <v>5.5549215377926405E-4</v>
      </c>
      <c r="AG1590">
        <v>0</v>
      </c>
      <c r="AH1590">
        <v>1.06131488696851E-3</v>
      </c>
      <c r="AI1590">
        <v>0</v>
      </c>
      <c r="AJ1590">
        <v>7.7491038636936702E-4</v>
      </c>
      <c r="AK1590">
        <v>3.8086125917937401E-4</v>
      </c>
    </row>
    <row r="1591" spans="1:37" x14ac:dyDescent="0.4">
      <c r="A1591" t="s">
        <v>2861</v>
      </c>
      <c r="B1591">
        <v>3.9240851455055301E-4</v>
      </c>
      <c r="C1591" s="1">
        <v>5.4055307973801501E-5</v>
      </c>
      <c r="D1591">
        <v>0</v>
      </c>
      <c r="E1591">
        <v>0</v>
      </c>
      <c r="F1591">
        <v>0</v>
      </c>
      <c r="G1591">
        <v>0</v>
      </c>
      <c r="H1591" s="1">
        <v>9.6483204298106906E-5</v>
      </c>
      <c r="I1591">
        <v>0</v>
      </c>
      <c r="J1591">
        <v>0</v>
      </c>
      <c r="K1591">
        <v>0</v>
      </c>
      <c r="L1591">
        <v>0</v>
      </c>
      <c r="M1591">
        <v>4.7306203398347901E-4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0</v>
      </c>
      <c r="AG1591">
        <v>0</v>
      </c>
      <c r="AH1591">
        <v>0</v>
      </c>
      <c r="AI1591">
        <v>0</v>
      </c>
      <c r="AJ1591">
        <v>0</v>
      </c>
      <c r="AK1591">
        <v>0</v>
      </c>
    </row>
    <row r="1592" spans="1:37" x14ac:dyDescent="0.4">
      <c r="A1592" t="s">
        <v>2862</v>
      </c>
      <c r="B1592">
        <v>3.0781436879137998E-4</v>
      </c>
      <c r="C1592">
        <v>1.3106147296441199E-4</v>
      </c>
      <c r="D1592">
        <v>2.0925404069218798E-3</v>
      </c>
      <c r="E1592">
        <v>3.8800231912153701E-4</v>
      </c>
      <c r="F1592">
        <v>0</v>
      </c>
      <c r="G1592" s="1">
        <v>6.5568361981600801E-5</v>
      </c>
      <c r="H1592" s="1">
        <v>5.8482836124830099E-5</v>
      </c>
      <c r="I1592">
        <v>5.6355105124061995E-4</v>
      </c>
      <c r="J1592" s="1">
        <v>6.36127743511767E-5</v>
      </c>
      <c r="K1592" s="1">
        <v>6.5671412062572203E-5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2.5826081045916702E-4</v>
      </c>
      <c r="AC1592">
        <v>0</v>
      </c>
      <c r="AD1592">
        <v>4.7541006412835302E-4</v>
      </c>
      <c r="AE1592">
        <v>8.0579575683269601E-4</v>
      </c>
      <c r="AF1592">
        <v>1.9085344948281899E-4</v>
      </c>
      <c r="AG1592">
        <v>0</v>
      </c>
      <c r="AH1592">
        <v>3.3659234490020001E-4</v>
      </c>
      <c r="AI1592">
        <v>0</v>
      </c>
      <c r="AJ1592">
        <v>1.99680120509983E-4</v>
      </c>
      <c r="AK1592">
        <v>2.6170913340258601E-4</v>
      </c>
    </row>
    <row r="1593" spans="1:37" x14ac:dyDescent="0.4">
      <c r="A1593" t="s">
        <v>2863</v>
      </c>
      <c r="B1593">
        <v>0</v>
      </c>
      <c r="C1593">
        <v>0</v>
      </c>
      <c r="D1593">
        <v>0</v>
      </c>
      <c r="E1593">
        <v>2.1569073019489101E-4</v>
      </c>
      <c r="F1593">
        <v>0</v>
      </c>
      <c r="G1593">
        <v>0</v>
      </c>
      <c r="H1593">
        <v>0</v>
      </c>
      <c r="I1593">
        <v>0</v>
      </c>
      <c r="J1593">
        <v>9.9014666164005494E-4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1.2564003882748101E-3</v>
      </c>
      <c r="AB1593">
        <v>7.89620397195809E-4</v>
      </c>
      <c r="AC1593">
        <v>0</v>
      </c>
      <c r="AD1593">
        <v>3.5237433324627403E-4</v>
      </c>
      <c r="AE1593">
        <v>1.7917694468702101E-4</v>
      </c>
      <c r="AF1593">
        <v>7.4266885777010303E-4</v>
      </c>
      <c r="AG1593">
        <v>4.5523654228751598E-4</v>
      </c>
      <c r="AH1593">
        <v>1.21622730835833E-3</v>
      </c>
      <c r="AI1593">
        <v>0</v>
      </c>
      <c r="AJ1593">
        <v>2.2200460603283799E-4</v>
      </c>
      <c r="AK1593">
        <v>0</v>
      </c>
    </row>
    <row r="1594" spans="1:37" x14ac:dyDescent="0.4">
      <c r="A1594" t="s">
        <v>2864</v>
      </c>
      <c r="B1594">
        <v>9.1331815821653795E-4</v>
      </c>
      <c r="C1594">
        <v>1.0025642590012699E-3</v>
      </c>
      <c r="D1594">
        <v>5.1500910869727396E-3</v>
      </c>
      <c r="E1594">
        <v>9.3328743968374601E-3</v>
      </c>
      <c r="F1594">
        <v>0</v>
      </c>
      <c r="G1594">
        <v>2.0062797939669301E-3</v>
      </c>
      <c r="H1594">
        <v>2.9824580245996E-3</v>
      </c>
      <c r="I1594">
        <v>1.6884455107148599E-3</v>
      </c>
      <c r="J1594">
        <v>1.2976281035738599E-4</v>
      </c>
      <c r="K1594">
        <v>6.36320434258712E-4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2.0170416489824999E-3</v>
      </c>
      <c r="AB1594">
        <v>1.18535089928694E-3</v>
      </c>
      <c r="AC1594">
        <v>0</v>
      </c>
      <c r="AD1594">
        <v>0</v>
      </c>
      <c r="AE1594">
        <v>0</v>
      </c>
      <c r="AF1594">
        <v>0</v>
      </c>
      <c r="AG1594">
        <v>4.1762440631504401E-4</v>
      </c>
      <c r="AH1594">
        <v>3.9480076465929501E-3</v>
      </c>
      <c r="AI1594">
        <v>0</v>
      </c>
      <c r="AJ1594">
        <v>4.0732469027107698E-4</v>
      </c>
      <c r="AK1594">
        <v>6.0058890870593601E-4</v>
      </c>
    </row>
    <row r="1595" spans="1:37" x14ac:dyDescent="0.4">
      <c r="A1595" t="s">
        <v>2865</v>
      </c>
      <c r="B1595">
        <v>9.1331815821653795E-4</v>
      </c>
      <c r="C1595">
        <v>1.0025642590012699E-3</v>
      </c>
      <c r="D1595">
        <v>5.1500910869727396E-3</v>
      </c>
      <c r="E1595">
        <v>9.3328743968374601E-3</v>
      </c>
      <c r="F1595">
        <v>0</v>
      </c>
      <c r="G1595">
        <v>2.0062797939669301E-3</v>
      </c>
      <c r="H1595">
        <v>2.9824580245996E-3</v>
      </c>
      <c r="I1595">
        <v>1.6884455107148599E-3</v>
      </c>
      <c r="J1595">
        <v>1.2976281035738599E-4</v>
      </c>
      <c r="K1595">
        <v>6.36320434258712E-4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2.0170416489824999E-3</v>
      </c>
      <c r="AB1595">
        <v>1.18535089928694E-3</v>
      </c>
      <c r="AC1595">
        <v>0</v>
      </c>
      <c r="AD1595">
        <v>0</v>
      </c>
      <c r="AE1595">
        <v>0</v>
      </c>
      <c r="AF1595">
        <v>0</v>
      </c>
      <c r="AG1595">
        <v>4.1762440631504401E-4</v>
      </c>
      <c r="AH1595">
        <v>3.9480076465929501E-3</v>
      </c>
      <c r="AI1595">
        <v>0</v>
      </c>
      <c r="AJ1595">
        <v>4.0732469027107698E-4</v>
      </c>
      <c r="AK1595">
        <v>6.0058890870593601E-4</v>
      </c>
    </row>
    <row r="1596" spans="1:37" x14ac:dyDescent="0.4">
      <c r="A1596" t="s">
        <v>2866</v>
      </c>
      <c r="B1596">
        <v>4.3997790919996399E-4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1.5726528285957299E-3</v>
      </c>
      <c r="L1596">
        <v>2.33823034973226E-4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1.8991595221241699E-4</v>
      </c>
    </row>
    <row r="1597" spans="1:37" x14ac:dyDescent="0.4">
      <c r="A1597" t="s">
        <v>2867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 s="1">
        <v>8.8732844041121802E-5</v>
      </c>
      <c r="M1597">
        <v>0</v>
      </c>
      <c r="N1597">
        <v>1.04332719247595E-3</v>
      </c>
      <c r="O1597">
        <v>0</v>
      </c>
      <c r="P1597">
        <v>1.6379279421824E-3</v>
      </c>
      <c r="Q1597">
        <v>3.0404831401135298E-3</v>
      </c>
      <c r="R1597">
        <v>3.3195123934938102E-3</v>
      </c>
      <c r="S1597">
        <v>4.5332111305179503E-3</v>
      </c>
      <c r="T1597">
        <v>3.1136903288701899E-3</v>
      </c>
      <c r="U1597">
        <v>5.01736100470362E-3</v>
      </c>
      <c r="V1597">
        <v>1.0335061001089201E-3</v>
      </c>
      <c r="W1597">
        <v>7.5697289578515398E-3</v>
      </c>
      <c r="X1597">
        <v>4.5365970992868E-3</v>
      </c>
      <c r="Y1597">
        <v>2.07193531935925E-3</v>
      </c>
      <c r="Z1597">
        <v>0</v>
      </c>
      <c r="AA1597">
        <v>0</v>
      </c>
      <c r="AB1597">
        <v>2.37070179857389E-4</v>
      </c>
      <c r="AC1597">
        <v>0</v>
      </c>
      <c r="AD1597">
        <v>0</v>
      </c>
      <c r="AE1597">
        <v>2.95871672765236E-4</v>
      </c>
      <c r="AF1597">
        <v>0</v>
      </c>
      <c r="AG1597">
        <v>0</v>
      </c>
      <c r="AH1597">
        <v>0</v>
      </c>
      <c r="AI1597">
        <v>0</v>
      </c>
      <c r="AJ1597">
        <v>0</v>
      </c>
      <c r="AK1597">
        <v>0</v>
      </c>
    </row>
    <row r="1598" spans="1:37" x14ac:dyDescent="0.4">
      <c r="A1598" t="s">
        <v>2868</v>
      </c>
      <c r="B1598">
        <v>2.28329539554134E-4</v>
      </c>
      <c r="C1598">
        <v>3.3418808633375798E-4</v>
      </c>
      <c r="D1598">
        <v>4.1757495299778901E-4</v>
      </c>
      <c r="E1598" s="1">
        <v>6.5956709518286006E-5</v>
      </c>
      <c r="F1598">
        <v>0</v>
      </c>
      <c r="G1598">
        <v>0</v>
      </c>
      <c r="H1598">
        <v>1.78947481475976E-4</v>
      </c>
      <c r="I1598" s="1">
        <v>3.59243725684014E-5</v>
      </c>
      <c r="J1598" s="1">
        <v>9.7322107768039502E-5</v>
      </c>
      <c r="K1598">
        <v>3.6839604088662297E-4</v>
      </c>
      <c r="L1598">
        <v>3.9436819573831897E-4</v>
      </c>
      <c r="M1598">
        <v>2.1934713968892099E-4</v>
      </c>
      <c r="N1598">
        <v>2.8981310902109802E-3</v>
      </c>
      <c r="O1598">
        <v>1.3928518837729299E-3</v>
      </c>
      <c r="P1598">
        <v>4.65090650249323E-3</v>
      </c>
      <c r="Q1598">
        <v>6.1935767668979402E-3</v>
      </c>
      <c r="R1598">
        <v>2.12789255993193E-3</v>
      </c>
      <c r="S1598">
        <v>3.2739858164851899E-3</v>
      </c>
      <c r="T1598">
        <v>3.1935285424309601E-3</v>
      </c>
      <c r="U1598">
        <v>5.2403548271348997E-3</v>
      </c>
      <c r="V1598">
        <v>3.2536303151577098E-3</v>
      </c>
      <c r="W1598">
        <v>2.1027024882920901E-3</v>
      </c>
      <c r="X1598">
        <v>7.8760366307062499E-4</v>
      </c>
      <c r="Y1598">
        <v>2.07193531935925E-3</v>
      </c>
      <c r="Z1598">
        <v>0</v>
      </c>
      <c r="AA1598">
        <v>0</v>
      </c>
      <c r="AB1598">
        <v>2.6341131095265503E-4</v>
      </c>
      <c r="AC1598">
        <v>0</v>
      </c>
      <c r="AD1598">
        <v>0</v>
      </c>
      <c r="AE1598">
        <v>3.2874630307248398E-4</v>
      </c>
      <c r="AF1598">
        <v>1.9465964363204899E-4</v>
      </c>
      <c r="AG1598">
        <v>0</v>
      </c>
      <c r="AH1598">
        <v>0</v>
      </c>
      <c r="AI1598">
        <v>6.7534337017835901E-4</v>
      </c>
      <c r="AJ1598">
        <v>2.03662345135538E-4</v>
      </c>
      <c r="AK1598">
        <v>1.3346420193465199E-4</v>
      </c>
    </row>
    <row r="1599" spans="1:37" x14ac:dyDescent="0.4">
      <c r="A1599" t="s">
        <v>2869</v>
      </c>
      <c r="B1599">
        <v>0</v>
      </c>
      <c r="C1599">
        <v>0</v>
      </c>
      <c r="D1599">
        <v>1.6919920173416901E-4</v>
      </c>
      <c r="E1599">
        <v>0</v>
      </c>
      <c r="F1599">
        <v>0</v>
      </c>
      <c r="G1599">
        <v>1.21940122542405E-4</v>
      </c>
      <c r="H1599">
        <v>1.9033504847899201E-4</v>
      </c>
      <c r="I1599" s="1">
        <v>6.5503661150695497E-5</v>
      </c>
      <c r="J1599">
        <v>0</v>
      </c>
      <c r="K1599">
        <v>0</v>
      </c>
      <c r="L1599">
        <v>0</v>
      </c>
      <c r="M1599">
        <v>0</v>
      </c>
      <c r="N1599">
        <v>4.9824196538647602E-3</v>
      </c>
      <c r="O1599">
        <v>2.7513346950891302E-3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3.42323085988184E-3</v>
      </c>
      <c r="X1599">
        <v>0</v>
      </c>
      <c r="Y1599">
        <v>0</v>
      </c>
      <c r="Z1599">
        <v>0</v>
      </c>
      <c r="AA1599">
        <v>0</v>
      </c>
      <c r="AB1599">
        <v>3.6022352004304699E-4</v>
      </c>
      <c r="AC1599">
        <v>1.3681134406771901E-4</v>
      </c>
      <c r="AD1599">
        <v>1.4735653935753199E-4</v>
      </c>
      <c r="AE1599">
        <v>1.4985708101096301E-4</v>
      </c>
      <c r="AF1599">
        <v>0</v>
      </c>
      <c r="AG1599">
        <v>1.5229731596527801E-3</v>
      </c>
      <c r="AH1599">
        <v>4.69480751198461E-4</v>
      </c>
      <c r="AI1599">
        <v>1.0261710949463301E-3</v>
      </c>
      <c r="AJ1599">
        <v>6.4986802856885502E-4</v>
      </c>
      <c r="AK1599">
        <v>2.4335550586526201E-4</v>
      </c>
    </row>
    <row r="1600" spans="1:37" x14ac:dyDescent="0.4">
      <c r="A1600" t="s">
        <v>2870</v>
      </c>
      <c r="B1600">
        <v>1.62893634925815E-4</v>
      </c>
      <c r="C1600">
        <v>6.0398383408125599E-4</v>
      </c>
      <c r="D1600">
        <v>1.6770896486252599E-3</v>
      </c>
      <c r="E1600">
        <v>6.2739309053979296E-4</v>
      </c>
      <c r="F1600">
        <v>1.7615598253875799E-3</v>
      </c>
      <c r="G1600">
        <v>1.5903437391201201E-4</v>
      </c>
      <c r="H1600">
        <v>0</v>
      </c>
      <c r="I1600">
        <v>1.6402542792206599E-3</v>
      </c>
      <c r="J1600">
        <v>9.8746333735376694E-4</v>
      </c>
      <c r="K1600">
        <v>1.27427455384286E-3</v>
      </c>
      <c r="L1600">
        <v>1.73497959283656E-3</v>
      </c>
      <c r="M1600">
        <v>2.0864727921629002E-3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</row>
    <row r="1601" spans="1:37" x14ac:dyDescent="0.4">
      <c r="A1601" t="s">
        <v>2871</v>
      </c>
      <c r="B1601">
        <v>0</v>
      </c>
      <c r="C1601">
        <v>0</v>
      </c>
      <c r="D1601">
        <v>0</v>
      </c>
      <c r="E1601">
        <v>1.8976069705670801E-4</v>
      </c>
      <c r="F1601">
        <v>0</v>
      </c>
      <c r="G1601">
        <v>0</v>
      </c>
      <c r="H1601">
        <v>0</v>
      </c>
      <c r="I1601">
        <v>0</v>
      </c>
      <c r="J1601">
        <v>1.4933359487030299E-3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1.1053577186461399E-3</v>
      </c>
      <c r="AB1601">
        <v>3.1576970677726099E-4</v>
      </c>
      <c r="AC1601">
        <v>0</v>
      </c>
      <c r="AD1601">
        <v>3.1001239154453602E-4</v>
      </c>
      <c r="AE1601">
        <v>1.5763654696508399E-4</v>
      </c>
      <c r="AF1601">
        <v>4.6670447346208602E-4</v>
      </c>
      <c r="AG1601">
        <v>8.0101730391574002E-4</v>
      </c>
      <c r="AH1601">
        <v>3.2923513517560502E-4</v>
      </c>
      <c r="AI1601">
        <v>0</v>
      </c>
      <c r="AJ1601">
        <v>9.7657763855975494E-4</v>
      </c>
      <c r="AK1601">
        <v>0</v>
      </c>
    </row>
    <row r="1602" spans="1:37" x14ac:dyDescent="0.4">
      <c r="A1602" t="s">
        <v>2872</v>
      </c>
      <c r="B1602">
        <v>6.28135664581299E-4</v>
      </c>
      <c r="C1602" s="1">
        <v>7.5434095371800094E-5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1.2163461194381501E-4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1.8339962906913699E-3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1.39803891022591E-4</v>
      </c>
      <c r="AA1602">
        <v>0</v>
      </c>
      <c r="AB1602">
        <v>8.9187173772715803E-4</v>
      </c>
      <c r="AC1602">
        <v>0</v>
      </c>
      <c r="AD1602">
        <v>3.6483773410064401E-4</v>
      </c>
      <c r="AE1602">
        <v>0</v>
      </c>
      <c r="AF1602">
        <v>0</v>
      </c>
      <c r="AG1602">
        <v>0</v>
      </c>
      <c r="AH1602">
        <v>0</v>
      </c>
      <c r="AI1602">
        <v>1.27034042300431E-4</v>
      </c>
      <c r="AJ1602">
        <v>1.7239264423450299E-3</v>
      </c>
      <c r="AK1602">
        <v>0</v>
      </c>
    </row>
    <row r="1603" spans="1:37" x14ac:dyDescent="0.4">
      <c r="A1603" t="s">
        <v>2873</v>
      </c>
      <c r="B1603">
        <v>6.0557607802731901E-4</v>
      </c>
      <c r="C1603">
        <v>2.04616612238654E-3</v>
      </c>
      <c r="D1603">
        <v>1.26570646374977E-3</v>
      </c>
      <c r="E1603">
        <v>1.0995632791455099E-3</v>
      </c>
      <c r="F1603">
        <v>1.0502229478785701E-3</v>
      </c>
      <c r="G1603" s="1">
        <v>8.1082810326124703E-5</v>
      </c>
      <c r="H1603">
        <v>5.6048576451931298E-4</v>
      </c>
      <c r="I1603">
        <v>5.6622767540454402E-4</v>
      </c>
      <c r="J1603">
        <v>7.8664501615617404E-4</v>
      </c>
      <c r="K1603">
        <v>9.3391780124908405E-4</v>
      </c>
      <c r="L1603">
        <v>2.9884118459445099E-4</v>
      </c>
      <c r="M1603">
        <v>3.98916300677778E-4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</row>
    <row r="1604" spans="1:37" x14ac:dyDescent="0.4">
      <c r="A1604" t="s">
        <v>2874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2.0300051025339298E-3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</row>
    <row r="1605" spans="1:37" x14ac:dyDescent="0.4">
      <c r="A1605" t="s">
        <v>2875</v>
      </c>
      <c r="B1605">
        <v>0</v>
      </c>
      <c r="C1605">
        <v>2.7533444810706998E-3</v>
      </c>
      <c r="D1605">
        <v>0</v>
      </c>
      <c r="E1605">
        <v>0</v>
      </c>
      <c r="F1605">
        <v>0</v>
      </c>
      <c r="G1605">
        <v>0</v>
      </c>
      <c r="H1605">
        <v>1.6830269560039499E-4</v>
      </c>
      <c r="I1605">
        <v>0</v>
      </c>
      <c r="J1605">
        <v>1.3729927583031301E-3</v>
      </c>
      <c r="K1605">
        <v>0</v>
      </c>
      <c r="L1605">
        <v>1.1127269831523301E-4</v>
      </c>
      <c r="M1605" s="1">
        <v>4.12598317421282E-5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0</v>
      </c>
      <c r="AD1605">
        <v>0</v>
      </c>
      <c r="AE1605">
        <v>0</v>
      </c>
      <c r="AF1605">
        <v>0</v>
      </c>
      <c r="AG1605">
        <v>0</v>
      </c>
      <c r="AH1605">
        <v>0</v>
      </c>
      <c r="AI1605">
        <v>0</v>
      </c>
      <c r="AJ1605">
        <v>0</v>
      </c>
      <c r="AK1605">
        <v>0</v>
      </c>
    </row>
    <row r="1606" spans="1:37" x14ac:dyDescent="0.4">
      <c r="A1606" t="s">
        <v>2876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4.0765506389817902E-3</v>
      </c>
      <c r="J1606">
        <v>0</v>
      </c>
      <c r="K1606">
        <v>0</v>
      </c>
      <c r="L1606">
        <v>0</v>
      </c>
      <c r="M1606">
        <v>1.03066728287565E-4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</row>
    <row r="1607" spans="1:37" x14ac:dyDescent="0.4">
      <c r="A1607" t="s">
        <v>2877</v>
      </c>
      <c r="B1607">
        <v>3.53709242580942E-4</v>
      </c>
      <c r="C1607" s="1">
        <v>5.3439643873872101E-5</v>
      </c>
      <c r="D1607">
        <v>1.4838654366208399E-4</v>
      </c>
      <c r="E1607">
        <v>8.96500422996839E-4</v>
      </c>
      <c r="F1607">
        <v>1.4329096382570701E-4</v>
      </c>
      <c r="G1607">
        <v>8.2879006978565603E-4</v>
      </c>
      <c r="H1607">
        <v>0</v>
      </c>
      <c r="I1607" s="1">
        <v>2.87231315979701E-5</v>
      </c>
      <c r="J1607" s="1">
        <v>5.18755654162215E-5</v>
      </c>
      <c r="K1607">
        <v>0</v>
      </c>
      <c r="L1607">
        <v>0</v>
      </c>
      <c r="M1607">
        <v>0</v>
      </c>
      <c r="N1607">
        <v>1.98615817636977E-4</v>
      </c>
      <c r="O1607">
        <v>1.3920586879393501E-3</v>
      </c>
      <c r="P1607">
        <v>0</v>
      </c>
      <c r="Q1607">
        <v>0</v>
      </c>
      <c r="R1607">
        <v>1.0208067724867E-3</v>
      </c>
      <c r="S1607">
        <v>2.01361314453531E-4</v>
      </c>
      <c r="T1607">
        <v>0</v>
      </c>
      <c r="U1607">
        <v>3.5658693245274001E-4</v>
      </c>
      <c r="V1607">
        <v>4.5907446360191301E-4</v>
      </c>
      <c r="W1607">
        <v>6.0043001414784001E-4</v>
      </c>
      <c r="X1607">
        <v>5.0377929063833999E-4</v>
      </c>
      <c r="Y1607">
        <v>5.5220144046704402E-4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1.55639031696695E-4</v>
      </c>
      <c r="AG1607">
        <v>0</v>
      </c>
      <c r="AH1607">
        <v>0</v>
      </c>
      <c r="AI1607">
        <v>0</v>
      </c>
      <c r="AJ1607">
        <v>8.1418545720471597E-4</v>
      </c>
      <c r="AK1607">
        <v>0</v>
      </c>
    </row>
    <row r="1608" spans="1:37" x14ac:dyDescent="0.4">
      <c r="A1608" t="s">
        <v>2878</v>
      </c>
      <c r="B1608">
        <v>6.92417723166279E-4</v>
      </c>
      <c r="C1608">
        <v>0</v>
      </c>
      <c r="D1608">
        <v>0</v>
      </c>
      <c r="E1608" s="1">
        <v>6.8090603061524594E-5</v>
      </c>
      <c r="F1608">
        <v>0</v>
      </c>
      <c r="G1608">
        <v>0</v>
      </c>
      <c r="H1608">
        <v>2.4631594509046101E-4</v>
      </c>
      <c r="I1608">
        <v>0</v>
      </c>
      <c r="J1608">
        <v>0</v>
      </c>
      <c r="K1608">
        <v>1.3829626775529899E-4</v>
      </c>
      <c r="L1608">
        <v>1.5267268754134201E-3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9.9652874914120896E-3</v>
      </c>
      <c r="AB1608">
        <v>2.7193344160112299E-4</v>
      </c>
      <c r="AC1608">
        <v>0</v>
      </c>
      <c r="AD1608">
        <v>1.4183066913162499E-3</v>
      </c>
      <c r="AE1608">
        <v>1.2217759663599699E-2</v>
      </c>
      <c r="AF1608">
        <v>0</v>
      </c>
      <c r="AG1608">
        <v>0</v>
      </c>
      <c r="AH1608">
        <v>0</v>
      </c>
      <c r="AI1608">
        <v>0</v>
      </c>
      <c r="AJ1608">
        <v>0</v>
      </c>
      <c r="AK1608">
        <v>1.3778216140900899E-4</v>
      </c>
    </row>
    <row r="1609" spans="1:37" x14ac:dyDescent="0.4">
      <c r="A1609" t="s">
        <v>2879</v>
      </c>
      <c r="B1609">
        <v>9.5809335106115099E-4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9.3089934554763598E-4</v>
      </c>
      <c r="J1609">
        <v>0</v>
      </c>
      <c r="K1609">
        <v>0</v>
      </c>
      <c r="L1609">
        <v>0</v>
      </c>
      <c r="M1609">
        <v>4.7365733016718298E-4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0</v>
      </c>
      <c r="AG1609">
        <v>0</v>
      </c>
      <c r="AH1609">
        <v>0</v>
      </c>
      <c r="AI1609">
        <v>0</v>
      </c>
      <c r="AJ1609">
        <v>0</v>
      </c>
      <c r="AK1609">
        <v>0</v>
      </c>
    </row>
    <row r="1610" spans="1:37" x14ac:dyDescent="0.4">
      <c r="A1610" t="s">
        <v>2880</v>
      </c>
      <c r="B1610">
        <v>5.3228935063973895E-4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 s="1">
        <v>3.4358187388307601E-5</v>
      </c>
      <c r="J1610">
        <v>1.55131970147965E-4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</row>
    <row r="1611" spans="1:37" x14ac:dyDescent="0.4">
      <c r="A1611" t="s">
        <v>2881</v>
      </c>
      <c r="B1611">
        <v>0</v>
      </c>
      <c r="C1611">
        <v>1.0663638027559E-4</v>
      </c>
      <c r="D1611">
        <v>0</v>
      </c>
      <c r="E1611">
        <v>0</v>
      </c>
      <c r="F1611">
        <v>0</v>
      </c>
      <c r="G1611">
        <v>0</v>
      </c>
      <c r="H1611">
        <v>2.8233032191050502E-3</v>
      </c>
      <c r="I1611">
        <v>1.8723129812240401E-3</v>
      </c>
      <c r="J1611">
        <v>1.5182248811814101E-3</v>
      </c>
      <c r="K1611">
        <v>3.9183942530668099E-4</v>
      </c>
      <c r="L1611">
        <v>2.7789513429242198E-3</v>
      </c>
      <c r="M1611">
        <v>2.33305594032761E-4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0</v>
      </c>
      <c r="AB1611">
        <v>0</v>
      </c>
      <c r="AC1611">
        <v>0</v>
      </c>
      <c r="AD1611">
        <v>0</v>
      </c>
      <c r="AE1611">
        <v>0</v>
      </c>
      <c r="AF1611">
        <v>0</v>
      </c>
      <c r="AG1611">
        <v>0</v>
      </c>
      <c r="AH1611">
        <v>0</v>
      </c>
      <c r="AI1611">
        <v>0</v>
      </c>
      <c r="AJ1611">
        <v>0</v>
      </c>
      <c r="AK1611">
        <v>0</v>
      </c>
    </row>
    <row r="1612" spans="1:37" x14ac:dyDescent="0.4">
      <c r="A1612" t="s">
        <v>2882</v>
      </c>
      <c r="B1612">
        <v>4.2677401885832998E-4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1.40830865466519E-4</v>
      </c>
      <c r="I1612">
        <v>0</v>
      </c>
      <c r="J1612">
        <v>0</v>
      </c>
      <c r="K1612">
        <v>0</v>
      </c>
      <c r="L1612" s="1">
        <v>7.7591500394702897E-5</v>
      </c>
      <c r="M1612">
        <v>0</v>
      </c>
      <c r="N1612">
        <v>5.2132941071828497E-4</v>
      </c>
      <c r="O1612">
        <v>0</v>
      </c>
      <c r="P1612">
        <v>1.5914098092953001E-4</v>
      </c>
      <c r="Q1612">
        <v>1.7724789606042999E-4</v>
      </c>
      <c r="R1612">
        <v>4.4657117401262E-4</v>
      </c>
      <c r="S1612">
        <v>0</v>
      </c>
      <c r="T1612">
        <v>1.46608737458013E-3</v>
      </c>
      <c r="U1612">
        <v>8.7747569140556698E-4</v>
      </c>
      <c r="V1612">
        <v>1.50623086338744E-4</v>
      </c>
      <c r="W1612">
        <v>1.1820124493762401E-3</v>
      </c>
      <c r="X1612">
        <v>2.4793622039263598E-4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</row>
    <row r="1613" spans="1:37" x14ac:dyDescent="0.4">
      <c r="A1613" t="s">
        <v>2883</v>
      </c>
      <c r="B1613">
        <v>1.88694424704305E-4</v>
      </c>
      <c r="C1613">
        <v>0</v>
      </c>
      <c r="D1613">
        <v>0</v>
      </c>
      <c r="E1613">
        <v>0</v>
      </c>
      <c r="F1613">
        <v>0</v>
      </c>
      <c r="G1613">
        <v>0</v>
      </c>
      <c r="H1613" s="1">
        <v>7.1701559358524597E-5</v>
      </c>
      <c r="I1613" s="1">
        <v>8.6366128571978699E-5</v>
      </c>
      <c r="J1613">
        <v>4.6794602502166899E-4</v>
      </c>
      <c r="K1613">
        <v>6.03862128041118E-4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3.1663482926158197E-4</v>
      </c>
      <c r="AC1613" s="1">
        <v>9.0192410044644106E-5</v>
      </c>
      <c r="AD1613">
        <v>0</v>
      </c>
      <c r="AE1613">
        <v>1.18551320936755E-3</v>
      </c>
      <c r="AF1613">
        <v>3.5098733689134997E-4</v>
      </c>
      <c r="AG1613">
        <v>0</v>
      </c>
      <c r="AH1613">
        <v>6.1900715483358701E-4</v>
      </c>
      <c r="AI1613">
        <v>0</v>
      </c>
      <c r="AJ1613">
        <v>0</v>
      </c>
      <c r="AK1613">
        <v>6.4172513532963096E-4</v>
      </c>
    </row>
    <row r="1614" spans="1:37" x14ac:dyDescent="0.4">
      <c r="A1614" t="s">
        <v>2884</v>
      </c>
      <c r="B1614">
        <v>0</v>
      </c>
      <c r="C1614">
        <v>3.6428577112779199E-4</v>
      </c>
      <c r="D1614">
        <v>0</v>
      </c>
      <c r="E1614">
        <v>0</v>
      </c>
      <c r="F1614">
        <v>1.30237542690446E-4</v>
      </c>
      <c r="G1614" s="1">
        <v>7.2898986302525105E-5</v>
      </c>
      <c r="H1614">
        <v>2.6008515941228802E-4</v>
      </c>
      <c r="I1614">
        <v>3.1327837941637002E-4</v>
      </c>
      <c r="J1614">
        <v>9.9014666164005494E-4</v>
      </c>
      <c r="K1614">
        <v>2.1904067253168501E-4</v>
      </c>
      <c r="L1614">
        <v>8.5977165654751596E-4</v>
      </c>
      <c r="M1614">
        <v>2.3910200630686699E-4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</row>
    <row r="1615" spans="1:37" x14ac:dyDescent="0.4">
      <c r="A1615" t="s">
        <v>2885</v>
      </c>
      <c r="B1615">
        <v>5.1311495001631795E-4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1.2301907094155001E-4</v>
      </c>
      <c r="J1615">
        <v>2.7772406363074702E-4</v>
      </c>
      <c r="K1615">
        <v>0</v>
      </c>
      <c r="L1615" s="1">
        <v>8.4404412624481702E-5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v>4.9336698173718305E-4</v>
      </c>
      <c r="AB1615">
        <v>0</v>
      </c>
      <c r="AC1615">
        <v>0</v>
      </c>
      <c r="AD1615">
        <v>0</v>
      </c>
      <c r="AE1615">
        <v>0</v>
      </c>
      <c r="AF1615">
        <v>0</v>
      </c>
      <c r="AG1615">
        <v>0</v>
      </c>
      <c r="AH1615">
        <v>0</v>
      </c>
      <c r="AI1615">
        <v>0</v>
      </c>
      <c r="AJ1615">
        <v>0</v>
      </c>
      <c r="AK1615">
        <v>0</v>
      </c>
    </row>
    <row r="1616" spans="1:37" x14ac:dyDescent="0.4">
      <c r="A1616" t="s">
        <v>2886</v>
      </c>
      <c r="B1616">
        <v>6.5670422357945999E-4</v>
      </c>
      <c r="C1616">
        <v>0</v>
      </c>
      <c r="D1616">
        <v>0</v>
      </c>
      <c r="E1616" s="1">
        <v>5.9513637637322301E-5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3.6262774578510302E-4</v>
      </c>
      <c r="L1616">
        <v>0</v>
      </c>
      <c r="M1616">
        <v>0</v>
      </c>
      <c r="N1616">
        <v>0</v>
      </c>
      <c r="O1616">
        <v>0</v>
      </c>
      <c r="P1616">
        <v>7.2983935727065005E-4</v>
      </c>
      <c r="Q1616">
        <v>2.0321995280964499E-4</v>
      </c>
      <c r="R1616">
        <v>2.5600352649052499E-4</v>
      </c>
      <c r="S1616">
        <v>6.8172969443521902E-4</v>
      </c>
      <c r="T1616">
        <v>6.0032589888242701E-4</v>
      </c>
      <c r="U1616">
        <v>1.1066570030940099E-3</v>
      </c>
      <c r="V1616">
        <v>7.77122196097325E-4</v>
      </c>
      <c r="W1616">
        <v>0</v>
      </c>
      <c r="X1616">
        <v>5.6853241282835804E-4</v>
      </c>
      <c r="Y1616">
        <v>0</v>
      </c>
      <c r="Z1616">
        <v>0</v>
      </c>
      <c r="AA1616">
        <v>0</v>
      </c>
      <c r="AB1616">
        <v>0</v>
      </c>
      <c r="AC1616">
        <v>0</v>
      </c>
      <c r="AD1616">
        <v>0</v>
      </c>
      <c r="AE1616">
        <v>0</v>
      </c>
      <c r="AF1616">
        <v>0</v>
      </c>
      <c r="AG1616">
        <v>0</v>
      </c>
      <c r="AH1616">
        <v>0</v>
      </c>
      <c r="AI1616">
        <v>0</v>
      </c>
      <c r="AJ1616">
        <v>0</v>
      </c>
      <c r="AK1616">
        <v>0</v>
      </c>
    </row>
    <row r="1617" spans="1:37" x14ac:dyDescent="0.4">
      <c r="A1617" t="s">
        <v>2887</v>
      </c>
      <c r="B1617">
        <v>8.3957323058000196E-4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 s="1">
        <v>7.1644629383573206E-5</v>
      </c>
      <c r="J1617">
        <v>2.9113687352200402E-4</v>
      </c>
      <c r="K1617">
        <v>1.33581622263641E-4</v>
      </c>
      <c r="L1617" s="1">
        <v>9.8311957886470204E-5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7.1832550608041598E-4</v>
      </c>
      <c r="AB1617">
        <v>1.9699723752354101E-4</v>
      </c>
      <c r="AC1617">
        <v>9.7264314923144603E-4</v>
      </c>
      <c r="AD1617">
        <v>0</v>
      </c>
      <c r="AE1617">
        <v>7.3757782060083696E-4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</row>
    <row r="1618" spans="1:37" x14ac:dyDescent="0.4">
      <c r="A1618" t="s">
        <v>2888</v>
      </c>
      <c r="B1618">
        <v>9.2838839991663598E-4</v>
      </c>
      <c r="C1618">
        <v>0</v>
      </c>
      <c r="D1618">
        <v>0</v>
      </c>
      <c r="E1618">
        <v>4.1910940160283202E-4</v>
      </c>
      <c r="F1618">
        <v>8.4957541856776398E-4</v>
      </c>
      <c r="G1618">
        <v>0</v>
      </c>
      <c r="H1618">
        <v>0</v>
      </c>
      <c r="I1618">
        <v>0</v>
      </c>
      <c r="J1618" s="1">
        <v>9.8161091455695004E-6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0</v>
      </c>
      <c r="AB1618">
        <v>1.19556944152218E-4</v>
      </c>
      <c r="AC1618" s="1">
        <v>9.0814426665641702E-5</v>
      </c>
      <c r="AD1618">
        <v>0</v>
      </c>
      <c r="AE1618">
        <v>0</v>
      </c>
      <c r="AF1618">
        <v>0</v>
      </c>
      <c r="AG1618">
        <v>0</v>
      </c>
      <c r="AH1618">
        <v>2.3372856363543999E-4</v>
      </c>
      <c r="AI1618">
        <v>0</v>
      </c>
      <c r="AJ1618">
        <v>7.3950499802662802E-4</v>
      </c>
      <c r="AK1618" s="1">
        <v>8.0768853239763901E-5</v>
      </c>
    </row>
    <row r="1619" spans="1:37" x14ac:dyDescent="0.4">
      <c r="A1619" t="s">
        <v>2889</v>
      </c>
      <c r="B1619">
        <v>1.02034762988253E-3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 s="1">
        <v>5.8377105423652203E-5</v>
      </c>
      <c r="J1619">
        <v>1.5814842512306399E-4</v>
      </c>
      <c r="K1619">
        <v>1.08844284807411E-4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0</v>
      </c>
      <c r="AB1619">
        <v>0</v>
      </c>
      <c r="AC1619">
        <v>1.21926776541833E-4</v>
      </c>
      <c r="AD1619">
        <v>0</v>
      </c>
      <c r="AE1619">
        <v>8.0131911373917996E-4</v>
      </c>
      <c r="AF1619">
        <v>0</v>
      </c>
      <c r="AG1619">
        <v>0</v>
      </c>
      <c r="AH1619">
        <v>0</v>
      </c>
      <c r="AI1619">
        <v>3.6581099217994399E-4</v>
      </c>
      <c r="AJ1619">
        <v>0</v>
      </c>
      <c r="AK1619">
        <v>0</v>
      </c>
    </row>
    <row r="1620" spans="1:37" x14ac:dyDescent="0.4">
      <c r="A1620" t="s">
        <v>2890</v>
      </c>
      <c r="B1620">
        <v>2.4572351155318701E-4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1.5801400251086101E-4</v>
      </c>
      <c r="I1620">
        <v>0</v>
      </c>
      <c r="J1620">
        <v>0</v>
      </c>
      <c r="K1620">
        <v>1.10897950558494E-3</v>
      </c>
      <c r="L1620">
        <v>1.3058795915485801E-4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6.5628694502680698E-4</v>
      </c>
      <c r="AA1620">
        <v>0</v>
      </c>
      <c r="AB1620">
        <v>0</v>
      </c>
      <c r="AC1620">
        <v>8.9443642866914995E-4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8.8388556375590605E-4</v>
      </c>
    </row>
    <row r="1621" spans="1:37" x14ac:dyDescent="0.4">
      <c r="A1621" t="s">
        <v>2891</v>
      </c>
      <c r="B1621">
        <v>0</v>
      </c>
      <c r="C1621">
        <v>4.3344117617791802E-4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2.0093588434967899E-3</v>
      </c>
      <c r="J1621">
        <v>9.4669911759580295E-4</v>
      </c>
      <c r="K1621">
        <v>1.4931525444711799E-3</v>
      </c>
      <c r="L1621">
        <v>8.7913141093859696E-4</v>
      </c>
      <c r="M1621">
        <v>7.11231834002875E-4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0</v>
      </c>
    </row>
    <row r="1622" spans="1:37" x14ac:dyDescent="0.4">
      <c r="A1622" t="s">
        <v>2892</v>
      </c>
      <c r="B1622">
        <v>6.2287825168524198E-4</v>
      </c>
      <c r="C1622">
        <v>7.2932653867242999E-4</v>
      </c>
      <c r="D1622">
        <v>5.4847280095823598E-4</v>
      </c>
      <c r="E1622">
        <v>7.1971414634979403E-4</v>
      </c>
      <c r="F1622">
        <v>3.2593125968645301E-4</v>
      </c>
      <c r="G1622" s="1">
        <v>3.0406053872296699E-5</v>
      </c>
      <c r="H1622">
        <v>4.8816502071036901E-4</v>
      </c>
      <c r="I1622">
        <v>5.8800566292010299E-4</v>
      </c>
      <c r="J1622">
        <v>1.7699512863513899E-4</v>
      </c>
      <c r="K1622">
        <v>1.09633828842283E-3</v>
      </c>
      <c r="L1622">
        <v>2.2413088844583799E-4</v>
      </c>
      <c r="M1622">
        <v>4.9864537584722295E-4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</row>
    <row r="1623" spans="1:37" x14ac:dyDescent="0.4">
      <c r="A1623" t="s">
        <v>2893</v>
      </c>
      <c r="B1623">
        <v>0</v>
      </c>
      <c r="C1623">
        <v>0</v>
      </c>
      <c r="D1623">
        <v>0</v>
      </c>
      <c r="E1623" s="1">
        <v>7.3964233357566694E-5</v>
      </c>
      <c r="F1623">
        <v>0</v>
      </c>
      <c r="G1623">
        <v>0</v>
      </c>
      <c r="H1623">
        <v>1.5719364227418399E-3</v>
      </c>
      <c r="I1623">
        <v>2.0142898996020501E-4</v>
      </c>
      <c r="J1623">
        <v>6.5482542798559504E-4</v>
      </c>
      <c r="K1623">
        <v>0</v>
      </c>
      <c r="L1623">
        <v>1.658425359874E-4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0</v>
      </c>
      <c r="AB1623">
        <v>0</v>
      </c>
      <c r="AC1623">
        <v>0</v>
      </c>
      <c r="AD1623">
        <v>0</v>
      </c>
      <c r="AE1623">
        <v>0</v>
      </c>
      <c r="AF1623">
        <v>0</v>
      </c>
      <c r="AG1623">
        <v>0</v>
      </c>
      <c r="AH1623">
        <v>0</v>
      </c>
      <c r="AI1623">
        <v>0</v>
      </c>
      <c r="AJ1623">
        <v>0</v>
      </c>
      <c r="AK1623">
        <v>0</v>
      </c>
    </row>
    <row r="1624" spans="1:37" x14ac:dyDescent="0.4">
      <c r="A1624" t="s">
        <v>2894</v>
      </c>
      <c r="B1624">
        <v>5.6835051612364395E-4</v>
      </c>
      <c r="C1624">
        <v>2.0476312421996101E-4</v>
      </c>
      <c r="D1624">
        <v>0</v>
      </c>
      <c r="E1624">
        <v>1.9340448101515301E-3</v>
      </c>
      <c r="F1624">
        <v>1.3072471554340299E-4</v>
      </c>
      <c r="G1624">
        <v>0</v>
      </c>
      <c r="H1624" s="1">
        <v>5.2211609308451803E-5</v>
      </c>
      <c r="I1624">
        <v>5.1884290206956796E-4</v>
      </c>
      <c r="J1624">
        <v>3.69144453653835E-4</v>
      </c>
      <c r="K1624">
        <v>0</v>
      </c>
      <c r="L1624">
        <v>0</v>
      </c>
      <c r="M1624">
        <v>2.8799568340702399E-4</v>
      </c>
      <c r="N1624">
        <v>0</v>
      </c>
      <c r="O1624">
        <v>0</v>
      </c>
      <c r="P1624">
        <v>0</v>
      </c>
      <c r="Q1624">
        <v>0</v>
      </c>
      <c r="R1624">
        <v>8.0711336250784702E-4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1.2611001403506499E-4</v>
      </c>
      <c r="AB1624" s="1">
        <v>5.7641751960337902E-5</v>
      </c>
      <c r="AC1624">
        <v>2.9554320897421998E-4</v>
      </c>
      <c r="AD1624">
        <v>0</v>
      </c>
      <c r="AE1624" s="1">
        <v>7.1938873053891498E-5</v>
      </c>
      <c r="AF1624">
        <v>7.6674540428135296E-4</v>
      </c>
      <c r="AG1624">
        <v>0</v>
      </c>
      <c r="AH1624">
        <v>0</v>
      </c>
      <c r="AI1624">
        <v>4.4335197555973302E-4</v>
      </c>
      <c r="AJ1624" s="1">
        <v>4.4567009440507501E-5</v>
      </c>
      <c r="AK1624">
        <v>1.1682278024704001E-4</v>
      </c>
    </row>
    <row r="1625" spans="1:37" x14ac:dyDescent="0.4">
      <c r="A1625" t="s">
        <v>2895</v>
      </c>
      <c r="B1625" s="1">
        <v>2.0035917095875299E-5</v>
      </c>
      <c r="C1625">
        <v>5.1612008053385596E-4</v>
      </c>
      <c r="D1625">
        <v>1.0422670826824799E-3</v>
      </c>
      <c r="E1625" s="1">
        <v>9.2603220163673501E-5</v>
      </c>
      <c r="F1625">
        <v>2.5161893247794198E-4</v>
      </c>
      <c r="G1625">
        <v>0</v>
      </c>
      <c r="H1625" s="1">
        <v>8.3747421330756697E-5</v>
      </c>
      <c r="I1625">
        <v>1.8661993061833101E-3</v>
      </c>
      <c r="J1625">
        <v>2.2773373217721199E-4</v>
      </c>
      <c r="K1625" s="1">
        <v>9.4041462073603396E-5</v>
      </c>
      <c r="L1625">
        <v>4.1526971011244997E-4</v>
      </c>
      <c r="M1625">
        <v>3.07963384123245E-4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v>0</v>
      </c>
      <c r="AD1625">
        <v>0</v>
      </c>
      <c r="AE1625">
        <v>0</v>
      </c>
      <c r="AF1625">
        <v>0</v>
      </c>
      <c r="AG1625">
        <v>0</v>
      </c>
      <c r="AH1625">
        <v>0</v>
      </c>
      <c r="AI1625">
        <v>0</v>
      </c>
      <c r="AJ1625">
        <v>0</v>
      </c>
      <c r="AK1625">
        <v>0</v>
      </c>
    </row>
    <row r="1626" spans="1:37" x14ac:dyDescent="0.4">
      <c r="A1626" t="s">
        <v>2896</v>
      </c>
      <c r="B1626">
        <v>0</v>
      </c>
      <c r="C1626">
        <v>0</v>
      </c>
      <c r="D1626">
        <v>0</v>
      </c>
      <c r="E1626">
        <v>1.04754773940807E-4</v>
      </c>
      <c r="F1626">
        <v>0</v>
      </c>
      <c r="G1626">
        <v>0</v>
      </c>
      <c r="H1626">
        <v>0</v>
      </c>
      <c r="I1626">
        <v>0</v>
      </c>
      <c r="J1626">
        <v>7.7285203227560795E-4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2.2882405261566199E-4</v>
      </c>
      <c r="AB1626">
        <v>5.22948926156007E-4</v>
      </c>
      <c r="AC1626">
        <v>0</v>
      </c>
      <c r="AD1626">
        <v>0</v>
      </c>
      <c r="AE1626">
        <v>5.2212648135041605E-4</v>
      </c>
      <c r="AF1626">
        <v>9.2749594907035504E-4</v>
      </c>
      <c r="AG1626">
        <v>3.3164291089724001E-4</v>
      </c>
      <c r="AH1626">
        <v>0</v>
      </c>
      <c r="AI1626">
        <v>0</v>
      </c>
      <c r="AJ1626">
        <v>1.1321230361946101E-3</v>
      </c>
      <c r="AK1626">
        <v>0</v>
      </c>
    </row>
    <row r="1627" spans="1:37" x14ac:dyDescent="0.4">
      <c r="A1627" t="s">
        <v>2897</v>
      </c>
      <c r="B1627" s="1">
        <v>3.9440781684793901E-5</v>
      </c>
      <c r="C1627">
        <v>5.8496072119680696E-4</v>
      </c>
      <c r="D1627">
        <v>1.28231678479636E-4</v>
      </c>
      <c r="E1627">
        <v>6.0763267823932699E-4</v>
      </c>
      <c r="F1627">
        <v>9.906257184170951E-4</v>
      </c>
      <c r="G1627">
        <v>0</v>
      </c>
      <c r="H1627">
        <v>1.15399990022696E-3</v>
      </c>
      <c r="I1627">
        <v>9.5977477263453495E-4</v>
      </c>
      <c r="J1627">
        <v>3.2874948214558201E-4</v>
      </c>
      <c r="K1627">
        <v>1.11072593000319E-3</v>
      </c>
      <c r="L1627">
        <v>1.3170189843898701E-3</v>
      </c>
      <c r="M1627">
        <v>1.44820926479653E-3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0</v>
      </c>
      <c r="AB1627">
        <v>0</v>
      </c>
      <c r="AC1627" s="1">
        <v>6.9123841818992304E-5</v>
      </c>
      <c r="AD1627">
        <v>6.7006615337775698E-4</v>
      </c>
      <c r="AE1627">
        <v>4.5429115109622798E-4</v>
      </c>
      <c r="AF1627">
        <v>0</v>
      </c>
      <c r="AG1627">
        <v>0</v>
      </c>
      <c r="AH1627">
        <v>0</v>
      </c>
      <c r="AI1627">
        <v>5.1847227238102395E-4</v>
      </c>
      <c r="AJ1627">
        <v>0</v>
      </c>
      <c r="AK1627">
        <v>0</v>
      </c>
    </row>
    <row r="1628" spans="1:37" x14ac:dyDescent="0.4">
      <c r="A1628" t="s">
        <v>2898</v>
      </c>
      <c r="B1628">
        <v>1.1131065053263999E-4</v>
      </c>
      <c r="C1628">
        <v>1.1916192335558E-3</v>
      </c>
      <c r="D1628">
        <v>1.5509926825632101E-4</v>
      </c>
      <c r="E1628">
        <v>3.3072578629883402E-4</v>
      </c>
      <c r="F1628">
        <v>9.9848782729342099E-4</v>
      </c>
      <c r="G1628" s="1">
        <v>3.7259481887957303E-5</v>
      </c>
      <c r="H1628">
        <v>0</v>
      </c>
      <c r="I1628">
        <v>8.4063031810059196E-4</v>
      </c>
      <c r="J1628">
        <v>2.16889268740202E-4</v>
      </c>
      <c r="K1628">
        <v>7.0904276960256495E-4</v>
      </c>
      <c r="L1628">
        <v>7.1408812585474198E-4</v>
      </c>
      <c r="M1628">
        <v>1.3850205106071801E-3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</row>
    <row r="1629" spans="1:37" x14ac:dyDescent="0.4">
      <c r="A1629" t="s">
        <v>2899</v>
      </c>
      <c r="B1629">
        <v>8.4897953796081796E-4</v>
      </c>
      <c r="C1629">
        <v>1.85559350988032E-3</v>
      </c>
      <c r="D1629" s="1">
        <v>9.2008040491038396E-5</v>
      </c>
      <c r="E1629">
        <v>5.55880911999452E-4</v>
      </c>
      <c r="F1629">
        <v>5.3309095863970804E-4</v>
      </c>
      <c r="G1629">
        <v>1.65773118569301E-4</v>
      </c>
      <c r="H1629">
        <v>4.7314927305512302E-4</v>
      </c>
      <c r="I1629">
        <v>3.20579358597683E-4</v>
      </c>
      <c r="J1629">
        <v>7.3981297176213101E-4</v>
      </c>
      <c r="K1629">
        <v>3.6527404054012601E-4</v>
      </c>
      <c r="L1629" s="1">
        <v>4.8878261548075598E-5</v>
      </c>
      <c r="M1629">
        <v>4.7122457551814802E-4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>
        <v>0</v>
      </c>
      <c r="AG1629">
        <v>0</v>
      </c>
      <c r="AH1629">
        <v>0</v>
      </c>
      <c r="AI1629">
        <v>0</v>
      </c>
      <c r="AJ1629">
        <v>0</v>
      </c>
      <c r="AK1629">
        <v>0</v>
      </c>
    </row>
    <row r="1630" spans="1:37" x14ac:dyDescent="0.4">
      <c r="A1630" t="s">
        <v>2900</v>
      </c>
      <c r="B1630">
        <v>7.0496745337338997E-4</v>
      </c>
      <c r="C1630" s="1">
        <v>8.6888902446777204E-5</v>
      </c>
      <c r="D1630">
        <v>0</v>
      </c>
      <c r="E1630">
        <v>4.2871861186885899E-4</v>
      </c>
      <c r="F1630">
        <v>1.55320328690087E-4</v>
      </c>
      <c r="G1630">
        <v>0</v>
      </c>
      <c r="H1630">
        <v>0</v>
      </c>
      <c r="I1630">
        <v>0</v>
      </c>
      <c r="J1630">
        <v>4.2172913366150398E-4</v>
      </c>
      <c r="K1630">
        <v>1.7415085569185801E-4</v>
      </c>
      <c r="L1630">
        <v>0</v>
      </c>
      <c r="M1630">
        <v>0</v>
      </c>
      <c r="N1630">
        <v>0</v>
      </c>
      <c r="O1630">
        <v>0</v>
      </c>
      <c r="P1630">
        <v>5.2575464810793095E-4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7.8100378136563501E-4</v>
      </c>
      <c r="X1630">
        <v>0</v>
      </c>
      <c r="Y1630">
        <v>2.99279546129669E-4</v>
      </c>
      <c r="Z1630">
        <v>6.4413348308186603E-4</v>
      </c>
      <c r="AA1630">
        <v>2.2475606945804999E-3</v>
      </c>
      <c r="AB1630">
        <v>3.4243470423845203E-4</v>
      </c>
      <c r="AC1630">
        <v>0</v>
      </c>
      <c r="AD1630">
        <v>0</v>
      </c>
      <c r="AE1630">
        <v>0</v>
      </c>
      <c r="AF1630">
        <v>0</v>
      </c>
      <c r="AG1630">
        <v>5.4291172820955698E-4</v>
      </c>
      <c r="AH1630">
        <v>0</v>
      </c>
      <c r="AI1630">
        <v>0</v>
      </c>
      <c r="AJ1630">
        <v>0</v>
      </c>
      <c r="AK1630">
        <v>3.47006925030096E-4</v>
      </c>
    </row>
    <row r="1631" spans="1:37" x14ac:dyDescent="0.4">
      <c r="A1631" t="s">
        <v>2901</v>
      </c>
      <c r="B1631">
        <v>8.9341443190671995E-4</v>
      </c>
      <c r="C1631">
        <v>1.0289475289749901E-4</v>
      </c>
      <c r="D1631">
        <v>0</v>
      </c>
      <c r="E1631">
        <v>1.35384824800692E-4</v>
      </c>
      <c r="F1631">
        <v>0</v>
      </c>
      <c r="G1631">
        <v>0</v>
      </c>
      <c r="H1631">
        <v>0</v>
      </c>
      <c r="I1631">
        <v>2.2121850476331301E-4</v>
      </c>
      <c r="J1631">
        <v>1.99766431734397E-4</v>
      </c>
      <c r="K1631">
        <v>0</v>
      </c>
      <c r="L1631">
        <v>0</v>
      </c>
      <c r="M1631">
        <v>2.6263933831173399E-4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6.1605108147452803E-4</v>
      </c>
      <c r="AD1631">
        <v>0</v>
      </c>
      <c r="AE1631">
        <v>0</v>
      </c>
      <c r="AF1631">
        <v>0</v>
      </c>
      <c r="AG1631">
        <v>0</v>
      </c>
      <c r="AH1631">
        <v>0</v>
      </c>
      <c r="AI1631">
        <v>0</v>
      </c>
      <c r="AJ1631">
        <v>0</v>
      </c>
      <c r="AK1631">
        <v>0</v>
      </c>
    </row>
    <row r="1632" spans="1:37" x14ac:dyDescent="0.4">
      <c r="A1632" t="s">
        <v>2902</v>
      </c>
      <c r="B1632">
        <v>2.95889071036133E-4</v>
      </c>
      <c r="C1632">
        <v>0</v>
      </c>
      <c r="D1632">
        <v>0</v>
      </c>
      <c r="E1632">
        <v>0</v>
      </c>
      <c r="F1632" s="1">
        <v>8.8473604950050006E-5</v>
      </c>
      <c r="G1632">
        <v>0</v>
      </c>
      <c r="H1632" s="1">
        <v>8.8341161741304594E-5</v>
      </c>
      <c r="I1632">
        <v>4.2563560410156603E-4</v>
      </c>
      <c r="J1632">
        <v>2.88270547059762E-4</v>
      </c>
      <c r="K1632">
        <v>3.9679941803208202E-4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2.9258661438095503E-4</v>
      </c>
      <c r="AC1632">
        <v>0</v>
      </c>
      <c r="AD1632">
        <v>0</v>
      </c>
      <c r="AE1632">
        <v>1.82579038573484E-3</v>
      </c>
      <c r="AF1632">
        <v>2.8829339626518702E-4</v>
      </c>
      <c r="AG1632">
        <v>0</v>
      </c>
      <c r="AH1632">
        <v>5.0843906951169497E-4</v>
      </c>
      <c r="AI1632">
        <v>0</v>
      </c>
      <c r="AJ1632">
        <v>0</v>
      </c>
      <c r="AK1632">
        <v>1.1859730349129799E-3</v>
      </c>
    </row>
    <row r="1633" spans="1:37" x14ac:dyDescent="0.4">
      <c r="A1633" t="s">
        <v>2903</v>
      </c>
      <c r="B1633">
        <v>2.16604509144597E-4</v>
      </c>
      <c r="C1633">
        <v>1.26810830597999E-3</v>
      </c>
      <c r="D1633">
        <v>1.7605862883149999E-4</v>
      </c>
      <c r="E1633">
        <v>2.91992135651222E-4</v>
      </c>
      <c r="F1633">
        <v>9.0673489181240395E-4</v>
      </c>
      <c r="G1633">
        <v>2.32620008543733E-4</v>
      </c>
      <c r="H1633">
        <v>0</v>
      </c>
      <c r="I1633">
        <v>4.3167502821381802E-4</v>
      </c>
      <c r="J1633">
        <v>4.1033104896794997E-4</v>
      </c>
      <c r="K1633">
        <v>2.7534662318847802E-4</v>
      </c>
      <c r="L1633">
        <v>5.9235168859884002E-4</v>
      </c>
      <c r="M1633">
        <v>1.3872224510056001E-3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</row>
    <row r="1634" spans="1:37" x14ac:dyDescent="0.4">
      <c r="A1634" t="s">
        <v>2904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5.2081729683306401E-4</v>
      </c>
      <c r="I1634">
        <v>1.5997069486242601E-3</v>
      </c>
      <c r="J1634">
        <v>0</v>
      </c>
      <c r="K1634">
        <v>0</v>
      </c>
      <c r="L1634">
        <v>2.5825230728386198E-4</v>
      </c>
      <c r="M1634">
        <v>8.2991790912151397E-4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</row>
    <row r="1635" spans="1:37" x14ac:dyDescent="0.4">
      <c r="A1635" t="s">
        <v>2905</v>
      </c>
      <c r="B1635" s="1">
        <v>9.23787161182775E-5</v>
      </c>
      <c r="C1635">
        <v>2.4757995666443299E-3</v>
      </c>
      <c r="D1635">
        <v>0</v>
      </c>
      <c r="E1635">
        <v>5.4556200403803497E-4</v>
      </c>
      <c r="F1635">
        <v>4.7264485267373E-4</v>
      </c>
      <c r="G1635">
        <v>0</v>
      </c>
      <c r="H1635">
        <v>1.50161872263139E-4</v>
      </c>
      <c r="I1635">
        <v>1.80873326640496E-4</v>
      </c>
      <c r="J1635" s="1">
        <v>7.0000122595454697E-5</v>
      </c>
      <c r="K1635" s="1">
        <v>4.81769785213132E-5</v>
      </c>
      <c r="L1635">
        <v>2.3046901602893802E-3</v>
      </c>
      <c r="M1635">
        <v>7.0995657200543095E-4</v>
      </c>
      <c r="N1635">
        <v>5.9557611982673003E-4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0</v>
      </c>
      <c r="AB1635">
        <v>0</v>
      </c>
      <c r="AC1635">
        <v>0</v>
      </c>
      <c r="AD1635">
        <v>0</v>
      </c>
      <c r="AE1635">
        <v>0</v>
      </c>
      <c r="AF1635">
        <v>0</v>
      </c>
      <c r="AG1635">
        <v>0</v>
      </c>
      <c r="AH1635">
        <v>0</v>
      </c>
      <c r="AI1635">
        <v>0</v>
      </c>
      <c r="AJ1635">
        <v>0</v>
      </c>
      <c r="AK1635">
        <v>0</v>
      </c>
    </row>
    <row r="1636" spans="1:37" x14ac:dyDescent="0.4">
      <c r="A1636" t="s">
        <v>2906</v>
      </c>
      <c r="B1636" s="1">
        <v>1.97203908423969E-5</v>
      </c>
      <c r="C1636">
        <v>2.3090554784084501E-4</v>
      </c>
      <c r="D1636" s="1">
        <v>6.4115839239818094E-5</v>
      </c>
      <c r="E1636" s="1">
        <v>4.5572450867949499E-5</v>
      </c>
      <c r="F1636">
        <v>1.6510428640284901E-4</v>
      </c>
      <c r="G1636">
        <v>3.6966100140808E-4</v>
      </c>
      <c r="H1636">
        <v>2.47285692905777E-4</v>
      </c>
      <c r="I1636">
        <v>0</v>
      </c>
      <c r="J1636">
        <v>1.0759073961128099E-3</v>
      </c>
      <c r="K1636">
        <v>4.1652222375119602E-4</v>
      </c>
      <c r="L1636">
        <v>7.4933838767010305E-4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3.4235441029941701E-4</v>
      </c>
      <c r="AA1636">
        <v>5.9728483025269299E-4</v>
      </c>
      <c r="AB1636" s="1">
        <v>9.1001348567305097E-5</v>
      </c>
      <c r="AC1636">
        <v>7.2580033909941898E-4</v>
      </c>
      <c r="AD1636">
        <v>0</v>
      </c>
      <c r="AE1636">
        <v>2.2714557554811399E-4</v>
      </c>
      <c r="AF1636">
        <v>0</v>
      </c>
      <c r="AG1636">
        <v>0</v>
      </c>
      <c r="AH1636">
        <v>5.9301210371196704E-4</v>
      </c>
      <c r="AI1636">
        <v>4.66625045142921E-4</v>
      </c>
      <c r="AJ1636">
        <v>1.1257556400405299E-3</v>
      </c>
      <c r="AK1636">
        <v>0</v>
      </c>
    </row>
    <row r="1637" spans="1:37" x14ac:dyDescent="0.4">
      <c r="A1637" t="s">
        <v>2907</v>
      </c>
      <c r="B1637">
        <v>3.9938705174502202E-4</v>
      </c>
      <c r="C1637">
        <v>0</v>
      </c>
      <c r="D1637">
        <v>0</v>
      </c>
      <c r="E1637">
        <v>0</v>
      </c>
      <c r="F1637" s="1">
        <v>6.9661941439075903E-5</v>
      </c>
      <c r="G1637">
        <v>0</v>
      </c>
      <c r="H1637" s="1">
        <v>3.4778829456294303E-5</v>
      </c>
      <c r="I1637" s="1">
        <v>8.3783752634610594E-5</v>
      </c>
      <c r="J1637" s="1">
        <v>7.5659047234954299E-5</v>
      </c>
      <c r="K1637">
        <v>3.5148386987642402E-4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 s="1">
        <v>7.6791835668091397E-5</v>
      </c>
      <c r="AC1637">
        <v>0</v>
      </c>
      <c r="AD1637">
        <v>0</v>
      </c>
      <c r="AE1637">
        <v>1.9167766175820901E-4</v>
      </c>
      <c r="AF1637">
        <v>2.2699513260747301E-4</v>
      </c>
      <c r="AG1637">
        <v>0</v>
      </c>
      <c r="AH1637">
        <v>0</v>
      </c>
      <c r="AI1637">
        <v>0</v>
      </c>
      <c r="AJ1637">
        <v>0</v>
      </c>
      <c r="AK1637">
        <v>0</v>
      </c>
    </row>
    <row r="1638" spans="1:37" x14ac:dyDescent="0.4">
      <c r="A1638" t="s">
        <v>2908</v>
      </c>
      <c r="B1638">
        <v>2.3403376944854302E-3</v>
      </c>
      <c r="C1638" s="1">
        <v>2.1966295562387501E-5</v>
      </c>
      <c r="D1638">
        <v>0</v>
      </c>
      <c r="E1638">
        <v>1.72330430782117E-3</v>
      </c>
      <c r="F1638">
        <v>2.3756157014537299E-3</v>
      </c>
      <c r="G1638">
        <v>0</v>
      </c>
      <c r="H1638" s="1">
        <v>9.8018985639930698E-5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8.1640771481866401E-4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1.5132111882960801E-3</v>
      </c>
      <c r="Z1638">
        <v>0</v>
      </c>
      <c r="AA1638">
        <v>1.7519609346800199E-3</v>
      </c>
      <c r="AB1638">
        <v>6.7092192754584297E-4</v>
      </c>
      <c r="AC1638" s="1">
        <v>4.9318696129281001E-5</v>
      </c>
      <c r="AD1638">
        <v>0</v>
      </c>
      <c r="AE1638" s="1">
        <v>5.4021513285787398E-5</v>
      </c>
      <c r="AF1638">
        <v>0</v>
      </c>
      <c r="AG1638">
        <v>1.37252964996798E-4</v>
      </c>
      <c r="AH1638">
        <v>0</v>
      </c>
      <c r="AI1638" s="1">
        <v>7.3984245609427004E-5</v>
      </c>
      <c r="AJ1638">
        <v>2.6773589191975302E-4</v>
      </c>
      <c r="AK1638">
        <v>2.6317940943293802E-4</v>
      </c>
    </row>
    <row r="1639" spans="1:37" x14ac:dyDescent="0.4">
      <c r="A1639" t="s">
        <v>2909</v>
      </c>
      <c r="B1639">
        <v>2.32975780184596E-4</v>
      </c>
      <c r="C1639">
        <v>0</v>
      </c>
      <c r="D1639">
        <v>0</v>
      </c>
      <c r="E1639">
        <v>0</v>
      </c>
      <c r="F1639">
        <v>0</v>
      </c>
      <c r="G1639">
        <v>2.7294736731875701E-4</v>
      </c>
      <c r="H1639">
        <v>0</v>
      </c>
      <c r="I1639">
        <v>1.46621567110568E-4</v>
      </c>
      <c r="J1639">
        <v>0</v>
      </c>
      <c r="K1639">
        <v>0</v>
      </c>
      <c r="L1639">
        <v>0</v>
      </c>
      <c r="M1639">
        <v>1.4920706595118399E-4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</row>
    <row r="1640" spans="1:37" x14ac:dyDescent="0.4">
      <c r="A1640" t="s">
        <v>2910</v>
      </c>
      <c r="B1640">
        <v>2.7544285213270498E-4</v>
      </c>
      <c r="C1640">
        <v>2.8190228431306699E-3</v>
      </c>
      <c r="D1640">
        <v>8.2919669892636398E-4</v>
      </c>
      <c r="E1640">
        <v>3.5598488403041501E-3</v>
      </c>
      <c r="F1640">
        <v>3.8434663820459598E-4</v>
      </c>
      <c r="G1640">
        <v>8.1272719148680803E-4</v>
      </c>
      <c r="H1640">
        <v>2.5584751934039699E-4</v>
      </c>
      <c r="I1640">
        <v>3.0817404736885199E-4</v>
      </c>
      <c r="J1640">
        <v>6.0296100169119401E-4</v>
      </c>
      <c r="K1640">
        <v>2.2265417446143301E-3</v>
      </c>
      <c r="L1640">
        <v>2.2906085503487101E-3</v>
      </c>
      <c r="M1640">
        <v>7.2652597408572701E-3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>
        <v>0</v>
      </c>
      <c r="AG1640">
        <v>0</v>
      </c>
      <c r="AH1640">
        <v>0</v>
      </c>
      <c r="AI1640">
        <v>0</v>
      </c>
      <c r="AJ1640">
        <v>0</v>
      </c>
      <c r="AK1640">
        <v>0</v>
      </c>
    </row>
    <row r="1641" spans="1:37" x14ac:dyDescent="0.4">
      <c r="A1641" t="s">
        <v>2911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1.9860782395024201E-2</v>
      </c>
      <c r="AA1641">
        <v>7.1797077743543797E-3</v>
      </c>
      <c r="AB1641">
        <v>3.02483988743966E-2</v>
      </c>
      <c r="AC1641">
        <v>2.3409941096031998E-2</v>
      </c>
      <c r="AD1641">
        <v>3.3619121571940802E-2</v>
      </c>
      <c r="AE1641">
        <v>3.2408906377895702E-2</v>
      </c>
      <c r="AF1641">
        <v>2.3829584707956701E-2</v>
      </c>
      <c r="AG1641">
        <v>1.6739778286461299E-2</v>
      </c>
      <c r="AH1641">
        <v>1.7851860662855001E-2</v>
      </c>
      <c r="AI1641">
        <v>2.6338391436955998E-2</v>
      </c>
      <c r="AJ1641">
        <v>2.5372933831469199E-2</v>
      </c>
      <c r="AK1641">
        <v>3.8459934190835703E-2</v>
      </c>
    </row>
    <row r="1642" spans="1:37" x14ac:dyDescent="0.4">
      <c r="A1642" t="s">
        <v>2912</v>
      </c>
      <c r="B1642">
        <v>0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2.1244714688413701E-4</v>
      </c>
      <c r="N1642">
        <v>7.8915807983398808E-3</v>
      </c>
      <c r="O1642">
        <v>8.2291257404697206E-3</v>
      </c>
      <c r="P1642">
        <v>0</v>
      </c>
      <c r="Q1642">
        <v>0</v>
      </c>
      <c r="R1642">
        <v>2.9677759809381699E-3</v>
      </c>
      <c r="S1642">
        <v>1.95138227472627E-4</v>
      </c>
      <c r="T1642">
        <v>0</v>
      </c>
      <c r="U1642">
        <v>0</v>
      </c>
      <c r="V1642">
        <v>3.33665048876224E-4</v>
      </c>
      <c r="W1642">
        <v>0</v>
      </c>
      <c r="X1642">
        <v>2.5631022518735401E-3</v>
      </c>
      <c r="Y1642">
        <v>5.3513561228483997E-4</v>
      </c>
      <c r="Z1642">
        <v>0</v>
      </c>
      <c r="AA1642">
        <v>0</v>
      </c>
      <c r="AB1642">
        <v>0</v>
      </c>
      <c r="AC1642">
        <v>0</v>
      </c>
      <c r="AD1642">
        <v>0</v>
      </c>
      <c r="AE1642">
        <v>0</v>
      </c>
      <c r="AF1642">
        <v>0</v>
      </c>
      <c r="AG1642">
        <v>0</v>
      </c>
      <c r="AH1642">
        <v>0</v>
      </c>
      <c r="AI1642">
        <v>0</v>
      </c>
      <c r="AJ1642">
        <v>0</v>
      </c>
      <c r="AK1642">
        <v>0</v>
      </c>
    </row>
    <row r="1643" spans="1:37" x14ac:dyDescent="0.4">
      <c r="A1643" t="s">
        <v>2913</v>
      </c>
      <c r="B1643">
        <v>5.8737216241979697E-4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6.5717028125127704E-4</v>
      </c>
      <c r="J1643">
        <v>0</v>
      </c>
      <c r="K1643">
        <v>0</v>
      </c>
      <c r="L1643">
        <v>0</v>
      </c>
      <c r="M1643">
        <v>3.7617677213751401E-4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>
        <v>0</v>
      </c>
      <c r="AG1643">
        <v>0</v>
      </c>
      <c r="AH1643">
        <v>0</v>
      </c>
      <c r="AI1643">
        <v>0</v>
      </c>
      <c r="AJ1643">
        <v>0</v>
      </c>
      <c r="AK1643">
        <v>0</v>
      </c>
    </row>
    <row r="1644" spans="1:37" x14ac:dyDescent="0.4">
      <c r="A1644" t="s">
        <v>2914</v>
      </c>
      <c r="B1644">
        <v>1.6283607533750201E-3</v>
      </c>
      <c r="C1644">
        <v>1.24346309155281E-4</v>
      </c>
      <c r="D1644">
        <v>1.7263699470226599E-4</v>
      </c>
      <c r="E1644">
        <v>4.4992730644894302E-4</v>
      </c>
      <c r="F1644">
        <v>1.03729830821295E-3</v>
      </c>
      <c r="G1644">
        <v>9.5386906812102703E-4</v>
      </c>
      <c r="H1644" s="1">
        <v>7.3981820963566004E-5</v>
      </c>
      <c r="I1644">
        <v>0</v>
      </c>
      <c r="J1644" s="1">
        <v>8.0471283454845393E-5</v>
      </c>
      <c r="K1644" s="1">
        <v>8.3075496531451805E-5</v>
      </c>
      <c r="L1644">
        <v>3.72960134229379E-3</v>
      </c>
      <c r="M1644" s="1">
        <v>9.0684153157610402E-5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0</v>
      </c>
      <c r="AB1644">
        <v>0</v>
      </c>
      <c r="AC1644">
        <v>0</v>
      </c>
      <c r="AD1644">
        <v>0</v>
      </c>
      <c r="AE1644">
        <v>0</v>
      </c>
      <c r="AF1644">
        <v>0</v>
      </c>
      <c r="AG1644">
        <v>0</v>
      </c>
      <c r="AH1644">
        <v>0</v>
      </c>
      <c r="AI1644">
        <v>0</v>
      </c>
      <c r="AJ1644">
        <v>0</v>
      </c>
      <c r="AK1644">
        <v>0</v>
      </c>
    </row>
    <row r="1645" spans="1:37" x14ac:dyDescent="0.4">
      <c r="A1645" t="s">
        <v>2915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  <c r="H1645" s="1">
        <v>3.4322713660146198E-5</v>
      </c>
      <c r="I1645">
        <v>2.0671237330342399E-4</v>
      </c>
      <c r="J1645">
        <v>8.9600156922181996E-4</v>
      </c>
      <c r="K1645">
        <v>4.6249899380460701E-4</v>
      </c>
      <c r="L1645" s="1">
        <v>5.6730834714815599E-5</v>
      </c>
      <c r="M1645" s="1">
        <v>8.4143001126569606E-5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0</v>
      </c>
      <c r="AB1645">
        <v>0</v>
      </c>
      <c r="AC1645">
        <v>0</v>
      </c>
      <c r="AD1645">
        <v>0</v>
      </c>
      <c r="AE1645">
        <v>0</v>
      </c>
      <c r="AF1645">
        <v>0</v>
      </c>
      <c r="AG1645">
        <v>0</v>
      </c>
      <c r="AH1645">
        <v>0</v>
      </c>
      <c r="AI1645">
        <v>0</v>
      </c>
      <c r="AJ1645">
        <v>0</v>
      </c>
      <c r="AK1645">
        <v>0</v>
      </c>
    </row>
    <row r="1646" spans="1:37" x14ac:dyDescent="0.4">
      <c r="A1646" t="s">
        <v>2916</v>
      </c>
      <c r="B1646">
        <v>2.1560171049115001E-3</v>
      </c>
      <c r="C1646" s="1">
        <v>2.3483487147777601E-5</v>
      </c>
      <c r="D1646">
        <v>0</v>
      </c>
      <c r="E1646">
        <v>1.7612224055153099E-3</v>
      </c>
      <c r="F1646">
        <v>1.9100202582159401E-3</v>
      </c>
      <c r="G1646">
        <v>0</v>
      </c>
      <c r="H1646" s="1">
        <v>6.2873439437505094E-5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1.0110795477353701E-3</v>
      </c>
      <c r="Z1646" s="1">
        <v>8.7045065281333295E-5</v>
      </c>
      <c r="AA1646">
        <v>1.1642769363817899E-3</v>
      </c>
      <c r="AB1646">
        <v>7.6353684053168298E-4</v>
      </c>
      <c r="AC1646">
        <v>0</v>
      </c>
      <c r="AD1646">
        <v>0</v>
      </c>
      <c r="AE1646" s="1">
        <v>5.7752728918139097E-5</v>
      </c>
      <c r="AF1646">
        <v>0</v>
      </c>
      <c r="AG1646">
        <v>0</v>
      </c>
      <c r="AH1646">
        <v>0</v>
      </c>
      <c r="AI1646" s="1">
        <v>7.9094268579447499E-5</v>
      </c>
      <c r="AJ1646" s="1">
        <v>7.15570401827568E-5</v>
      </c>
      <c r="AK1646">
        <v>2.81356966240619E-4</v>
      </c>
    </row>
    <row r="1647" spans="1:37" x14ac:dyDescent="0.4">
      <c r="A1647" t="s">
        <v>2917</v>
      </c>
      <c r="B1647">
        <v>5.4719941648398896E-4</v>
      </c>
      <c r="C1647">
        <v>4.9285721976113103E-4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1.9137288418253099E-4</v>
      </c>
      <c r="K1647">
        <v>0</v>
      </c>
      <c r="L1647">
        <v>0</v>
      </c>
      <c r="M1647">
        <v>0</v>
      </c>
      <c r="N1647">
        <v>0</v>
      </c>
      <c r="O1647">
        <v>2.22534423867503E-3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2.2150317328647199E-4</v>
      </c>
      <c r="X1647">
        <v>0</v>
      </c>
      <c r="Y1647">
        <v>0</v>
      </c>
      <c r="Z1647">
        <v>1.09610949852166E-3</v>
      </c>
      <c r="AA1647">
        <v>0</v>
      </c>
      <c r="AB1647">
        <v>2.9135725885834601E-4</v>
      </c>
      <c r="AC1647">
        <v>1.1065623417242E-4</v>
      </c>
      <c r="AD1647">
        <v>1.0726689262055701E-3</v>
      </c>
      <c r="AE1647">
        <v>3.6362379951189699E-4</v>
      </c>
      <c r="AF1647">
        <v>0</v>
      </c>
      <c r="AG1647">
        <v>0</v>
      </c>
      <c r="AH1647">
        <v>0</v>
      </c>
      <c r="AI1647">
        <v>6.6399306143586603E-4</v>
      </c>
      <c r="AJ1647">
        <v>2.4028733829436601E-3</v>
      </c>
      <c r="AK1647">
        <v>0</v>
      </c>
    </row>
    <row r="1648" spans="1:37" x14ac:dyDescent="0.4">
      <c r="A1648" t="s">
        <v>2918</v>
      </c>
      <c r="B1648">
        <v>4.9923381468127803E-4</v>
      </c>
      <c r="C1648">
        <v>4.286711632341E-4</v>
      </c>
      <c r="D1648">
        <v>0</v>
      </c>
      <c r="E1648" s="1">
        <v>7.6912973557868394E-5</v>
      </c>
      <c r="F1648">
        <v>0</v>
      </c>
      <c r="G1648">
        <v>0</v>
      </c>
      <c r="H1648">
        <v>1.7389414728147099E-4</v>
      </c>
      <c r="I1648">
        <v>1.67567505269221E-4</v>
      </c>
      <c r="J1648">
        <v>5.2961333064468E-4</v>
      </c>
      <c r="K1648">
        <v>3.9053763319602702E-4</v>
      </c>
      <c r="L1648" s="1">
        <v>5.7484732850560598E-5</v>
      </c>
      <c r="M1648">
        <v>3.8367531244590301E-4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</row>
    <row r="1649" spans="1:37" x14ac:dyDescent="0.4">
      <c r="A1649" t="s">
        <v>2919</v>
      </c>
      <c r="B1649">
        <v>0</v>
      </c>
      <c r="C1649">
        <v>9.4436455413552398E-4</v>
      </c>
      <c r="D1649">
        <v>1.03509045552418E-4</v>
      </c>
      <c r="E1649">
        <v>1.4714494729397201E-4</v>
      </c>
      <c r="F1649">
        <v>4.8866671208639897E-4</v>
      </c>
      <c r="G1649">
        <v>5.9678322684948498E-4</v>
      </c>
      <c r="H1649">
        <v>6.6536616523376604E-4</v>
      </c>
      <c r="I1649">
        <v>3.7400925169729697E-4</v>
      </c>
      <c r="J1649">
        <v>8.9260043332170199E-4</v>
      </c>
      <c r="K1649">
        <v>5.4791106081018902E-4</v>
      </c>
      <c r="L1649">
        <v>1.3930304541201501E-3</v>
      </c>
      <c r="M1649">
        <v>5.9809273046534104E-4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1.10539856206845E-3</v>
      </c>
      <c r="AA1649">
        <v>2.1428015096636101E-4</v>
      </c>
      <c r="AB1649" s="1">
        <v>9.7942129390235199E-5</v>
      </c>
      <c r="AC1649">
        <v>6.6956399321278196E-4</v>
      </c>
      <c r="AD1649">
        <v>0</v>
      </c>
      <c r="AE1649">
        <v>1.0389985118821499E-3</v>
      </c>
      <c r="AF1649">
        <v>1.4475748922637599E-4</v>
      </c>
      <c r="AG1649">
        <v>4.65845868484895E-4</v>
      </c>
      <c r="AH1649">
        <v>2.5529673617430399E-4</v>
      </c>
      <c r="AI1649">
        <v>6.6962012127854298E-4</v>
      </c>
      <c r="AJ1649">
        <v>1.2873445057454999E-3</v>
      </c>
      <c r="AK1649">
        <v>3.4737451711169598E-4</v>
      </c>
    </row>
    <row r="1650" spans="1:37" x14ac:dyDescent="0.4">
      <c r="A1650" t="s">
        <v>2920</v>
      </c>
      <c r="B1650">
        <v>4.7357622226614301E-4</v>
      </c>
      <c r="C1650">
        <v>2.9858186477165199E-4</v>
      </c>
      <c r="D1650">
        <v>7.1063664728351103E-4</v>
      </c>
      <c r="E1650">
        <v>1.1364940656450799E-3</v>
      </c>
      <c r="F1650">
        <v>4.5748896814171299E-4</v>
      </c>
      <c r="G1650">
        <v>1.7071617155936801E-4</v>
      </c>
      <c r="H1650" s="1">
        <v>7.6134019391596998E-5</v>
      </c>
      <c r="I1650">
        <v>1.8341025122194701E-4</v>
      </c>
      <c r="J1650">
        <v>0</v>
      </c>
      <c r="K1650">
        <v>0</v>
      </c>
      <c r="L1650">
        <v>0</v>
      </c>
      <c r="M1650">
        <v>1.1665279701638001E-3</v>
      </c>
      <c r="N1650">
        <v>2.4308168614309801E-3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1.5810549130191199E-4</v>
      </c>
      <c r="AA1650">
        <v>0</v>
      </c>
      <c r="AB1650">
        <v>2.5215646403013198E-3</v>
      </c>
      <c r="AC1650">
        <v>1.8195908761006699E-3</v>
      </c>
      <c r="AD1650">
        <v>1.65039324080436E-3</v>
      </c>
      <c r="AE1650">
        <v>1.7832992640304599E-3</v>
      </c>
      <c r="AF1650">
        <v>0</v>
      </c>
      <c r="AG1650">
        <v>0</v>
      </c>
      <c r="AH1650">
        <v>0</v>
      </c>
      <c r="AI1650">
        <v>5.74655813169949E-4</v>
      </c>
      <c r="AJ1650">
        <v>1.2997360571377099E-4</v>
      </c>
      <c r="AK1650">
        <v>3.4069770821136699E-4</v>
      </c>
    </row>
    <row r="1651" spans="1:37" x14ac:dyDescent="0.4">
      <c r="A1651" t="s">
        <v>2921</v>
      </c>
      <c r="B1651">
        <v>0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1.5440148699806801E-4</v>
      </c>
      <c r="J1651">
        <v>0</v>
      </c>
      <c r="K1651">
        <v>0</v>
      </c>
      <c r="L1651">
        <v>0</v>
      </c>
      <c r="M1651">
        <v>0</v>
      </c>
      <c r="N1651">
        <v>1.1744274898395499E-2</v>
      </c>
      <c r="O1651">
        <v>1.6628945959329899E-2</v>
      </c>
      <c r="P1651">
        <v>0</v>
      </c>
      <c r="Q1651">
        <v>8.0665879227501895E-4</v>
      </c>
      <c r="R1651">
        <v>1.1787656254447399E-2</v>
      </c>
      <c r="S1651">
        <v>7.2161320036816397E-4</v>
      </c>
      <c r="T1651">
        <v>3.8126820353512499E-4</v>
      </c>
      <c r="U1651">
        <v>2.7155186498926502E-3</v>
      </c>
      <c r="V1651">
        <v>5.4839099189453E-4</v>
      </c>
      <c r="W1651">
        <v>2.1732625630449798E-2</v>
      </c>
      <c r="X1651">
        <v>9.0269023914380207E-3</v>
      </c>
      <c r="Y1651">
        <v>1.1873457911756599E-2</v>
      </c>
      <c r="Z1651">
        <v>7.0986138951879103E-4</v>
      </c>
      <c r="AA1651">
        <v>8.2563454086630704E-4</v>
      </c>
      <c r="AB1651">
        <v>1.13213106299243E-3</v>
      </c>
      <c r="AC1651">
        <v>5.3747313740889905E-4</v>
      </c>
      <c r="AD1651">
        <v>1.15780138066632E-4</v>
      </c>
      <c r="AE1651">
        <v>3.5323454809727098E-4</v>
      </c>
      <c r="AF1651">
        <v>1.8127182732511E-3</v>
      </c>
      <c r="AG1651">
        <v>5.9831088414930705E-4</v>
      </c>
      <c r="AH1651">
        <v>9.83673954892014E-4</v>
      </c>
      <c r="AI1651">
        <v>0</v>
      </c>
      <c r="AJ1651">
        <v>2.9177748221458798E-4</v>
      </c>
      <c r="AK1651">
        <v>4.7801974366390801E-4</v>
      </c>
    </row>
    <row r="1652" spans="1:37" x14ac:dyDescent="0.4">
      <c r="A1652" t="s">
        <v>2922</v>
      </c>
      <c r="B1652">
        <v>4.8332256152330702E-4</v>
      </c>
      <c r="C1652">
        <v>0</v>
      </c>
      <c r="D1652">
        <v>1.9047278557793901E-4</v>
      </c>
      <c r="E1652">
        <v>2.7076964960138399E-4</v>
      </c>
      <c r="F1652">
        <v>0</v>
      </c>
      <c r="G1652">
        <v>1.0295383153251299E-3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2.5426321700599999E-4</v>
      </c>
      <c r="AA1652">
        <v>1.7743900220372399E-3</v>
      </c>
      <c r="AB1652">
        <v>4.05514781335009E-4</v>
      </c>
      <c r="AC1652">
        <v>0</v>
      </c>
      <c r="AD1652">
        <v>0</v>
      </c>
      <c r="AE1652">
        <v>0</v>
      </c>
      <c r="AF1652">
        <v>6.9923793041512603E-4</v>
      </c>
      <c r="AG1652">
        <v>0</v>
      </c>
      <c r="AH1652">
        <v>1.4974422595486899E-3</v>
      </c>
      <c r="AI1652">
        <v>0</v>
      </c>
      <c r="AJ1652">
        <v>1.1496203429361301E-3</v>
      </c>
      <c r="AK1652">
        <v>7.5337029776270995E-4</v>
      </c>
    </row>
    <row r="1653" spans="1:37" x14ac:dyDescent="0.4">
      <c r="A1653" t="s">
        <v>2923</v>
      </c>
      <c r="B1653">
        <v>6.3348855523723399E-4</v>
      </c>
      <c r="C1653">
        <v>2.7600004306623302E-4</v>
      </c>
      <c r="D1653">
        <v>8.1427115834568995E-4</v>
      </c>
      <c r="E1653">
        <v>1.36181206123049E-4</v>
      </c>
      <c r="F1653">
        <v>1.17175483261786E-3</v>
      </c>
      <c r="G1653">
        <v>1.03559442306234E-4</v>
      </c>
      <c r="H1653" s="1">
        <v>6.1578986272615294E-5</v>
      </c>
      <c r="I1653" s="1">
        <v>3.7086631680908498E-5</v>
      </c>
      <c r="J1653">
        <v>0</v>
      </c>
      <c r="K1653">
        <v>0</v>
      </c>
      <c r="L1653">
        <v>2.0356358338845601E-4</v>
      </c>
      <c r="M1653">
        <v>5.2836855119184204E-4</v>
      </c>
      <c r="N1653">
        <v>3.2483422253137902E-3</v>
      </c>
      <c r="O1653">
        <v>0</v>
      </c>
      <c r="P1653">
        <v>0</v>
      </c>
      <c r="Q1653">
        <v>0</v>
      </c>
      <c r="R1653">
        <v>2.9289815236710102E-4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2.43925487415696E-3</v>
      </c>
      <c r="Y1653">
        <v>0</v>
      </c>
      <c r="Z1653">
        <v>0</v>
      </c>
      <c r="AA1653">
        <v>0</v>
      </c>
      <c r="AB1653">
        <v>4.0790016240168498E-4</v>
      </c>
      <c r="AC1653">
        <v>9.2951236704833201E-4</v>
      </c>
      <c r="AD1653">
        <v>1.5017364966877899E-3</v>
      </c>
      <c r="AE1653">
        <v>7.6360997897498403E-4</v>
      </c>
      <c r="AF1653">
        <v>0</v>
      </c>
      <c r="AG1653">
        <v>0</v>
      </c>
      <c r="AH1653">
        <v>1.7720596981510501E-4</v>
      </c>
      <c r="AI1653">
        <v>4.6479514300510602E-4</v>
      </c>
      <c r="AJ1653">
        <v>0</v>
      </c>
      <c r="AK1653">
        <v>5.5112864563603597E-4</v>
      </c>
    </row>
    <row r="1654" spans="1:37" x14ac:dyDescent="0.4">
      <c r="A1654" t="s">
        <v>2924</v>
      </c>
      <c r="B1654">
        <v>3.2578726985163102E-4</v>
      </c>
      <c r="C1654">
        <v>0</v>
      </c>
      <c r="D1654">
        <v>0</v>
      </c>
      <c r="E1654">
        <v>6.9013239959377299E-4</v>
      </c>
      <c r="F1654">
        <v>5.1142059446736201E-4</v>
      </c>
      <c r="G1654">
        <v>2.5445499825922001E-4</v>
      </c>
      <c r="H1654">
        <v>1.70218336038123E-4</v>
      </c>
      <c r="I1654">
        <v>1.02515892451291E-4</v>
      </c>
      <c r="J1654">
        <v>2.1600760504613599E-4</v>
      </c>
      <c r="K1654">
        <v>1.27427455384286E-4</v>
      </c>
      <c r="L1654">
        <v>1.0785008279794799E-3</v>
      </c>
      <c r="M1654">
        <v>2.43421825752339E-4</v>
      </c>
      <c r="N1654">
        <v>2.3629361502068601E-4</v>
      </c>
      <c r="O1654">
        <v>6.6245394472127302E-4</v>
      </c>
      <c r="P1654">
        <v>1.25027019976886E-3</v>
      </c>
      <c r="Q1654">
        <v>1.82099396738507E-3</v>
      </c>
      <c r="R1654">
        <v>4.0481858457241601E-4</v>
      </c>
      <c r="S1654">
        <v>1.6769195645411901E-3</v>
      </c>
      <c r="T1654">
        <v>1.64544610875254E-3</v>
      </c>
      <c r="U1654">
        <v>1.060580374978E-3</v>
      </c>
      <c r="V1654">
        <v>5.4616176022016197E-4</v>
      </c>
      <c r="W1654">
        <v>1.42866545371762E-4</v>
      </c>
      <c r="X1654">
        <v>0</v>
      </c>
      <c r="Y1654">
        <v>1.6423877531506199E-3</v>
      </c>
      <c r="Z1654">
        <v>1.17829295685707E-4</v>
      </c>
      <c r="AA1654">
        <v>2.7409276763176802E-4</v>
      </c>
      <c r="AB1654">
        <v>5.6376445209988999E-4</v>
      </c>
      <c r="AC1654">
        <v>1.42743543268488E-4</v>
      </c>
      <c r="AD1654">
        <v>3.0749196559701902E-4</v>
      </c>
      <c r="AE1654">
        <v>3.1270989804455798E-4</v>
      </c>
      <c r="AF1654">
        <v>5.5549215377926405E-4</v>
      </c>
      <c r="AG1654">
        <v>0</v>
      </c>
      <c r="AH1654">
        <v>1.06131488696851E-3</v>
      </c>
      <c r="AI1654">
        <v>0</v>
      </c>
      <c r="AJ1654">
        <v>7.7491038636936702E-4</v>
      </c>
      <c r="AK1654">
        <v>3.8086125917937401E-4</v>
      </c>
    </row>
    <row r="1655" spans="1:37" x14ac:dyDescent="0.4">
      <c r="A1655" t="s">
        <v>2925</v>
      </c>
      <c r="B1655">
        <v>8.7268612649098805E-4</v>
      </c>
      <c r="C1655">
        <v>0</v>
      </c>
      <c r="D1655">
        <v>0</v>
      </c>
      <c r="E1655">
        <v>1.1050503599483699E-4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1.12221315123631E-4</v>
      </c>
      <c r="L1655">
        <v>0</v>
      </c>
      <c r="M1655">
        <v>0</v>
      </c>
      <c r="N1655">
        <v>4.1619257251853601E-4</v>
      </c>
      <c r="O1655">
        <v>0</v>
      </c>
      <c r="P1655">
        <v>1.77865683458948E-3</v>
      </c>
      <c r="Q1655">
        <v>1.8866959819320201E-4</v>
      </c>
      <c r="R1655">
        <v>4.7534783677715602E-4</v>
      </c>
      <c r="S1655">
        <v>2.1097283304319801E-4</v>
      </c>
      <c r="T1655">
        <v>1.3376235303022301E-3</v>
      </c>
      <c r="U1655">
        <v>0</v>
      </c>
      <c r="V1655">
        <v>8.0164554304391303E-4</v>
      </c>
      <c r="W1655">
        <v>0</v>
      </c>
      <c r="X1655">
        <v>5.2782603482155505E-4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0</v>
      </c>
    </row>
    <row r="1656" spans="1:37" x14ac:dyDescent="0.4">
      <c r="A1656" t="s">
        <v>2926</v>
      </c>
      <c r="B1656">
        <v>4.48833268276776E-4</v>
      </c>
      <c r="C1656" s="1">
        <v>4.2043017312956702E-5</v>
      </c>
      <c r="D1656">
        <v>0</v>
      </c>
      <c r="E1656">
        <v>2.07444489613964E-4</v>
      </c>
      <c r="F1656">
        <v>8.26704975285951E-4</v>
      </c>
      <c r="G1656">
        <v>0</v>
      </c>
      <c r="H1656">
        <v>0</v>
      </c>
      <c r="I1656">
        <v>1.6270264221301799E-3</v>
      </c>
      <c r="J1656">
        <v>1.5100623818202199E-3</v>
      </c>
      <c r="K1656">
        <v>1.6853308615341099E-4</v>
      </c>
      <c r="L1656">
        <v>9.9228126669641606E-4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3.5693681650471098E-4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2.17505873669081E-3</v>
      </c>
      <c r="AB1656">
        <v>0</v>
      </c>
      <c r="AC1656" s="1">
        <v>9.4394923774322896E-5</v>
      </c>
      <c r="AD1656">
        <v>0</v>
      </c>
      <c r="AE1656">
        <v>0</v>
      </c>
      <c r="AF1656">
        <v>0</v>
      </c>
      <c r="AG1656">
        <v>0</v>
      </c>
      <c r="AH1656">
        <v>0</v>
      </c>
      <c r="AI1656">
        <v>0</v>
      </c>
      <c r="AJ1656">
        <v>3.8433055452996801E-4</v>
      </c>
      <c r="AK1656">
        <v>0</v>
      </c>
    </row>
    <row r="1657" spans="1:37" x14ac:dyDescent="0.4">
      <c r="A1657" t="s">
        <v>2927</v>
      </c>
      <c r="B1657">
        <v>3.7357684082872498E-4</v>
      </c>
      <c r="C1657">
        <v>3.2136991315931298E-4</v>
      </c>
      <c r="D1657">
        <v>2.6770558630543201E-3</v>
      </c>
      <c r="E1657">
        <v>8.1045436216304798E-4</v>
      </c>
      <c r="F1657">
        <v>2.8404471068666699E-3</v>
      </c>
      <c r="G1657">
        <v>3.57282703035207E-3</v>
      </c>
      <c r="H1657">
        <v>1.65710270517479E-3</v>
      </c>
      <c r="I1657">
        <v>8.0608386667180103E-4</v>
      </c>
      <c r="J1657">
        <v>1.21319339820432E-3</v>
      </c>
      <c r="K1657">
        <v>1.1272093056767501E-3</v>
      </c>
      <c r="L1657">
        <v>8.4275943198873699E-4</v>
      </c>
      <c r="M1657">
        <v>1.3671636788830001E-4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4.16922014734495E-3</v>
      </c>
      <c r="AA1657">
        <v>1.6933676466017399E-3</v>
      </c>
      <c r="AB1657" s="1">
        <v>3.5181647695731298E-5</v>
      </c>
      <c r="AC1657">
        <v>0</v>
      </c>
      <c r="AD1657">
        <v>0</v>
      </c>
      <c r="AE1657" s="1">
        <v>8.7815793286485504E-5</v>
      </c>
      <c r="AF1657">
        <v>2.07992495935614E-4</v>
      </c>
      <c r="AG1657">
        <v>1.1155720442662101E-3</v>
      </c>
      <c r="AH1657">
        <v>2.7511429103714998E-3</v>
      </c>
      <c r="AI1657">
        <v>1.20266627566009E-4</v>
      </c>
      <c r="AJ1657">
        <v>3.8082068645206899E-4</v>
      </c>
      <c r="AK1657">
        <v>1.42605585628806E-4</v>
      </c>
    </row>
    <row r="1658" spans="1:37" x14ac:dyDescent="0.4">
      <c r="A1658" t="s">
        <v>2928</v>
      </c>
      <c r="B1658">
        <v>0</v>
      </c>
      <c r="C1658">
        <v>1.1851556253427E-3</v>
      </c>
      <c r="D1658">
        <v>1.05475538645814E-4</v>
      </c>
      <c r="E1658">
        <v>0</v>
      </c>
      <c r="F1658">
        <v>1.6296562984322599E-4</v>
      </c>
      <c r="G1658">
        <v>3.49669619531412E-4</v>
      </c>
      <c r="H1658">
        <v>1.6272167357012299E-4</v>
      </c>
      <c r="I1658">
        <v>4.7367122846341702E-4</v>
      </c>
      <c r="J1658">
        <v>1.66670412798089E-3</v>
      </c>
      <c r="K1658">
        <v>7.0043835093681298E-4</v>
      </c>
      <c r="L1658">
        <v>1.34478533067503E-4</v>
      </c>
      <c r="M1658">
        <v>2.65944200451852E-4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</v>
      </c>
    </row>
    <row r="1659" spans="1:37" x14ac:dyDescent="0.4">
      <c r="A1659" t="s">
        <v>2929</v>
      </c>
      <c r="B1659">
        <v>9.0283161957150401E-4</v>
      </c>
      <c r="C1659">
        <v>0</v>
      </c>
      <c r="D1659">
        <v>0</v>
      </c>
      <c r="E1659">
        <v>1.00306780939854E-4</v>
      </c>
      <c r="F1659" s="1">
        <v>7.2680223130543598E-5</v>
      </c>
      <c r="G1659">
        <v>0</v>
      </c>
      <c r="H1659">
        <v>0</v>
      </c>
      <c r="I1659">
        <v>0</v>
      </c>
      <c r="J1659">
        <v>0</v>
      </c>
      <c r="K1659">
        <v>2.44475204697409E-4</v>
      </c>
      <c r="L1659" s="1">
        <v>5.9975405851018199E-5</v>
      </c>
      <c r="M1659">
        <v>0</v>
      </c>
      <c r="N1659">
        <v>0</v>
      </c>
      <c r="O1659">
        <v>0</v>
      </c>
      <c r="P1659">
        <v>9.8408149039266196E-4</v>
      </c>
      <c r="Q1659" s="1">
        <v>6.8503086345712201E-5</v>
      </c>
      <c r="R1659">
        <v>6.9036652897618196E-4</v>
      </c>
      <c r="S1659">
        <v>2.0426947901813999E-4</v>
      </c>
      <c r="T1659">
        <v>1.05228702622129E-3</v>
      </c>
      <c r="U1659">
        <v>6.1043109623950501E-4</v>
      </c>
      <c r="V1659">
        <v>1.16426163790433E-3</v>
      </c>
      <c r="W1659">
        <v>0</v>
      </c>
      <c r="X1659">
        <v>1.91645674688242E-3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</row>
    <row r="1660" spans="1:37" x14ac:dyDescent="0.4">
      <c r="A1660" t="s">
        <v>2930</v>
      </c>
      <c r="B1660" s="1">
        <v>4.47230292318645E-5</v>
      </c>
      <c r="C1660" s="1">
        <v>6.9821439466160194E-5</v>
      </c>
      <c r="D1660">
        <v>1.5994612038933199E-3</v>
      </c>
      <c r="E1660">
        <v>2.0670361643677099E-4</v>
      </c>
      <c r="F1660">
        <v>5.5540885393196501E-3</v>
      </c>
      <c r="G1660">
        <v>1.0479229280987901E-3</v>
      </c>
      <c r="H1660">
        <v>1.05930518052296E-3</v>
      </c>
      <c r="I1660">
        <v>1.31348487203217E-3</v>
      </c>
      <c r="J1660">
        <v>4.5750080124886397E-3</v>
      </c>
      <c r="K1660">
        <v>3.4985662973810802E-4</v>
      </c>
      <c r="L1660">
        <v>4.68620332592174E-3</v>
      </c>
      <c r="M1660">
        <v>1.0311274021983601E-3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5.1760726319078501E-3</v>
      </c>
      <c r="AA1660">
        <v>1.80607555814504E-3</v>
      </c>
      <c r="AB1660">
        <v>2.4077440141766098E-3</v>
      </c>
      <c r="AC1660">
        <v>2.8217339713967199E-3</v>
      </c>
      <c r="AD1660">
        <v>5.82518819647747E-3</v>
      </c>
      <c r="AE1660">
        <v>2.1463904832299402E-3</v>
      </c>
      <c r="AF1660">
        <v>2.5418725786774299E-3</v>
      </c>
      <c r="AG1660">
        <v>1.9413941709636399E-2</v>
      </c>
      <c r="AH1660">
        <v>2.5104179057139899E-3</v>
      </c>
      <c r="AI1660">
        <v>7.8780010101609493E-3</v>
      </c>
      <c r="AJ1660">
        <v>2.23392134820544E-3</v>
      </c>
      <c r="AK1660">
        <v>2.5793148668531701E-3</v>
      </c>
    </row>
    <row r="1661" spans="1:37" x14ac:dyDescent="0.4">
      <c r="A1661" t="s">
        <v>2931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5.3427597166642096E-3</v>
      </c>
      <c r="AA1661">
        <v>3.1713462343021498E-2</v>
      </c>
      <c r="AB1661">
        <v>3.1112949769631301E-2</v>
      </c>
      <c r="AC1661">
        <v>2.6224589734167199E-2</v>
      </c>
      <c r="AD1661">
        <v>3.1571346688056702E-2</v>
      </c>
      <c r="AE1661">
        <v>3.7444691467439298E-2</v>
      </c>
      <c r="AF1661">
        <v>3.86502496234424E-2</v>
      </c>
      <c r="AG1661">
        <v>6.5321942891993098E-2</v>
      </c>
      <c r="AH1661">
        <v>9.7863748866816695E-3</v>
      </c>
      <c r="AI1661">
        <v>5.6192288510624397E-2</v>
      </c>
      <c r="AJ1661">
        <v>5.3462660062136902E-2</v>
      </c>
      <c r="AK1661">
        <v>5.3925758370672802E-3</v>
      </c>
    </row>
    <row r="1662" spans="1:37" x14ac:dyDescent="0.4">
      <c r="A1662" t="s">
        <v>2932</v>
      </c>
      <c r="B1662">
        <v>1.81047443637427E-4</v>
      </c>
      <c r="C1662">
        <v>1.1306025860544501E-3</v>
      </c>
      <c r="D1662">
        <v>2.9431487651049E-4</v>
      </c>
      <c r="E1662">
        <v>5.5785072387755103E-4</v>
      </c>
      <c r="F1662">
        <v>1.2631472513952901E-3</v>
      </c>
      <c r="G1662">
        <v>3.5351616851525699E-4</v>
      </c>
      <c r="H1662">
        <v>0</v>
      </c>
      <c r="I1662">
        <v>1.1394085636905599E-3</v>
      </c>
      <c r="J1662">
        <v>4.1156698586243198E-4</v>
      </c>
      <c r="K1662">
        <v>2.8325741588434701E-4</v>
      </c>
      <c r="L1662">
        <v>1.25081237985677E-3</v>
      </c>
      <c r="M1662">
        <v>9.2760055458808704E-4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0</v>
      </c>
      <c r="AB1662">
        <v>0</v>
      </c>
      <c r="AC1662">
        <v>0</v>
      </c>
      <c r="AD1662">
        <v>0</v>
      </c>
      <c r="AE1662">
        <v>0</v>
      </c>
      <c r="AF1662">
        <v>0</v>
      </c>
      <c r="AG1662">
        <v>0</v>
      </c>
      <c r="AH1662">
        <v>0</v>
      </c>
      <c r="AI1662">
        <v>0</v>
      </c>
      <c r="AJ1662">
        <v>0</v>
      </c>
      <c r="AK1662">
        <v>0</v>
      </c>
    </row>
    <row r="1663" spans="1:37" x14ac:dyDescent="0.4">
      <c r="A1663" t="s">
        <v>2933</v>
      </c>
      <c r="B1663">
        <v>2.7600498040236302E-4</v>
      </c>
      <c r="C1663">
        <v>2.2981228075719001E-3</v>
      </c>
      <c r="D1663">
        <v>4.3206224728546802E-4</v>
      </c>
      <c r="E1663">
        <v>8.2681446574708504E-4</v>
      </c>
      <c r="F1663">
        <v>1.0698083863858001E-3</v>
      </c>
      <c r="G1663">
        <v>6.9462319805406101E-4</v>
      </c>
      <c r="H1663" s="1">
        <v>8.5456552378323207E-5</v>
      </c>
      <c r="I1663">
        <v>1.62121561347971E-3</v>
      </c>
      <c r="J1663">
        <v>6.2742967028415705E-4</v>
      </c>
      <c r="K1663">
        <v>1.10354776923106E-3</v>
      </c>
      <c r="L1663">
        <v>1.48310610754446E-3</v>
      </c>
      <c r="M1663">
        <v>2.4354247213828001E-3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0</v>
      </c>
      <c r="AB1663">
        <v>0</v>
      </c>
      <c r="AC1663">
        <v>0</v>
      </c>
      <c r="AD1663">
        <v>0</v>
      </c>
      <c r="AE1663">
        <v>0</v>
      </c>
      <c r="AF1663">
        <v>0</v>
      </c>
      <c r="AG1663">
        <v>0</v>
      </c>
      <c r="AH1663">
        <v>0</v>
      </c>
      <c r="AI1663">
        <v>0</v>
      </c>
      <c r="AJ1663">
        <v>0</v>
      </c>
      <c r="AK1663">
        <v>0</v>
      </c>
    </row>
    <row r="1664" spans="1:37" x14ac:dyDescent="0.4">
      <c r="A1664" t="s">
        <v>2934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2.68421222213964E-4</v>
      </c>
      <c r="I1664">
        <v>0</v>
      </c>
      <c r="J1664">
        <v>0</v>
      </c>
      <c r="K1664">
        <v>3.0141494254359998E-4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0</v>
      </c>
      <c r="AB1664">
        <v>0</v>
      </c>
      <c r="AC1664">
        <v>6.7528676238553999E-4</v>
      </c>
      <c r="AD1664">
        <v>0</v>
      </c>
      <c r="AE1664">
        <v>0</v>
      </c>
      <c r="AF1664">
        <v>0</v>
      </c>
      <c r="AG1664">
        <v>0</v>
      </c>
      <c r="AH1664">
        <v>0</v>
      </c>
      <c r="AI1664">
        <v>0</v>
      </c>
      <c r="AJ1664">
        <v>4.5824027655496199E-4</v>
      </c>
      <c r="AK1664">
        <v>0</v>
      </c>
    </row>
    <row r="1665" spans="1:37" x14ac:dyDescent="0.4">
      <c r="A1665" t="s">
        <v>2935</v>
      </c>
      <c r="B1665">
        <v>4.8163262249700198E-4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0</v>
      </c>
      <c r="AB1665">
        <v>0</v>
      </c>
      <c r="AC1665">
        <v>0</v>
      </c>
      <c r="AD1665">
        <v>0</v>
      </c>
      <c r="AE1665">
        <v>0</v>
      </c>
      <c r="AF1665">
        <v>0</v>
      </c>
      <c r="AG1665">
        <v>0</v>
      </c>
      <c r="AH1665">
        <v>0</v>
      </c>
      <c r="AI1665">
        <v>0</v>
      </c>
      <c r="AJ1665">
        <v>4.9989848351450396E-4</v>
      </c>
      <c r="AK1665">
        <v>0</v>
      </c>
    </row>
    <row r="1666" spans="1:37" x14ac:dyDescent="0.4">
      <c r="A1666" t="s">
        <v>2936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2.8051257839324102E-3</v>
      </c>
      <c r="M1666">
        <v>0</v>
      </c>
      <c r="N1666">
        <v>7.6509065845863297E-3</v>
      </c>
      <c r="O1666">
        <v>1.4583025080064E-2</v>
      </c>
      <c r="P1666">
        <v>3.3608633805615302E-3</v>
      </c>
      <c r="Q1666">
        <v>1.59247134609798E-2</v>
      </c>
      <c r="R1666">
        <v>0</v>
      </c>
      <c r="S1666">
        <v>6.6215443479475703E-4</v>
      </c>
      <c r="T1666">
        <v>2.0991170756428199E-3</v>
      </c>
      <c r="U1666">
        <v>3.83187859717172E-3</v>
      </c>
      <c r="V1666">
        <v>3.28880552723264E-3</v>
      </c>
      <c r="W1666">
        <v>1.40467855059421E-2</v>
      </c>
      <c r="X1666">
        <v>7.2773061414121102E-3</v>
      </c>
      <c r="Y1666">
        <v>5.8366717262848897E-3</v>
      </c>
      <c r="Z1666">
        <v>0</v>
      </c>
      <c r="AA1666">
        <v>0</v>
      </c>
      <c r="AB1666">
        <v>0</v>
      </c>
      <c r="AC1666">
        <v>0</v>
      </c>
      <c r="AD1666">
        <v>0</v>
      </c>
      <c r="AE1666">
        <v>0</v>
      </c>
      <c r="AF1666">
        <v>0</v>
      </c>
      <c r="AG1666">
        <v>0</v>
      </c>
      <c r="AH1666">
        <v>0</v>
      </c>
      <c r="AI1666">
        <v>0</v>
      </c>
      <c r="AJ1666">
        <v>0</v>
      </c>
      <c r="AK1666">
        <v>0</v>
      </c>
    </row>
    <row r="1667" spans="1:37" x14ac:dyDescent="0.4">
      <c r="A1667" t="s">
        <v>2937</v>
      </c>
      <c r="B1667">
        <v>0</v>
      </c>
      <c r="C1667">
        <v>0</v>
      </c>
      <c r="D1667">
        <v>1.10036643019687E-4</v>
      </c>
      <c r="E1667">
        <v>0</v>
      </c>
      <c r="F1667">
        <v>0</v>
      </c>
      <c r="G1667">
        <v>2.1808125800975E-4</v>
      </c>
      <c r="H1667">
        <v>0</v>
      </c>
      <c r="I1667">
        <v>0</v>
      </c>
      <c r="J1667">
        <v>0</v>
      </c>
      <c r="K1667">
        <v>1.7871054870406E-4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6.6099846448012499E-3</v>
      </c>
      <c r="AA1667">
        <v>1.02506991137962E-3</v>
      </c>
      <c r="AB1667">
        <v>2.6159813343216202E-3</v>
      </c>
      <c r="AC1667">
        <v>3.1585625760904702E-3</v>
      </c>
      <c r="AD1667">
        <v>1.0062310985689601E-3</v>
      </c>
      <c r="AE1667">
        <v>2.6313587113327101E-3</v>
      </c>
      <c r="AF1667">
        <v>3.98180904486876E-3</v>
      </c>
      <c r="AG1667">
        <v>4.9522353586682502E-4</v>
      </c>
      <c r="AH1667">
        <v>7.3277063193813901E-3</v>
      </c>
      <c r="AI1667">
        <v>3.4702610339232601E-3</v>
      </c>
      <c r="AJ1667">
        <v>2.1131688428970299E-3</v>
      </c>
      <c r="AK1667">
        <v>1.06827723119485E-3</v>
      </c>
    </row>
    <row r="1668" spans="1:37" x14ac:dyDescent="0.4">
      <c r="A1668" t="s">
        <v>2938</v>
      </c>
      <c r="B1668">
        <v>2.2768087608949201E-4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5.7315703506858598E-4</v>
      </c>
      <c r="J1668">
        <v>0</v>
      </c>
      <c r="K1668">
        <v>1.7810882968485501E-4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3.9903308686418297E-4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</row>
    <row r="1669" spans="1:37" x14ac:dyDescent="0.4">
      <c r="A1669" t="s">
        <v>2939</v>
      </c>
      <c r="B1669">
        <v>5.1261483797926497E-4</v>
      </c>
      <c r="C1669">
        <v>1.0289475289749901E-4</v>
      </c>
      <c r="D1669">
        <v>3.33327374761393E-4</v>
      </c>
      <c r="E1669">
        <v>5.07693093002596E-4</v>
      </c>
      <c r="F1669">
        <v>4.9048524849501399E-4</v>
      </c>
      <c r="G1669">
        <v>1.3727177537668401E-4</v>
      </c>
      <c r="H1669">
        <v>1.5304718810445301E-4</v>
      </c>
      <c r="I1669">
        <v>2.9495800635108503E-4</v>
      </c>
      <c r="J1669">
        <v>0</v>
      </c>
      <c r="K1669" s="1">
        <v>6.8743758825733507E-5</v>
      </c>
      <c r="L1669">
        <v>0</v>
      </c>
      <c r="M1669">
        <v>4.87758771150363E-4</v>
      </c>
      <c r="N1669">
        <v>2.2945353669114E-3</v>
      </c>
      <c r="O1669">
        <v>0</v>
      </c>
      <c r="P1669">
        <v>0</v>
      </c>
      <c r="Q1669">
        <v>0</v>
      </c>
      <c r="R1669">
        <v>1.4559264883744701E-4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4.8499804515401599E-4</v>
      </c>
      <c r="Y1669">
        <v>0</v>
      </c>
      <c r="Z1669">
        <v>0</v>
      </c>
      <c r="AA1669">
        <v>0</v>
      </c>
      <c r="AB1669">
        <v>6.7585796889168095E-4</v>
      </c>
      <c r="AC1669">
        <v>2.2331851703451598E-3</v>
      </c>
      <c r="AD1669">
        <v>8.2941911772880302E-4</v>
      </c>
      <c r="AE1669">
        <v>5.0609628236158804E-4</v>
      </c>
      <c r="AF1669">
        <v>1.9978226583289299E-4</v>
      </c>
      <c r="AG1669">
        <v>0</v>
      </c>
      <c r="AH1669">
        <v>0</v>
      </c>
      <c r="AI1669">
        <v>4.6207704275361399E-4</v>
      </c>
      <c r="AJ1669">
        <v>0</v>
      </c>
      <c r="AK1669">
        <v>1.3012759688628599E-3</v>
      </c>
    </row>
    <row r="1670" spans="1:37" x14ac:dyDescent="0.4">
      <c r="A1670" t="s">
        <v>2940</v>
      </c>
      <c r="B1670">
        <v>3.53709242580942E-4</v>
      </c>
      <c r="C1670" s="1">
        <v>5.3439643873872101E-5</v>
      </c>
      <c r="D1670">
        <v>1.4838654366208399E-4</v>
      </c>
      <c r="E1670">
        <v>8.96500422996839E-4</v>
      </c>
      <c r="F1670">
        <v>1.4329096382570701E-4</v>
      </c>
      <c r="G1670">
        <v>8.2879006978565603E-4</v>
      </c>
      <c r="H1670">
        <v>0</v>
      </c>
      <c r="I1670" s="1">
        <v>2.87231315979701E-5</v>
      </c>
      <c r="J1670" s="1">
        <v>5.18755654162215E-5</v>
      </c>
      <c r="K1670">
        <v>0</v>
      </c>
      <c r="L1670">
        <v>0</v>
      </c>
      <c r="M1670">
        <v>0</v>
      </c>
      <c r="N1670">
        <v>1.98615817636977E-4</v>
      </c>
      <c r="O1670">
        <v>1.3920586879393501E-3</v>
      </c>
      <c r="P1670">
        <v>0</v>
      </c>
      <c r="Q1670">
        <v>0</v>
      </c>
      <c r="R1670">
        <v>1.0208067724867E-3</v>
      </c>
      <c r="S1670">
        <v>2.01361314453531E-4</v>
      </c>
      <c r="T1670">
        <v>0</v>
      </c>
      <c r="U1670">
        <v>3.5658693245274001E-4</v>
      </c>
      <c r="V1670">
        <v>4.5907446360191301E-4</v>
      </c>
      <c r="W1670">
        <v>6.0043001414784001E-4</v>
      </c>
      <c r="X1670">
        <v>5.0377929063833999E-4</v>
      </c>
      <c r="Y1670">
        <v>5.5220144046704402E-4</v>
      </c>
      <c r="Z1670">
        <v>0</v>
      </c>
      <c r="AA1670">
        <v>0</v>
      </c>
      <c r="AB1670">
        <v>0</v>
      </c>
      <c r="AC1670">
        <v>0</v>
      </c>
      <c r="AD1670">
        <v>0</v>
      </c>
      <c r="AE1670">
        <v>0</v>
      </c>
      <c r="AF1670">
        <v>1.55639031696695E-4</v>
      </c>
      <c r="AG1670">
        <v>0</v>
      </c>
      <c r="AH1670">
        <v>0</v>
      </c>
      <c r="AI1670">
        <v>0</v>
      </c>
      <c r="AJ1670">
        <v>8.1418545720471597E-4</v>
      </c>
      <c r="AK1670">
        <v>0</v>
      </c>
    </row>
    <row r="1671" spans="1:37" x14ac:dyDescent="0.4">
      <c r="A1671" t="s">
        <v>2941</v>
      </c>
      <c r="B1671">
        <v>5.7586963453437699E-4</v>
      </c>
      <c r="C1671">
        <v>2.7989158380361E-4</v>
      </c>
      <c r="D1671">
        <v>0</v>
      </c>
      <c r="E1671">
        <v>7.0306132445305302E-4</v>
      </c>
      <c r="F1671">
        <v>4.5484261113149302E-4</v>
      </c>
      <c r="G1671">
        <v>1.01837195615675E-3</v>
      </c>
      <c r="H1671" s="1">
        <v>4.5416172088262897E-5</v>
      </c>
      <c r="I1671" s="1">
        <v>5.4704792934962601E-5</v>
      </c>
      <c r="J1671">
        <v>2.7169968047172799E-4</v>
      </c>
      <c r="K1671">
        <v>0</v>
      </c>
      <c r="L1671" s="1">
        <v>7.5066831184463097E-5</v>
      </c>
      <c r="M1671" s="1">
        <v>5.5669447600008102E-5</v>
      </c>
      <c r="N1671">
        <v>1.2609160367698199E-4</v>
      </c>
      <c r="O1671">
        <v>0</v>
      </c>
      <c r="P1671">
        <v>1.6166100080108299E-3</v>
      </c>
      <c r="Q1671">
        <v>1.2003642765741E-3</v>
      </c>
      <c r="R1671">
        <v>0</v>
      </c>
      <c r="S1671">
        <v>1.6618496335304401E-3</v>
      </c>
      <c r="T1671">
        <v>0</v>
      </c>
      <c r="U1671">
        <v>6.7913953729610902E-4</v>
      </c>
      <c r="V1671">
        <v>5.8288847294646296E-4</v>
      </c>
      <c r="W1671">
        <v>6.8613130467045996E-4</v>
      </c>
      <c r="X1671">
        <v>2.3986888133430701E-4</v>
      </c>
      <c r="Y1671">
        <v>2.6292454703365703E-4</v>
      </c>
      <c r="Z1671">
        <v>9.4314555548863301E-4</v>
      </c>
      <c r="AA1671">
        <v>0</v>
      </c>
      <c r="AB1671">
        <v>1.00279143323624E-4</v>
      </c>
      <c r="AC1671">
        <v>2.28513524798577E-4</v>
      </c>
      <c r="AD1671">
        <v>0</v>
      </c>
      <c r="AE1671" s="1">
        <v>6.2575896083753805E-5</v>
      </c>
      <c r="AF1671">
        <v>4.4463471745021302E-4</v>
      </c>
      <c r="AG1671">
        <v>3.1797433105548901E-4</v>
      </c>
      <c r="AH1671">
        <v>0</v>
      </c>
      <c r="AI1671">
        <v>1.7139951043572201E-4</v>
      </c>
      <c r="AJ1671">
        <v>6.2026449581409197E-4</v>
      </c>
      <c r="AK1671">
        <v>2.5404519999491798E-4</v>
      </c>
    </row>
    <row r="1672" spans="1:37" x14ac:dyDescent="0.4">
      <c r="A1672" t="s">
        <v>2942</v>
      </c>
      <c r="B1672">
        <v>1.02034762988253E-3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 s="1">
        <v>5.8377105423652203E-5</v>
      </c>
      <c r="J1672">
        <v>1.5814842512306399E-4</v>
      </c>
      <c r="K1672">
        <v>1.08844284807411E-4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0</v>
      </c>
      <c r="AA1672">
        <v>0</v>
      </c>
      <c r="AB1672">
        <v>0</v>
      </c>
      <c r="AC1672">
        <v>1.21926776541833E-4</v>
      </c>
      <c r="AD1672">
        <v>0</v>
      </c>
      <c r="AE1672">
        <v>8.0131911373917996E-4</v>
      </c>
      <c r="AF1672">
        <v>0</v>
      </c>
      <c r="AG1672">
        <v>0</v>
      </c>
      <c r="AH1672">
        <v>0</v>
      </c>
      <c r="AI1672">
        <v>3.6581099217994399E-4</v>
      </c>
      <c r="AJ1672">
        <v>0</v>
      </c>
      <c r="AK1672">
        <v>0</v>
      </c>
    </row>
    <row r="1673" spans="1:37" x14ac:dyDescent="0.4">
      <c r="A1673" t="s">
        <v>2943</v>
      </c>
      <c r="B1673" s="1">
        <v>3.4308077218964503E-5</v>
      </c>
      <c r="C1673">
        <v>0</v>
      </c>
      <c r="D1673">
        <v>0</v>
      </c>
      <c r="E1673">
        <v>0</v>
      </c>
      <c r="F1673">
        <v>1.43618112144944E-4</v>
      </c>
      <c r="G1673">
        <v>0</v>
      </c>
      <c r="H1673">
        <v>1.1113741700571301E-3</v>
      </c>
      <c r="I1673">
        <v>0</v>
      </c>
      <c r="J1673">
        <v>0</v>
      </c>
      <c r="K1673">
        <v>1.20772425608223E-4</v>
      </c>
      <c r="L1673" s="1">
        <v>5.9256522561707999E-5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 s="1">
        <v>8.6592663746680299E-5</v>
      </c>
      <c r="AB1673" s="1">
        <v>7.9158707315395493E-5</v>
      </c>
      <c r="AC1673">
        <v>1.48817476573662E-3</v>
      </c>
      <c r="AD1673">
        <v>0</v>
      </c>
      <c r="AE1673">
        <v>4.9396383723648103E-4</v>
      </c>
      <c r="AF1673">
        <v>0</v>
      </c>
      <c r="AG1673">
        <v>0</v>
      </c>
      <c r="AH1673">
        <v>3.0950357741679302E-4</v>
      </c>
      <c r="AI1673">
        <v>0</v>
      </c>
      <c r="AJ1673">
        <v>1.5912864398175701E-3</v>
      </c>
      <c r="AK1673" s="1">
        <v>4.0107820958101901E-5</v>
      </c>
    </row>
    <row r="1674" spans="1:37" x14ac:dyDescent="0.4">
      <c r="A1674" t="s">
        <v>2944</v>
      </c>
      <c r="B1674">
        <v>3.8530609799760198E-4</v>
      </c>
      <c r="C1674">
        <v>0</v>
      </c>
      <c r="D1674">
        <v>0</v>
      </c>
      <c r="E1674">
        <v>4.0810714014439397E-4</v>
      </c>
      <c r="F1674">
        <v>2.0161773435732499E-4</v>
      </c>
      <c r="G1674">
        <v>5.6426619205319898E-4</v>
      </c>
      <c r="H1674">
        <v>0</v>
      </c>
      <c r="I1674" s="1">
        <v>8.0829838278903101E-5</v>
      </c>
      <c r="J1674">
        <v>0</v>
      </c>
      <c r="K1674">
        <v>0</v>
      </c>
      <c r="L1674">
        <v>0</v>
      </c>
      <c r="M1674">
        <v>0</v>
      </c>
      <c r="N1674">
        <v>4.6577106806962201E-4</v>
      </c>
      <c r="O1674">
        <v>1.5669583692445501E-3</v>
      </c>
      <c r="P1674">
        <v>1.1374499598488901E-4</v>
      </c>
      <c r="Q1674">
        <v>0</v>
      </c>
      <c r="R1674">
        <v>1.59591941994894E-4</v>
      </c>
      <c r="S1674" s="1">
        <v>9.4441898552457401E-5</v>
      </c>
      <c r="T1674">
        <v>0</v>
      </c>
      <c r="U1674">
        <v>0</v>
      </c>
      <c r="V1674">
        <v>2.15313770856025E-4</v>
      </c>
      <c r="W1674">
        <v>0</v>
      </c>
      <c r="X1674">
        <v>7.0884329676356198E-4</v>
      </c>
      <c r="Y1674">
        <v>9.0647170221967201E-4</v>
      </c>
      <c r="Z1674">
        <v>0</v>
      </c>
      <c r="AA1674">
        <v>0</v>
      </c>
      <c r="AB1674">
        <v>0</v>
      </c>
      <c r="AC1674">
        <v>0</v>
      </c>
      <c r="AD1674">
        <v>0</v>
      </c>
      <c r="AE1674">
        <v>0</v>
      </c>
      <c r="AF1674">
        <v>0</v>
      </c>
      <c r="AG1674">
        <v>0</v>
      </c>
      <c r="AH1674">
        <v>0</v>
      </c>
      <c r="AI1674">
        <v>0</v>
      </c>
      <c r="AJ1674">
        <v>0</v>
      </c>
      <c r="AK1674">
        <v>0</v>
      </c>
    </row>
    <row r="1675" spans="1:37" x14ac:dyDescent="0.4">
      <c r="A1675" t="s">
        <v>2945</v>
      </c>
      <c r="B1675">
        <v>4.7161466394906402E-3</v>
      </c>
      <c r="C1675">
        <v>0</v>
      </c>
      <c r="D1675">
        <v>0</v>
      </c>
      <c r="E1675">
        <v>1.4246649255949699E-4</v>
      </c>
      <c r="F1675">
        <v>0</v>
      </c>
      <c r="G1675">
        <v>0</v>
      </c>
      <c r="H1675">
        <v>0</v>
      </c>
      <c r="I1675">
        <v>9.6995805934683695E-4</v>
      </c>
      <c r="J1675">
        <v>0</v>
      </c>
      <c r="K1675">
        <v>2.53188551736624E-4</v>
      </c>
      <c r="L1675">
        <v>0</v>
      </c>
      <c r="M1675">
        <v>2.7637739600804001E-4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0</v>
      </c>
      <c r="AB1675">
        <v>0</v>
      </c>
      <c r="AC1675">
        <v>0</v>
      </c>
      <c r="AD1675">
        <v>0</v>
      </c>
      <c r="AE1675">
        <v>0</v>
      </c>
      <c r="AF1675">
        <v>0</v>
      </c>
      <c r="AG1675">
        <v>0</v>
      </c>
      <c r="AH1675">
        <v>0</v>
      </c>
      <c r="AI1675">
        <v>0</v>
      </c>
      <c r="AJ1675">
        <v>0</v>
      </c>
      <c r="AK1675">
        <v>0</v>
      </c>
    </row>
    <row r="1676" spans="1:37" x14ac:dyDescent="0.4">
      <c r="A1676" t="s">
        <v>2946</v>
      </c>
      <c r="B1676">
        <v>6.6256339602762196E-4</v>
      </c>
      <c r="C1676">
        <v>1.86190505243094E-4</v>
      </c>
      <c r="D1676">
        <v>4.30831300712005E-4</v>
      </c>
      <c r="E1676">
        <v>3.0622757990632701E-4</v>
      </c>
      <c r="F1676">
        <v>9.9848782729342099E-4</v>
      </c>
      <c r="G1676">
        <v>1.8629740943978601E-4</v>
      </c>
      <c r="H1676">
        <v>0</v>
      </c>
      <c r="I1676" s="1">
        <v>6.6716691912745404E-5</v>
      </c>
      <c r="J1676">
        <v>0</v>
      </c>
      <c r="K1676">
        <v>0</v>
      </c>
      <c r="L1676" s="1">
        <v>9.1549759724966897E-5</v>
      </c>
      <c r="M1676">
        <v>4.7525213599266202E-4</v>
      </c>
      <c r="N1676">
        <v>2.3066757656781301E-3</v>
      </c>
      <c r="O1676">
        <v>0</v>
      </c>
      <c r="P1676">
        <v>0</v>
      </c>
      <c r="Q1676">
        <v>0</v>
      </c>
      <c r="R1676">
        <v>2.6345336456299999E-4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2.9253850342623203E-4</v>
      </c>
      <c r="Y1676">
        <v>0</v>
      </c>
      <c r="Z1676">
        <v>0</v>
      </c>
      <c r="AA1676">
        <v>0</v>
      </c>
      <c r="AB1676">
        <v>9.7838486925272005E-4</v>
      </c>
      <c r="AC1676">
        <v>1.1147590998110499E-3</v>
      </c>
      <c r="AD1676">
        <v>7.5042682080224995E-4</v>
      </c>
      <c r="AE1676">
        <v>0</v>
      </c>
      <c r="AF1676">
        <v>3.6151076674523501E-4</v>
      </c>
      <c r="AG1676">
        <v>0</v>
      </c>
      <c r="AH1676">
        <v>0</v>
      </c>
      <c r="AI1676">
        <v>0</v>
      </c>
      <c r="AJ1676">
        <v>0</v>
      </c>
      <c r="AK1676">
        <v>0</v>
      </c>
    </row>
    <row r="1677" spans="1:37" x14ac:dyDescent="0.4">
      <c r="A1677" t="s">
        <v>2947</v>
      </c>
      <c r="B1677" s="1">
        <v>7.0549003858715801E-5</v>
      </c>
      <c r="C1677">
        <v>1.6521129338471701E-4</v>
      </c>
      <c r="D1677">
        <v>2.2937215728047601E-4</v>
      </c>
      <c r="E1677">
        <v>8.1516919158163296E-4</v>
      </c>
      <c r="F1677">
        <v>0</v>
      </c>
      <c r="G1677">
        <v>3.3061230407623998E-4</v>
      </c>
      <c r="H1677">
        <v>4.4232792956385602E-4</v>
      </c>
      <c r="I1677">
        <v>0</v>
      </c>
      <c r="J1677">
        <v>3.20751735460862E-4</v>
      </c>
      <c r="K1677">
        <v>0</v>
      </c>
      <c r="L1677">
        <v>4.8740576304278201E-4</v>
      </c>
      <c r="M1677">
        <v>1.80729685518336E-4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0</v>
      </c>
    </row>
    <row r="1678" spans="1:37" x14ac:dyDescent="0.4">
      <c r="A1678" t="s">
        <v>2948</v>
      </c>
      <c r="B1678">
        <v>0</v>
      </c>
      <c r="C1678" s="1">
        <v>5.4180147022239801E-5</v>
      </c>
      <c r="D1678">
        <v>0</v>
      </c>
      <c r="E1678">
        <v>0</v>
      </c>
      <c r="F1678">
        <v>0</v>
      </c>
      <c r="G1678">
        <v>0</v>
      </c>
      <c r="H1678">
        <v>0</v>
      </c>
      <c r="I1678" s="1">
        <v>5.8242285318747702E-5</v>
      </c>
      <c r="J1678" s="1">
        <v>5.2594395421989001E-5</v>
      </c>
      <c r="K1678">
        <v>0</v>
      </c>
      <c r="L1678">
        <v>1.0229892781830899E-2</v>
      </c>
      <c r="M1678" s="1">
        <v>2.9634659750119799E-5</v>
      </c>
      <c r="N1678">
        <v>8.65882399430307E-3</v>
      </c>
      <c r="O1678">
        <v>2.2863840593272601E-2</v>
      </c>
      <c r="P1678">
        <v>2.2129049565281798E-2</v>
      </c>
      <c r="Q1678">
        <v>7.84135686504569E-2</v>
      </c>
      <c r="R1678">
        <v>3.3348450142489799E-3</v>
      </c>
      <c r="S1678">
        <v>9.5951224044334999E-3</v>
      </c>
      <c r="T1678">
        <v>4.6705354933052799E-2</v>
      </c>
      <c r="U1678">
        <v>3.7598921450490298E-2</v>
      </c>
      <c r="V1678">
        <v>2.32717886283186E-2</v>
      </c>
      <c r="W1678">
        <v>2.0697502058130798E-2</v>
      </c>
      <c r="X1678">
        <v>2.23457528887358E-2</v>
      </c>
      <c r="Y1678">
        <v>1.69822135067112E-2</v>
      </c>
      <c r="Z1678">
        <v>0</v>
      </c>
      <c r="AA1678">
        <v>0</v>
      </c>
      <c r="AB1678">
        <v>2.1352741372836499E-4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1.65093494555598E-4</v>
      </c>
      <c r="AK1678">
        <v>0</v>
      </c>
    </row>
    <row r="1679" spans="1:37" x14ac:dyDescent="0.4">
      <c r="A1679" t="s">
        <v>2949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1.4106391890818899E-3</v>
      </c>
      <c r="I1679" s="1">
        <v>8.9428757244743905E-5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0</v>
      </c>
      <c r="AJ1679">
        <v>0</v>
      </c>
      <c r="AK1679">
        <v>0</v>
      </c>
    </row>
    <row r="1680" spans="1:37" x14ac:dyDescent="0.4">
      <c r="A1680" t="s">
        <v>2950</v>
      </c>
      <c r="B1680">
        <v>6.3026891526760001E-4</v>
      </c>
      <c r="C1680">
        <v>1.55364262653177E-4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1.1458877210608401E-4</v>
      </c>
      <c r="M1680">
        <v>0</v>
      </c>
      <c r="N1680">
        <v>0</v>
      </c>
      <c r="O1680">
        <v>5.3961480265375195E-4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0</v>
      </c>
      <c r="AB1680">
        <v>1.3776760451977401E-3</v>
      </c>
      <c r="AC1680">
        <v>0</v>
      </c>
      <c r="AD1680">
        <v>1.87855190902815E-4</v>
      </c>
      <c r="AE1680">
        <v>0</v>
      </c>
      <c r="AF1680">
        <v>0</v>
      </c>
      <c r="AG1680">
        <v>0</v>
      </c>
      <c r="AH1680">
        <v>0</v>
      </c>
      <c r="AI1680">
        <v>2.6163965003598699E-4</v>
      </c>
      <c r="AJ1680">
        <v>4.7341379564618598E-4</v>
      </c>
      <c r="AK1680">
        <v>0</v>
      </c>
    </row>
    <row r="1681" spans="1:37" x14ac:dyDescent="0.4">
      <c r="A1681" t="s">
        <v>2951</v>
      </c>
      <c r="B1681">
        <v>6.2141472195853802E-4</v>
      </c>
      <c r="C1681">
        <v>9.2605277607749395E-4</v>
      </c>
      <c r="D1681">
        <v>6.9794670715344802E-3</v>
      </c>
      <c r="E1681">
        <v>2.7415427022140101E-3</v>
      </c>
      <c r="F1681">
        <v>6.5427228683174197E-3</v>
      </c>
      <c r="G1681">
        <v>1.50018440233091E-3</v>
      </c>
      <c r="H1681">
        <v>1.53484465784751E-3</v>
      </c>
      <c r="I1681">
        <v>6.6365551428994101E-4</v>
      </c>
      <c r="J1681">
        <v>5.1368511017416303E-4</v>
      </c>
      <c r="K1681">
        <v>1.67931182274291E-3</v>
      </c>
      <c r="L1681">
        <v>2.6019405395516899E-3</v>
      </c>
      <c r="M1681">
        <v>3.5215111279757001E-3</v>
      </c>
      <c r="N1681">
        <v>0</v>
      </c>
      <c r="O1681">
        <v>0</v>
      </c>
      <c r="P1681">
        <v>0</v>
      </c>
      <c r="Q1681">
        <v>0</v>
      </c>
      <c r="R1681">
        <v>1.14186234588227E-2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1.5364762970505401E-2</v>
      </c>
      <c r="AA1681">
        <v>2.96576617969081E-2</v>
      </c>
      <c r="AB1681">
        <v>4.7792813514483199E-3</v>
      </c>
      <c r="AC1681">
        <v>7.9206567618153607E-3</v>
      </c>
      <c r="AD1681">
        <v>3.83902563063046E-3</v>
      </c>
      <c r="AE1681">
        <v>1.84363645717435E-2</v>
      </c>
      <c r="AF1681">
        <v>1.0146085071941899E-2</v>
      </c>
      <c r="AG1681">
        <v>4.7668057941105998E-2</v>
      </c>
      <c r="AH1681">
        <v>4.1903216170564401E-3</v>
      </c>
      <c r="AI1681">
        <v>2.2872813616303899E-2</v>
      </c>
      <c r="AJ1681">
        <v>2.17681358441673E-2</v>
      </c>
      <c r="AK1681">
        <v>4.9311510399013703E-3</v>
      </c>
    </row>
    <row r="1682" spans="1:37" x14ac:dyDescent="0.4">
      <c r="A1682" t="s">
        <v>2952</v>
      </c>
      <c r="B1682">
        <v>3.0357450145265601E-4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1.6982430668698801E-4</v>
      </c>
      <c r="J1682">
        <v>8.0511925517196296E-4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1.7734803860630299E-4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0</v>
      </c>
      <c r="AK1682">
        <v>0</v>
      </c>
    </row>
    <row r="1683" spans="1:37" x14ac:dyDescent="0.4">
      <c r="A1683" t="s">
        <v>2953</v>
      </c>
      <c r="B1683">
        <v>1.63083046129217E-3</v>
      </c>
      <c r="C1683">
        <v>0</v>
      </c>
      <c r="D1683">
        <v>0</v>
      </c>
      <c r="E1683">
        <v>9.6910346682914101E-4</v>
      </c>
      <c r="F1683">
        <v>2.24311451433824E-3</v>
      </c>
      <c r="G1683">
        <v>0</v>
      </c>
      <c r="H1683">
        <v>0</v>
      </c>
      <c r="I1683">
        <v>0</v>
      </c>
      <c r="J1683">
        <v>0</v>
      </c>
      <c r="K1683">
        <v>0</v>
      </c>
      <c r="L1683" s="1">
        <v>8.0478625990784895E-5</v>
      </c>
      <c r="M1683">
        <v>0</v>
      </c>
      <c r="N1683">
        <v>1.0814554287458299E-3</v>
      </c>
      <c r="O1683">
        <v>4.3583307200383298E-3</v>
      </c>
      <c r="P1683">
        <v>0</v>
      </c>
      <c r="Q1683">
        <v>2.20611799933819E-3</v>
      </c>
      <c r="R1683">
        <v>4.4002838704452797E-3</v>
      </c>
      <c r="S1683">
        <v>3.15216308842992E-3</v>
      </c>
      <c r="T1683">
        <v>2.3895762989003802E-3</v>
      </c>
      <c r="U1683">
        <v>3.2764534188855299E-3</v>
      </c>
      <c r="V1683">
        <v>4.2181469899794299E-3</v>
      </c>
      <c r="W1683">
        <v>4.4135795086476604E-3</v>
      </c>
      <c r="X1683">
        <v>4.1145880667949998E-3</v>
      </c>
      <c r="Y1683">
        <v>7.5167886004661203E-4</v>
      </c>
      <c r="Z1683">
        <v>0</v>
      </c>
      <c r="AA1683">
        <v>4.9394066427408704E-3</v>
      </c>
      <c r="AB1683">
        <v>2.0426628287712298E-3</v>
      </c>
      <c r="AC1683">
        <v>6.2471877692318097E-3</v>
      </c>
      <c r="AD1683">
        <v>0</v>
      </c>
      <c r="AE1683">
        <v>5.3669745292298605E-4</v>
      </c>
      <c r="AF1683">
        <v>2.7012420780289301E-3</v>
      </c>
      <c r="AG1683">
        <v>3.0680825570912102E-3</v>
      </c>
      <c r="AH1683">
        <v>2.3819779198402499E-3</v>
      </c>
      <c r="AI1683">
        <v>0</v>
      </c>
      <c r="AJ1683">
        <v>8.31226548169466E-4</v>
      </c>
      <c r="AK1683">
        <v>0</v>
      </c>
    </row>
    <row r="1684" spans="1:37" x14ac:dyDescent="0.4">
      <c r="A1684" t="s">
        <v>2954</v>
      </c>
      <c r="B1684">
        <v>9.1331815821653795E-4</v>
      </c>
      <c r="C1684">
        <v>1.0025642590012699E-3</v>
      </c>
      <c r="D1684">
        <v>5.1500910869727396E-3</v>
      </c>
      <c r="E1684">
        <v>9.3328743968374601E-3</v>
      </c>
      <c r="F1684">
        <v>0</v>
      </c>
      <c r="G1684">
        <v>2.0062797939669301E-3</v>
      </c>
      <c r="H1684">
        <v>2.9824580245996E-3</v>
      </c>
      <c r="I1684">
        <v>1.6884455107148599E-3</v>
      </c>
      <c r="J1684">
        <v>1.2976281035738599E-4</v>
      </c>
      <c r="K1684">
        <v>6.36320434258712E-4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2.0170416489824999E-3</v>
      </c>
      <c r="AB1684">
        <v>1.18535089928694E-3</v>
      </c>
      <c r="AC1684">
        <v>0</v>
      </c>
      <c r="AD1684">
        <v>0</v>
      </c>
      <c r="AE1684">
        <v>0</v>
      </c>
      <c r="AF1684">
        <v>0</v>
      </c>
      <c r="AG1684">
        <v>4.1762440631504401E-4</v>
      </c>
      <c r="AH1684">
        <v>3.9480076465929501E-3</v>
      </c>
      <c r="AI1684">
        <v>0</v>
      </c>
      <c r="AJ1684">
        <v>4.0732469027107698E-4</v>
      </c>
      <c r="AK1684">
        <v>6.0058890870593601E-4</v>
      </c>
    </row>
    <row r="1685" spans="1:37" x14ac:dyDescent="0.4">
      <c r="A1685" t="s">
        <v>2955</v>
      </c>
      <c r="B1685">
        <v>0</v>
      </c>
      <c r="C1685">
        <v>7.6968515946948296E-4</v>
      </c>
      <c r="D1685" s="1">
        <v>4.2743892826545403E-5</v>
      </c>
      <c r="E1685">
        <v>0</v>
      </c>
      <c r="F1685">
        <v>3.8524333493998098E-4</v>
      </c>
      <c r="G1685">
        <v>0</v>
      </c>
      <c r="H1685" s="1">
        <v>5.4952376201283902E-5</v>
      </c>
      <c r="I1685">
        <v>1.75407113619415E-3</v>
      </c>
      <c r="J1685">
        <v>2.09204215910825E-4</v>
      </c>
      <c r="K1685">
        <v>4.9365596889030595E-4</v>
      </c>
      <c r="L1685">
        <v>1.1353611934395501E-3</v>
      </c>
      <c r="M1685">
        <v>4.37830707961743E-4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0</v>
      </c>
      <c r="AK1685">
        <v>0</v>
      </c>
    </row>
    <row r="1686" spans="1:37" x14ac:dyDescent="0.4">
      <c r="A1686" t="s">
        <v>2956</v>
      </c>
      <c r="B1686">
        <v>9.8390664310101894E-4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9.3820348002298303E-4</v>
      </c>
      <c r="J1686">
        <v>0</v>
      </c>
      <c r="K1686">
        <v>0</v>
      </c>
      <c r="L1686">
        <v>0</v>
      </c>
      <c r="M1686">
        <v>5.7284855677686901E-4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0</v>
      </c>
      <c r="AK1686">
        <v>0</v>
      </c>
    </row>
    <row r="1687" spans="1:37" x14ac:dyDescent="0.4">
      <c r="A1687" t="s">
        <v>2957</v>
      </c>
      <c r="B1687">
        <v>6.61185264163885E-4</v>
      </c>
      <c r="C1687">
        <v>0</v>
      </c>
      <c r="D1687">
        <v>0</v>
      </c>
      <c r="E1687">
        <v>1.3890483024551001E-4</v>
      </c>
      <c r="F1687">
        <v>0</v>
      </c>
      <c r="G1687">
        <v>1.4084084153647799E-4</v>
      </c>
      <c r="H1687">
        <v>4.1873710665378398E-4</v>
      </c>
      <c r="I1687">
        <v>0</v>
      </c>
      <c r="J1687">
        <v>9.5648167514429303E-4</v>
      </c>
      <c r="K1687">
        <v>3.7616584829441299E-4</v>
      </c>
      <c r="L1687">
        <v>0</v>
      </c>
      <c r="M1687">
        <v>0</v>
      </c>
      <c r="N1687">
        <v>6.9753875154106597E-4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6.0684138753673599E-4</v>
      </c>
      <c r="AB1687">
        <v>3.6982948057752798E-4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1.2050005947427101E-3</v>
      </c>
      <c r="AI1687">
        <v>0</v>
      </c>
      <c r="AJ1687">
        <v>0</v>
      </c>
      <c r="AK1687">
        <v>0</v>
      </c>
    </row>
    <row r="1688" spans="1:37" x14ac:dyDescent="0.4">
      <c r="A1688" t="s">
        <v>2958</v>
      </c>
      <c r="B1688">
        <v>4.58697735711431E-4</v>
      </c>
      <c r="C1688" s="1">
        <v>4.2967039671483198E-5</v>
      </c>
      <c r="D1688">
        <v>1.19307129427939E-4</v>
      </c>
      <c r="E1688">
        <v>4.2400741833183798E-4</v>
      </c>
      <c r="F1688">
        <v>2.3042026783694301E-4</v>
      </c>
      <c r="G1688">
        <v>1.0747927467679901E-3</v>
      </c>
      <c r="H1688" s="1">
        <v>3.8345888887709098E-5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9.5558263973683497E-4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4.41392159246416E-4</v>
      </c>
      <c r="AI1688">
        <v>2.8943287293358198E-4</v>
      </c>
      <c r="AJ1688">
        <v>7.8555475980850598E-4</v>
      </c>
      <c r="AK1688">
        <v>0</v>
      </c>
    </row>
    <row r="1689" spans="1:37" x14ac:dyDescent="0.4">
      <c r="A1689" t="s">
        <v>2959</v>
      </c>
      <c r="B1689">
        <v>6.2241754291920298E-4</v>
      </c>
      <c r="C1689">
        <v>2.116952993045E-3</v>
      </c>
      <c r="D1689">
        <v>0</v>
      </c>
      <c r="E1689">
        <v>1.57535063887906E-3</v>
      </c>
      <c r="F1689">
        <v>0</v>
      </c>
      <c r="G1689">
        <v>1.04172220071359E-4</v>
      </c>
      <c r="H1689">
        <v>0</v>
      </c>
      <c r="I1689">
        <v>4.4767295046777098E-4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2.9923145342048102E-4</v>
      </c>
      <c r="AB1689">
        <v>0</v>
      </c>
      <c r="AC1689">
        <v>1.63627177039573E-3</v>
      </c>
      <c r="AD1689">
        <v>0</v>
      </c>
      <c r="AE1689">
        <v>0</v>
      </c>
      <c r="AF1689">
        <v>0</v>
      </c>
      <c r="AG1689">
        <v>0</v>
      </c>
      <c r="AH1689">
        <v>1.78254525849514E-4</v>
      </c>
      <c r="AI1689">
        <v>0</v>
      </c>
      <c r="AJ1689">
        <v>7.4023429289647702E-4</v>
      </c>
      <c r="AK1689">
        <v>1.385974404706E-4</v>
      </c>
    </row>
    <row r="1690" spans="1:37" x14ac:dyDescent="0.4">
      <c r="A1690" t="s">
        <v>2960</v>
      </c>
      <c r="B1690">
        <v>5.1422981139603895E-4</v>
      </c>
      <c r="C1690">
        <v>0</v>
      </c>
      <c r="D1690">
        <v>0</v>
      </c>
      <c r="E1690">
        <v>4.8414231074163898E-4</v>
      </c>
      <c r="F1690">
        <v>7.9727164916965196E-4</v>
      </c>
      <c r="G1690">
        <v>0</v>
      </c>
      <c r="H1690">
        <v>1.59215629906381E-4</v>
      </c>
      <c r="I1690">
        <v>0</v>
      </c>
      <c r="J1690">
        <v>0</v>
      </c>
      <c r="K1690">
        <v>0</v>
      </c>
      <c r="L1690">
        <v>0</v>
      </c>
      <c r="M1690">
        <v>1.5612845836412901E-3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2.5821752465948799E-3</v>
      </c>
      <c r="AK1690">
        <v>0</v>
      </c>
    </row>
    <row r="1691" spans="1:37" x14ac:dyDescent="0.4">
      <c r="A1691" t="s">
        <v>2961</v>
      </c>
      <c r="B1691" s="1">
        <v>1.7095492402623898E-5</v>
      </c>
      <c r="C1691">
        <v>0</v>
      </c>
      <c r="D1691">
        <v>0</v>
      </c>
      <c r="E1691" s="1">
        <v>3.9506493243887998E-5</v>
      </c>
      <c r="F1691">
        <v>0</v>
      </c>
      <c r="G1691">
        <v>0</v>
      </c>
      <c r="H1691">
        <v>0</v>
      </c>
      <c r="I1691">
        <v>1.2910704544207E-4</v>
      </c>
      <c r="J1691">
        <v>1.2047347606644299E-3</v>
      </c>
      <c r="K1691">
        <v>2.0060038838225899E-4</v>
      </c>
      <c r="L1691">
        <v>7.6770566431482497E-4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2.36665623236472E-4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0</v>
      </c>
      <c r="AK1691">
        <v>0</v>
      </c>
    </row>
    <row r="1692" spans="1:37" x14ac:dyDescent="0.4">
      <c r="A1692" t="s">
        <v>2962</v>
      </c>
      <c r="B1692">
        <v>1.7206417353327999E-4</v>
      </c>
      <c r="C1692">
        <v>4.4770999352347E-4</v>
      </c>
      <c r="D1692">
        <v>8.7021345166714899E-4</v>
      </c>
      <c r="E1692">
        <v>0</v>
      </c>
      <c r="F1692">
        <v>1.6006293414627299E-4</v>
      </c>
      <c r="G1692">
        <v>8.9593410646614897E-4</v>
      </c>
      <c r="H1692">
        <v>1.5982332315029899E-4</v>
      </c>
      <c r="I1692">
        <v>9.6255379935182301E-4</v>
      </c>
      <c r="J1692">
        <v>0</v>
      </c>
      <c r="K1692">
        <v>2.6920265860764299E-4</v>
      </c>
      <c r="L1692">
        <v>5.9437458508461395E-4</v>
      </c>
      <c r="M1692">
        <v>2.9385819095729401E-4</v>
      </c>
      <c r="N1692">
        <v>5.5465867647985501E-2</v>
      </c>
      <c r="O1692">
        <v>2.9078441188041999E-2</v>
      </c>
      <c r="P1692">
        <v>3.7520219591595599E-2</v>
      </c>
      <c r="Q1692">
        <v>2.6552005437327299E-2</v>
      </c>
      <c r="R1692">
        <v>4.5421572254485898E-2</v>
      </c>
      <c r="S1692">
        <v>2.8341220732016802E-2</v>
      </c>
      <c r="T1692">
        <v>1.1587206376520699E-2</v>
      </c>
      <c r="U1692">
        <v>9.2610526025750893E-3</v>
      </c>
      <c r="V1692">
        <v>2.20507599221712E-2</v>
      </c>
      <c r="W1692">
        <v>8.5716655470109995E-2</v>
      </c>
      <c r="X1692">
        <v>1.0973543556003801E-2</v>
      </c>
      <c r="Y1692">
        <v>5.5515213518709701E-3</v>
      </c>
      <c r="Z1692">
        <v>2.9871075646735398E-3</v>
      </c>
      <c r="AA1692">
        <v>3.8603141700810101E-4</v>
      </c>
      <c r="AB1692">
        <v>7.0578145148383203E-4</v>
      </c>
      <c r="AC1692">
        <v>1.3067572081277401E-3</v>
      </c>
      <c r="AD1692">
        <v>2.1653537272003801E-4</v>
      </c>
      <c r="AE1692">
        <v>3.1930425753576501E-3</v>
      </c>
      <c r="AF1692">
        <v>0</v>
      </c>
      <c r="AG1692">
        <v>1.6784675566784001E-3</v>
      </c>
      <c r="AH1692">
        <v>9.1984778224634897E-4</v>
      </c>
      <c r="AI1692">
        <v>1.50792317387152E-4</v>
      </c>
      <c r="AJ1692">
        <v>9.5495874427102795E-4</v>
      </c>
      <c r="AK1692">
        <v>3.7548268414516099E-3</v>
      </c>
    </row>
    <row r="1693" spans="1:37" x14ac:dyDescent="0.4">
      <c r="A1693" t="s">
        <v>2963</v>
      </c>
      <c r="B1693">
        <v>1.05329003424578E-3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1.1195310311152701E-3</v>
      </c>
      <c r="J1693">
        <v>0</v>
      </c>
      <c r="K1693">
        <v>0</v>
      </c>
      <c r="L1693">
        <v>0</v>
      </c>
      <c r="M1693">
        <v>1.01934920757304E-3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0</v>
      </c>
      <c r="AK1693">
        <v>0</v>
      </c>
    </row>
    <row r="1694" spans="1:37" x14ac:dyDescent="0.4">
      <c r="A1694" t="s">
        <v>2964</v>
      </c>
      <c r="B1694" s="1">
        <v>4.9471400236729102E-5</v>
      </c>
      <c r="C1694">
        <v>1.1585186992903601E-4</v>
      </c>
      <c r="D1694">
        <v>3.6189829259808398E-4</v>
      </c>
      <c r="E1694" s="1">
        <v>5.71624815825145E-5</v>
      </c>
      <c r="F1694">
        <v>0</v>
      </c>
      <c r="G1694">
        <v>2.0285717916776699E-4</v>
      </c>
      <c r="H1694">
        <v>6.2035126911671697E-4</v>
      </c>
      <c r="I1694">
        <v>3.1134456225947798E-4</v>
      </c>
      <c r="J1694">
        <v>1.12461102309734E-4</v>
      </c>
      <c r="K1694">
        <v>2.9025142615309702E-4</v>
      </c>
      <c r="L1694">
        <v>4.6995543325483E-4</v>
      </c>
      <c r="M1694">
        <v>3.4851823306128498E-4</v>
      </c>
      <c r="N1694">
        <v>5.7410596834655604E-4</v>
      </c>
      <c r="O1694">
        <v>1.6095177323598301E-3</v>
      </c>
      <c r="P1694">
        <v>2.3658959164856901E-3</v>
      </c>
      <c r="Q1694">
        <v>4.0014259597049703E-3</v>
      </c>
      <c r="R1694">
        <v>2.09006335886647E-3</v>
      </c>
      <c r="S1694">
        <v>2.0371467302574501E-3</v>
      </c>
      <c r="T1694">
        <v>4.4975526972569398E-3</v>
      </c>
      <c r="U1694">
        <v>1.06293722025573E-3</v>
      </c>
      <c r="V1694">
        <v>3.0686199639036499E-3</v>
      </c>
      <c r="W1694">
        <v>1.56200756273127E-3</v>
      </c>
      <c r="X1694">
        <v>3.4129492066393699E-3</v>
      </c>
      <c r="Y1694">
        <v>3.5913545535560302E-3</v>
      </c>
      <c r="Z1694">
        <v>1.07355580513644E-4</v>
      </c>
      <c r="AA1694">
        <v>3.7459344909675002E-4</v>
      </c>
      <c r="AB1694">
        <v>4.5657960565126903E-4</v>
      </c>
      <c r="AC1694">
        <v>5.2022091324515696E-4</v>
      </c>
      <c r="AD1694">
        <v>4.9027885625747001E-4</v>
      </c>
      <c r="AE1694">
        <v>1.4245673133140901E-4</v>
      </c>
      <c r="AF1694">
        <v>0</v>
      </c>
      <c r="AG1694">
        <v>7.2388230427940898E-4</v>
      </c>
      <c r="AH1694">
        <v>2.9753101104758398E-4</v>
      </c>
      <c r="AI1694">
        <v>1.9509919582930301E-4</v>
      </c>
      <c r="AJ1694">
        <v>5.2952209735239995E-4</v>
      </c>
      <c r="AK1694">
        <v>1.15668975010032E-4</v>
      </c>
    </row>
    <row r="1695" spans="1:37" x14ac:dyDescent="0.4">
      <c r="A1695" t="s">
        <v>2965</v>
      </c>
      <c r="B1695" s="1">
        <v>4.2811788666400199E-5</v>
      </c>
      <c r="C1695" s="1">
        <v>6.6837617266751693E-5</v>
      </c>
      <c r="D1695" s="1">
        <v>9.2794433999508796E-5</v>
      </c>
      <c r="E1695" s="1">
        <v>9.8935064277429002E-5</v>
      </c>
      <c r="F1695" s="1">
        <v>5.9738587957726E-5</v>
      </c>
      <c r="G1695">
        <v>1.3375198626446199E-4</v>
      </c>
      <c r="H1695" s="1">
        <v>8.9473740737987999E-5</v>
      </c>
      <c r="I1695">
        <v>1.8680673735568701E-3</v>
      </c>
      <c r="J1695">
        <v>0</v>
      </c>
      <c r="K1695" s="1">
        <v>6.6981098343022393E-5</v>
      </c>
      <c r="L1695" s="1">
        <v>9.8592048934579798E-5</v>
      </c>
      <c r="M1695">
        <v>1.0967356984445999E-4</v>
      </c>
      <c r="N1695">
        <v>1.57327116325739E-3</v>
      </c>
      <c r="O1695">
        <v>1.1607099031441101E-3</v>
      </c>
      <c r="P1695">
        <v>0</v>
      </c>
      <c r="Q1695">
        <v>5.6305243335435802E-4</v>
      </c>
      <c r="R1695">
        <v>1.4185950399546199E-4</v>
      </c>
      <c r="S1695">
        <v>5.0369012561310596E-4</v>
      </c>
      <c r="T1695">
        <v>6.6531844633978396E-4</v>
      </c>
      <c r="U1695">
        <v>4.4598764486254402E-4</v>
      </c>
      <c r="V1695">
        <v>7.6556007415475697E-4</v>
      </c>
      <c r="W1695">
        <v>1.05135124414604E-3</v>
      </c>
      <c r="X1695">
        <v>1.5752073261412499E-4</v>
      </c>
      <c r="Y1695">
        <v>1.03596765967962E-3</v>
      </c>
      <c r="Z1695">
        <v>0</v>
      </c>
      <c r="AA1695">
        <v>4.3222321049625001E-4</v>
      </c>
      <c r="AB1695" s="1">
        <v>6.5852827738163797E-5</v>
      </c>
      <c r="AC1695">
        <v>1.50063724974564E-4</v>
      </c>
      <c r="AD1695">
        <v>1.61630392172792E-4</v>
      </c>
      <c r="AE1695">
        <v>3.2874630307248398E-4</v>
      </c>
      <c r="AF1695">
        <v>2.91989465448074E-4</v>
      </c>
      <c r="AG1695">
        <v>4.1762440631504401E-4</v>
      </c>
      <c r="AH1695">
        <v>6.0078377230762196E-4</v>
      </c>
      <c r="AI1695">
        <v>2.25114456726119E-4</v>
      </c>
      <c r="AJ1695">
        <v>5.0915586283884601E-4</v>
      </c>
      <c r="AK1695">
        <v>6.0058890870593601E-4</v>
      </c>
    </row>
    <row r="1696" spans="1:37" x14ac:dyDescent="0.4">
      <c r="A1696" t="s">
        <v>2966</v>
      </c>
      <c r="B1696">
        <v>6.0714900290531203E-4</v>
      </c>
      <c r="C1696" s="1">
        <v>2.5389614351331001E-5</v>
      </c>
      <c r="D1696">
        <v>8.4599600867084595E-4</v>
      </c>
      <c r="E1696">
        <v>2.2549485429465901E-3</v>
      </c>
      <c r="F1696">
        <v>2.81392024055418E-3</v>
      </c>
      <c r="G1696">
        <v>2.0577395679030898E-3</v>
      </c>
      <c r="H1696">
        <v>8.1572163633853996E-4</v>
      </c>
      <c r="I1696">
        <v>2.3745077167127101E-3</v>
      </c>
      <c r="J1696">
        <v>3.4505110935941299E-4</v>
      </c>
      <c r="K1696">
        <v>1.01776474105631E-4</v>
      </c>
      <c r="L1696">
        <v>1.12356523298823E-4</v>
      </c>
      <c r="M1696">
        <v>1.72201747976562E-3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 s="1">
        <v>9.4110411489233697E-5</v>
      </c>
      <c r="AA1696">
        <v>4.3783649894425401E-4</v>
      </c>
      <c r="AB1696">
        <v>1.40086924461184E-3</v>
      </c>
      <c r="AC1696">
        <v>2.8502363347441598E-3</v>
      </c>
      <c r="AD1696">
        <v>6.01705869043259E-3</v>
      </c>
      <c r="AE1696">
        <v>1.9980944134795099E-3</v>
      </c>
      <c r="AF1696">
        <v>2.66203382785127E-3</v>
      </c>
      <c r="AG1696">
        <v>2.8555746743489699E-3</v>
      </c>
      <c r="AH1696">
        <v>9.1287923844145203E-4</v>
      </c>
      <c r="AI1696">
        <v>4.2757128956097401E-4</v>
      </c>
      <c r="AJ1696">
        <v>4.25508828229607E-3</v>
      </c>
      <c r="AK1696">
        <v>1.0139812744385901E-3</v>
      </c>
    </row>
    <row r="1697" spans="1:37" x14ac:dyDescent="0.4">
      <c r="A1697" t="s">
        <v>2967</v>
      </c>
      <c r="B1697">
        <v>3.08373100061308E-4</v>
      </c>
      <c r="C1697">
        <v>6.0504169174669298E-4</v>
      </c>
      <c r="D1697">
        <v>7.0452745813603804E-4</v>
      </c>
      <c r="E1697">
        <v>1.73342134249804E-4</v>
      </c>
      <c r="F1697">
        <v>1.22111240109927E-3</v>
      </c>
      <c r="G1697">
        <v>1.07407741049727E-3</v>
      </c>
      <c r="H1697">
        <v>1.32379451354773E-3</v>
      </c>
      <c r="I1697">
        <v>1.11198186836933E-3</v>
      </c>
      <c r="J1697">
        <v>5.6838701874512303E-4</v>
      </c>
      <c r="K1697">
        <v>1.17356233868889E-4</v>
      </c>
      <c r="L1697">
        <v>9.2128610119234595E-4</v>
      </c>
      <c r="M1697">
        <v>7.0457513006565999E-4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0</v>
      </c>
      <c r="AK1697">
        <v>0</v>
      </c>
    </row>
    <row r="1698" spans="1:37" x14ac:dyDescent="0.4">
      <c r="A1698" t="s">
        <v>2968</v>
      </c>
      <c r="B1698">
        <v>1.3010335776542399E-4</v>
      </c>
      <c r="C1698">
        <v>0</v>
      </c>
      <c r="D1698">
        <v>0</v>
      </c>
      <c r="E1698">
        <v>2.00439870484141E-4</v>
      </c>
      <c r="F1698">
        <v>0</v>
      </c>
      <c r="G1698">
        <v>0</v>
      </c>
      <c r="H1698" s="1">
        <v>4.5317868685474397E-5</v>
      </c>
      <c r="I1698">
        <v>1.0917276858449199E-4</v>
      </c>
      <c r="J1698">
        <v>2.9575809373663898E-3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1.8822082297846699E-4</v>
      </c>
      <c r="AA1698">
        <v>4.3783649894425401E-4</v>
      </c>
      <c r="AB1698">
        <v>8.0049671120677103E-4</v>
      </c>
      <c r="AC1698">
        <v>0</v>
      </c>
      <c r="AD1698">
        <v>0</v>
      </c>
      <c r="AE1698">
        <v>3.7464270252740898E-4</v>
      </c>
      <c r="AF1698">
        <v>0</v>
      </c>
      <c r="AG1698">
        <v>3.1728607492766299E-4</v>
      </c>
      <c r="AH1698">
        <v>2.6082263955470002E-4</v>
      </c>
      <c r="AI1698">
        <v>0</v>
      </c>
      <c r="AJ1698">
        <v>3.0946096598516898E-4</v>
      </c>
      <c r="AK1698">
        <v>3.04194382331578E-4</v>
      </c>
    </row>
    <row r="1699" spans="1:37" x14ac:dyDescent="0.4">
      <c r="A1699" t="s">
        <v>2969</v>
      </c>
      <c r="B1699">
        <v>8.7268612649098805E-4</v>
      </c>
      <c r="C1699">
        <v>0</v>
      </c>
      <c r="D1699">
        <v>0</v>
      </c>
      <c r="E1699">
        <v>1.1050503599483699E-4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1.12221315123631E-4</v>
      </c>
      <c r="L1699">
        <v>0</v>
      </c>
      <c r="M1699">
        <v>0</v>
      </c>
      <c r="N1699">
        <v>4.1619257251853601E-4</v>
      </c>
      <c r="O1699">
        <v>0</v>
      </c>
      <c r="P1699">
        <v>1.77865683458948E-3</v>
      </c>
      <c r="Q1699">
        <v>1.8866959819320201E-4</v>
      </c>
      <c r="R1699">
        <v>4.7534783677715602E-4</v>
      </c>
      <c r="S1699">
        <v>2.1097283304319801E-4</v>
      </c>
      <c r="T1699">
        <v>1.3376235303022301E-3</v>
      </c>
      <c r="U1699">
        <v>0</v>
      </c>
      <c r="V1699">
        <v>8.0164554304391303E-4</v>
      </c>
      <c r="W1699">
        <v>0</v>
      </c>
      <c r="X1699">
        <v>5.2782603482155505E-4</v>
      </c>
      <c r="Y1699">
        <v>0</v>
      </c>
      <c r="Z1699">
        <v>0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0</v>
      </c>
      <c r="AJ1699">
        <v>0</v>
      </c>
      <c r="AK1699">
        <v>0</v>
      </c>
    </row>
    <row r="1700" spans="1:37" x14ac:dyDescent="0.4">
      <c r="A1700" t="s">
        <v>2970</v>
      </c>
      <c r="B1700">
        <v>2.63001298394544E-4</v>
      </c>
      <c r="C1700">
        <v>1.79169479031063E-3</v>
      </c>
      <c r="D1700">
        <v>6.6074509269101298E-4</v>
      </c>
      <c r="E1700">
        <v>1.2431816549419101E-3</v>
      </c>
      <c r="F1700">
        <v>1.55134982235803E-3</v>
      </c>
      <c r="G1700">
        <v>1.6806782999579699E-4</v>
      </c>
      <c r="H1700">
        <v>9.2441962686097903E-4</v>
      </c>
      <c r="I1700">
        <v>1.7153673555513199E-3</v>
      </c>
      <c r="J1700">
        <v>8.6962761690582296E-4</v>
      </c>
      <c r="K1700">
        <v>2.1602603161299098E-3</v>
      </c>
      <c r="L1700">
        <v>5.3684429509365998E-4</v>
      </c>
      <c r="M1700">
        <v>3.3687323243393902E-4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0</v>
      </c>
      <c r="AJ1700">
        <v>0</v>
      </c>
      <c r="AK1700">
        <v>0</v>
      </c>
    </row>
    <row r="1701" spans="1:37" x14ac:dyDescent="0.4">
      <c r="A1701" t="s">
        <v>2971</v>
      </c>
      <c r="B1701">
        <v>3.8921122736919897E-4</v>
      </c>
      <c r="C1701">
        <v>0</v>
      </c>
      <c r="D1701">
        <v>1.9256412528445301E-3</v>
      </c>
      <c r="E1701">
        <v>6.6480352313448001E-4</v>
      </c>
      <c r="F1701">
        <v>0</v>
      </c>
      <c r="G1701">
        <v>0</v>
      </c>
      <c r="H1701">
        <v>0</v>
      </c>
      <c r="I1701">
        <v>2.9819656554244E-4</v>
      </c>
      <c r="J1701" s="1">
        <v>7.6937071681490698E-5</v>
      </c>
      <c r="K1701" s="1">
        <v>3.9713455267569003E-5</v>
      </c>
      <c r="L1701">
        <v>1.7536727622991899E-4</v>
      </c>
      <c r="M1701">
        <v>1.7340280637570101E-4</v>
      </c>
      <c r="N1701">
        <v>4.9094788255987201E-4</v>
      </c>
      <c r="O1701">
        <v>6.8819117568172795E-4</v>
      </c>
      <c r="P1701">
        <v>2.5177608570709198E-3</v>
      </c>
      <c r="Q1701">
        <v>2.1365557200797801E-3</v>
      </c>
      <c r="R1701">
        <v>3.3643706690815602E-4</v>
      </c>
      <c r="S1701">
        <v>1.79184358875202E-3</v>
      </c>
      <c r="T1701">
        <v>3.1557672252062702E-4</v>
      </c>
      <c r="U1701">
        <v>7.9328545614908695E-4</v>
      </c>
      <c r="V1701">
        <v>7.9433323572560704E-4</v>
      </c>
      <c r="W1701">
        <v>8.9050262233412796E-4</v>
      </c>
      <c r="X1701">
        <v>1.1207387259640101E-3</v>
      </c>
      <c r="Y1701">
        <v>6.8247869472137497E-4</v>
      </c>
      <c r="Z1701">
        <v>2.9377709532449998E-4</v>
      </c>
      <c r="AA1701">
        <v>0</v>
      </c>
      <c r="AB1701">
        <v>3.9044497527188299E-4</v>
      </c>
      <c r="AC1701">
        <v>0</v>
      </c>
      <c r="AD1701">
        <v>1.9166306639408799E-4</v>
      </c>
      <c r="AE1701">
        <v>2.4364432512339902E-3</v>
      </c>
      <c r="AF1701">
        <v>2.4237098533983698E-3</v>
      </c>
      <c r="AG1701">
        <v>9.9044707173365091E-4</v>
      </c>
      <c r="AH1701">
        <v>0</v>
      </c>
      <c r="AI1701">
        <v>1.33471578227817E-4</v>
      </c>
      <c r="AJ1701">
        <v>7.2451503185041305E-4</v>
      </c>
      <c r="AK1701">
        <v>1.7408962286138299E-3</v>
      </c>
    </row>
    <row r="1702" spans="1:37" x14ac:dyDescent="0.4">
      <c r="A1702" t="s">
        <v>2972</v>
      </c>
      <c r="B1702">
        <v>0</v>
      </c>
      <c r="C1702">
        <v>0</v>
      </c>
      <c r="D1702">
        <v>0</v>
      </c>
      <c r="E1702">
        <v>1.9762882352003502E-3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3.12970918824436E-4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0</v>
      </c>
      <c r="AJ1702">
        <v>0</v>
      </c>
      <c r="AK1702">
        <v>0</v>
      </c>
    </row>
    <row r="1703" spans="1:37" x14ac:dyDescent="0.4">
      <c r="A1703" t="s">
        <v>2973</v>
      </c>
      <c r="B1703">
        <v>0</v>
      </c>
      <c r="C1703">
        <v>0</v>
      </c>
      <c r="D1703">
        <v>0</v>
      </c>
      <c r="E1703">
        <v>2.37618233557813E-4</v>
      </c>
      <c r="F1703">
        <v>3.0745226353609702E-4</v>
      </c>
      <c r="G1703">
        <v>0</v>
      </c>
      <c r="H1703">
        <v>8.2887843692464503E-4</v>
      </c>
      <c r="I1703">
        <v>1.8488936615115601E-4</v>
      </c>
      <c r="J1703">
        <v>0</v>
      </c>
      <c r="K1703" s="1">
        <v>6.8945353426395393E-5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1.4601960675192699E-4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8.9253099928499101E-4</v>
      </c>
      <c r="AA1703">
        <v>0</v>
      </c>
      <c r="AB1703">
        <v>1.3556799141404901E-4</v>
      </c>
      <c r="AC1703">
        <v>3.39821725587562E-3</v>
      </c>
      <c r="AD1703">
        <v>3.32740572742816E-4</v>
      </c>
      <c r="AE1703">
        <v>0</v>
      </c>
      <c r="AF1703">
        <v>7.0128848153071298E-4</v>
      </c>
      <c r="AG1703">
        <v>0</v>
      </c>
      <c r="AH1703">
        <v>8.8343152107237303E-4</v>
      </c>
      <c r="AI1703">
        <v>4.6343210739511998E-4</v>
      </c>
      <c r="AJ1703">
        <v>8.3853939170174896E-4</v>
      </c>
      <c r="AK1703">
        <v>1.37378108149745E-4</v>
      </c>
    </row>
    <row r="1704" spans="1:37" x14ac:dyDescent="0.4">
      <c r="A1704" t="s">
        <v>2974</v>
      </c>
      <c r="B1704">
        <v>5.0415051134101801E-4</v>
      </c>
      <c r="C1704">
        <v>3.0467537221597199E-4</v>
      </c>
      <c r="D1704">
        <v>4.7587275487735102E-4</v>
      </c>
      <c r="E1704">
        <v>3.7582475715776598E-4</v>
      </c>
      <c r="F1704">
        <v>8.8502330146462299E-4</v>
      </c>
      <c r="G1704">
        <v>1.5242515317800701E-4</v>
      </c>
      <c r="H1704">
        <v>0</v>
      </c>
      <c r="I1704" s="1">
        <v>8.1879576438369402E-5</v>
      </c>
      <c r="J1704" s="1">
        <v>7.3939523434159905E-5</v>
      </c>
      <c r="K1704">
        <v>1.5266471115844699E-4</v>
      </c>
      <c r="L1704">
        <v>1.12356523298823E-4</v>
      </c>
      <c r="M1704">
        <v>9.5821940406312699E-4</v>
      </c>
      <c r="N1704">
        <v>3.0196482750695498E-3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2.1541471615931602E-3</v>
      </c>
      <c r="Y1704">
        <v>0</v>
      </c>
      <c r="Z1704">
        <v>0</v>
      </c>
      <c r="AA1704">
        <v>0</v>
      </c>
      <c r="AB1704">
        <v>1.35083820016142E-3</v>
      </c>
      <c r="AC1704">
        <v>3.4202836016929898E-4</v>
      </c>
      <c r="AD1704">
        <v>9.2097837098458E-4</v>
      </c>
      <c r="AE1704">
        <v>4.68303378159261E-4</v>
      </c>
      <c r="AF1704">
        <v>4.4367230464187899E-4</v>
      </c>
      <c r="AG1704">
        <v>0</v>
      </c>
      <c r="AH1704">
        <v>3.9123395933205103E-4</v>
      </c>
      <c r="AI1704">
        <v>0</v>
      </c>
      <c r="AJ1704">
        <v>2.3209572448887699E-4</v>
      </c>
      <c r="AK1704">
        <v>3.8024297791447198E-4</v>
      </c>
    </row>
    <row r="1705" spans="1:37" x14ac:dyDescent="0.4">
      <c r="A1705" t="s">
        <v>2975</v>
      </c>
      <c r="B1705">
        <v>8.7268612649098805E-4</v>
      </c>
      <c r="C1705">
        <v>0</v>
      </c>
      <c r="D1705">
        <v>0</v>
      </c>
      <c r="E1705">
        <v>1.1050503599483699E-4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1.12221315123631E-4</v>
      </c>
      <c r="L1705">
        <v>0</v>
      </c>
      <c r="M1705">
        <v>0</v>
      </c>
      <c r="N1705">
        <v>4.1619257251853601E-4</v>
      </c>
      <c r="O1705">
        <v>0</v>
      </c>
      <c r="P1705">
        <v>1.77865683458948E-3</v>
      </c>
      <c r="Q1705">
        <v>1.8866959819320201E-4</v>
      </c>
      <c r="R1705">
        <v>4.7534783677715602E-4</v>
      </c>
      <c r="S1705">
        <v>2.1097283304319801E-4</v>
      </c>
      <c r="T1705">
        <v>1.3376235303022301E-3</v>
      </c>
      <c r="U1705">
        <v>0</v>
      </c>
      <c r="V1705">
        <v>8.0164554304391303E-4</v>
      </c>
      <c r="W1705">
        <v>0</v>
      </c>
      <c r="X1705">
        <v>5.2782603482155505E-4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0</v>
      </c>
      <c r="AK1705">
        <v>0</v>
      </c>
    </row>
    <row r="1706" spans="1:37" x14ac:dyDescent="0.4">
      <c r="A1706" t="s">
        <v>2976</v>
      </c>
      <c r="B1706">
        <v>5.3712246578718097E-4</v>
      </c>
      <c r="C1706">
        <v>0</v>
      </c>
      <c r="D1706">
        <v>5.2795636201964896E-4</v>
      </c>
      <c r="E1706">
        <v>7.5052485170059603E-4</v>
      </c>
      <c r="F1706">
        <v>2.9282336281722201E-3</v>
      </c>
      <c r="G1706">
        <v>0</v>
      </c>
      <c r="H1706">
        <v>0</v>
      </c>
      <c r="I1706">
        <v>3.1445024367852601E-4</v>
      </c>
      <c r="J1706">
        <v>0</v>
      </c>
      <c r="K1706">
        <v>0</v>
      </c>
      <c r="L1706">
        <v>1.7259755200018699E-4</v>
      </c>
      <c r="M1706">
        <v>7.6798848908539896E-4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</row>
    <row r="1707" spans="1:37" x14ac:dyDescent="0.4">
      <c r="A1707" t="s">
        <v>2977</v>
      </c>
      <c r="B1707">
        <v>8.7268612649098805E-4</v>
      </c>
      <c r="C1707">
        <v>0</v>
      </c>
      <c r="D1707">
        <v>0</v>
      </c>
      <c r="E1707">
        <v>1.1050503599483699E-4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1.12221315123631E-4</v>
      </c>
      <c r="L1707">
        <v>0</v>
      </c>
      <c r="M1707">
        <v>0</v>
      </c>
      <c r="N1707">
        <v>4.1619257251853601E-4</v>
      </c>
      <c r="O1707">
        <v>0</v>
      </c>
      <c r="P1707">
        <v>1.77865683458948E-3</v>
      </c>
      <c r="Q1707">
        <v>1.8866959819320201E-4</v>
      </c>
      <c r="R1707">
        <v>4.7534783677715602E-4</v>
      </c>
      <c r="S1707">
        <v>2.1097283304319801E-4</v>
      </c>
      <c r="T1707">
        <v>1.3376235303022301E-3</v>
      </c>
      <c r="U1707">
        <v>0</v>
      </c>
      <c r="V1707">
        <v>8.0164554304391303E-4</v>
      </c>
      <c r="W1707">
        <v>0</v>
      </c>
      <c r="X1707">
        <v>5.2782603482155505E-4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0</v>
      </c>
      <c r="AK1707">
        <v>0</v>
      </c>
    </row>
    <row r="1708" spans="1:37" x14ac:dyDescent="0.4">
      <c r="A1708" t="s">
        <v>2978</v>
      </c>
      <c r="B1708">
        <v>8.7268612649098805E-4</v>
      </c>
      <c r="C1708">
        <v>0</v>
      </c>
      <c r="D1708">
        <v>0</v>
      </c>
      <c r="E1708">
        <v>1.1050503599483699E-4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1.12221315123631E-4</v>
      </c>
      <c r="L1708">
        <v>0</v>
      </c>
      <c r="M1708">
        <v>0</v>
      </c>
      <c r="N1708">
        <v>4.1619257251853601E-4</v>
      </c>
      <c r="O1708">
        <v>0</v>
      </c>
      <c r="P1708">
        <v>1.77865683458948E-3</v>
      </c>
      <c r="Q1708">
        <v>1.8866959819320201E-4</v>
      </c>
      <c r="R1708">
        <v>4.7534783677715602E-4</v>
      </c>
      <c r="S1708">
        <v>2.1097283304319801E-4</v>
      </c>
      <c r="T1708">
        <v>1.3376235303022301E-3</v>
      </c>
      <c r="U1708">
        <v>0</v>
      </c>
      <c r="V1708">
        <v>8.0164554304391303E-4</v>
      </c>
      <c r="W1708">
        <v>0</v>
      </c>
      <c r="X1708">
        <v>5.2782603482155505E-4</v>
      </c>
      <c r="Y1708">
        <v>0</v>
      </c>
      <c r="Z1708">
        <v>0</v>
      </c>
      <c r="AA1708">
        <v>0</v>
      </c>
      <c r="AB1708">
        <v>0</v>
      </c>
      <c r="AC1708">
        <v>0</v>
      </c>
      <c r="AD1708">
        <v>0</v>
      </c>
      <c r="AE1708">
        <v>0</v>
      </c>
      <c r="AF1708">
        <v>0</v>
      </c>
      <c r="AG1708">
        <v>0</v>
      </c>
      <c r="AH1708">
        <v>0</v>
      </c>
      <c r="AI1708">
        <v>0</v>
      </c>
      <c r="AJ1708">
        <v>0</v>
      </c>
      <c r="AK1708">
        <v>0</v>
      </c>
    </row>
    <row r="1709" spans="1:37" x14ac:dyDescent="0.4">
      <c r="A1709" t="s">
        <v>2979</v>
      </c>
      <c r="B1709">
        <v>0</v>
      </c>
      <c r="C1709" s="1">
        <v>2.3987733804325002E-5</v>
      </c>
      <c r="D1709">
        <v>0</v>
      </c>
      <c r="E1709">
        <v>0</v>
      </c>
      <c r="F1709">
        <v>0</v>
      </c>
      <c r="G1709">
        <v>0</v>
      </c>
      <c r="H1709">
        <v>3.1041349930878599E-3</v>
      </c>
      <c r="I1709" s="1">
        <v>7.7358618230115905E-5</v>
      </c>
      <c r="J1709">
        <v>0</v>
      </c>
      <c r="K1709">
        <v>0</v>
      </c>
      <c r="L1709" s="1">
        <v>7.0768525922367096E-5</v>
      </c>
      <c r="M1709" s="1">
        <v>5.2481830968514797E-5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0</v>
      </c>
      <c r="AB1709">
        <v>0</v>
      </c>
      <c r="AC1709">
        <v>3.23143358687559E-4</v>
      </c>
      <c r="AD1709" s="1">
        <v>5.8008453632566601E-5</v>
      </c>
      <c r="AE1709">
        <v>0</v>
      </c>
      <c r="AF1709">
        <v>0</v>
      </c>
      <c r="AG1709">
        <v>0</v>
      </c>
      <c r="AH1709">
        <v>0</v>
      </c>
      <c r="AI1709">
        <v>0</v>
      </c>
      <c r="AJ1709" s="1">
        <v>7.3093541045576803E-5</v>
      </c>
      <c r="AK1709">
        <v>0</v>
      </c>
    </row>
    <row r="1710" spans="1:37" x14ac:dyDescent="0.4">
      <c r="A1710" t="s">
        <v>2980</v>
      </c>
      <c r="B1710">
        <v>4.2966413636752899E-4</v>
      </c>
      <c r="C1710">
        <v>1.85349916054637E-4</v>
      </c>
      <c r="D1710">
        <v>3.67616775776835E-4</v>
      </c>
      <c r="E1710">
        <v>2.6129576795618902E-4</v>
      </c>
      <c r="F1710">
        <v>5.6798856089828903E-4</v>
      </c>
      <c r="G1710">
        <v>1.58962575097605E-4</v>
      </c>
      <c r="H1710" s="1">
        <v>4.7261524453023002E-5</v>
      </c>
      <c r="I1710">
        <v>1.1385512209037299E-4</v>
      </c>
      <c r="J1710" s="1">
        <v>5.1407163019686798E-5</v>
      </c>
      <c r="K1710">
        <v>1.06141605049213E-4</v>
      </c>
      <c r="L1710">
        <v>0</v>
      </c>
      <c r="M1710">
        <v>8.1103976255181103E-4</v>
      </c>
      <c r="N1710">
        <v>2.5586918087003E-3</v>
      </c>
      <c r="O1710">
        <v>0</v>
      </c>
      <c r="P1710">
        <v>0</v>
      </c>
      <c r="Q1710">
        <v>0</v>
      </c>
      <c r="R1710">
        <v>8.9919071607055801E-4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7.4884574014750995E-4</v>
      </c>
      <c r="Y1710">
        <v>0</v>
      </c>
      <c r="Z1710">
        <v>0</v>
      </c>
      <c r="AA1710">
        <v>0</v>
      </c>
      <c r="AB1710">
        <v>7.8265268180910299E-4</v>
      </c>
      <c r="AC1710">
        <v>1.36734136762941E-3</v>
      </c>
      <c r="AD1710">
        <v>1.21660619119678E-3</v>
      </c>
      <c r="AE1710">
        <v>3.9071089970127101E-4</v>
      </c>
      <c r="AF1710">
        <v>4.6270113937821301E-4</v>
      </c>
      <c r="AG1710">
        <v>0</v>
      </c>
      <c r="AH1710">
        <v>0</v>
      </c>
      <c r="AI1710">
        <v>3.5672764925899801E-4</v>
      </c>
      <c r="AJ1710">
        <v>1.6136677910287599E-4</v>
      </c>
      <c r="AK1710">
        <v>3.7011460965399699E-4</v>
      </c>
    </row>
    <row r="1711" spans="1:37" x14ac:dyDescent="0.4">
      <c r="A1711" t="s">
        <v>2981</v>
      </c>
      <c r="B1711">
        <v>8.7268612649098805E-4</v>
      </c>
      <c r="C1711">
        <v>0</v>
      </c>
      <c r="D1711">
        <v>0</v>
      </c>
      <c r="E1711">
        <v>1.1050503599483699E-4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1.12221315123631E-4</v>
      </c>
      <c r="L1711">
        <v>0</v>
      </c>
      <c r="M1711">
        <v>0</v>
      </c>
      <c r="N1711">
        <v>4.1619257251853601E-4</v>
      </c>
      <c r="O1711">
        <v>0</v>
      </c>
      <c r="P1711">
        <v>1.77865683458948E-3</v>
      </c>
      <c r="Q1711">
        <v>1.8866959819320201E-4</v>
      </c>
      <c r="R1711">
        <v>4.7534783677715602E-4</v>
      </c>
      <c r="S1711">
        <v>2.1097283304319801E-4</v>
      </c>
      <c r="T1711">
        <v>1.3376235303022301E-3</v>
      </c>
      <c r="U1711">
        <v>0</v>
      </c>
      <c r="V1711">
        <v>8.0164554304391303E-4</v>
      </c>
      <c r="W1711">
        <v>0</v>
      </c>
      <c r="X1711">
        <v>5.2782603482155505E-4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v>0</v>
      </c>
      <c r="AK1711">
        <v>0</v>
      </c>
    </row>
    <row r="1712" spans="1:37" x14ac:dyDescent="0.4">
      <c r="A1712" t="s">
        <v>2982</v>
      </c>
      <c r="B1712">
        <v>0</v>
      </c>
      <c r="C1712">
        <v>0</v>
      </c>
      <c r="D1712">
        <v>1.0612898289009401E-2</v>
      </c>
      <c r="E1712">
        <v>0</v>
      </c>
      <c r="F1712">
        <v>0</v>
      </c>
      <c r="G1712">
        <v>0</v>
      </c>
      <c r="H1712">
        <v>1.7807774888071E-4</v>
      </c>
      <c r="I1712">
        <v>0</v>
      </c>
      <c r="J1712">
        <v>4.5011770474880398E-3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 s="1">
        <v>9.3618236274181905E-6</v>
      </c>
      <c r="AC1712" s="1">
        <v>3.2000223247917398E-5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0</v>
      </c>
      <c r="AK1712" s="1">
        <v>6.6407765118153394E-5</v>
      </c>
    </row>
    <row r="1713" spans="1:37" x14ac:dyDescent="0.4">
      <c r="A1713" t="s">
        <v>2983</v>
      </c>
      <c r="B1713">
        <v>1.0904715644286199E-3</v>
      </c>
      <c r="C1713">
        <v>0</v>
      </c>
      <c r="D1713">
        <v>0</v>
      </c>
      <c r="E1713">
        <v>0</v>
      </c>
      <c r="F1713">
        <v>2.0065305620250499E-4</v>
      </c>
      <c r="G1713">
        <v>0</v>
      </c>
      <c r="H1713">
        <v>0</v>
      </c>
      <c r="I1713">
        <v>0</v>
      </c>
      <c r="J1713">
        <v>0</v>
      </c>
      <c r="K1713">
        <v>1.6873468075407299E-4</v>
      </c>
      <c r="L1713">
        <v>0</v>
      </c>
      <c r="M1713" s="1">
        <v>6.1396208955989806E-5</v>
      </c>
      <c r="N1713">
        <v>0</v>
      </c>
      <c r="O1713">
        <v>0</v>
      </c>
      <c r="P1713">
        <v>5.0940342699452596E-4</v>
      </c>
      <c r="Q1713">
        <v>0</v>
      </c>
      <c r="R1713">
        <v>0</v>
      </c>
      <c r="S1713">
        <v>5.6394014063859698E-4</v>
      </c>
      <c r="T1713">
        <v>8.9388239106321299E-4</v>
      </c>
      <c r="U1713">
        <v>2.0597587282467499E-3</v>
      </c>
      <c r="V1713">
        <v>1.2053450330217601E-3</v>
      </c>
      <c r="W1713">
        <v>0</v>
      </c>
      <c r="X1713">
        <v>1.9840829119937E-3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>
        <v>0</v>
      </c>
      <c r="AK1713">
        <v>0</v>
      </c>
    </row>
    <row r="1714" spans="1:37" x14ac:dyDescent="0.4">
      <c r="A1714" t="s">
        <v>2984</v>
      </c>
      <c r="B1714" s="1">
        <v>4.0232765252761601E-5</v>
      </c>
      <c r="C1714">
        <v>0</v>
      </c>
      <c r="D1714">
        <v>0</v>
      </c>
      <c r="E1714" s="1">
        <v>4.6487560323129201E-5</v>
      </c>
      <c r="F1714">
        <v>0</v>
      </c>
      <c r="G1714">
        <v>0</v>
      </c>
      <c r="H1714">
        <v>1.2612563453427201E-4</v>
      </c>
      <c r="I1714">
        <v>2.02561522433877E-4</v>
      </c>
      <c r="J1714">
        <v>1.0975119622998099E-2</v>
      </c>
      <c r="K1714">
        <v>3.7767655451246299E-4</v>
      </c>
      <c r="L1714">
        <v>7.6438534324580799E-4</v>
      </c>
      <c r="M1714">
        <v>3.0920018486269501E-4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2.7439973861385301E-4</v>
      </c>
      <c r="AG1714">
        <v>0</v>
      </c>
      <c r="AH1714">
        <v>0</v>
      </c>
      <c r="AI1714">
        <v>0</v>
      </c>
      <c r="AJ1714">
        <v>1.8660869093443E-3</v>
      </c>
      <c r="AK1714">
        <v>0</v>
      </c>
    </row>
    <row r="1715" spans="1:37" x14ac:dyDescent="0.4">
      <c r="A1715" t="s">
        <v>2985</v>
      </c>
      <c r="B1715">
        <v>0</v>
      </c>
      <c r="C1715">
        <v>0</v>
      </c>
      <c r="D1715">
        <v>0</v>
      </c>
      <c r="E1715">
        <v>0</v>
      </c>
      <c r="F1715">
        <v>7.02846180105983E-4</v>
      </c>
      <c r="G1715">
        <v>0</v>
      </c>
      <c r="H1715">
        <v>0</v>
      </c>
      <c r="I1715">
        <v>9.8621433967108598E-4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5.1652162091833501E-4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>
        <v>0</v>
      </c>
    </row>
    <row r="1716" spans="1:37" x14ac:dyDescent="0.4">
      <c r="A1716" t="s">
        <v>2986</v>
      </c>
      <c r="B1716">
        <v>1.5249819803652101E-4</v>
      </c>
      <c r="C1716">
        <v>1.4010072443701601E-3</v>
      </c>
      <c r="D1716">
        <v>1.7925407232902699E-3</v>
      </c>
      <c r="E1716">
        <v>3.5241272310531502E-4</v>
      </c>
      <c r="F1716">
        <v>1.7678145138965401E-3</v>
      </c>
      <c r="G1716">
        <v>2.7486503032099599E-4</v>
      </c>
      <c r="H1716">
        <v>1.47097344257769E-4</v>
      </c>
      <c r="I1716">
        <v>2.2443057672943199E-3</v>
      </c>
      <c r="J1716">
        <v>1.1200019615272699E-3</v>
      </c>
      <c r="K1716">
        <v>1.4315445046333001E-3</v>
      </c>
      <c r="L1716">
        <v>3.1201959093148501E-3</v>
      </c>
      <c r="M1716">
        <v>2.22377931548791E-3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>
        <v>0</v>
      </c>
    </row>
    <row r="1717" spans="1:37" x14ac:dyDescent="0.4">
      <c r="A1717" t="s">
        <v>2987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 s="1">
        <v>7.3955746460462702E-5</v>
      </c>
      <c r="J1717">
        <v>0</v>
      </c>
      <c r="K1717" s="1">
        <v>6.8945353426395393E-5</v>
      </c>
      <c r="L1717">
        <v>2.0296662273335699E-4</v>
      </c>
      <c r="M1717">
        <v>0</v>
      </c>
      <c r="N1717">
        <v>9.3755208540465896E-4</v>
      </c>
      <c r="O1717">
        <v>1.91159730676168E-3</v>
      </c>
      <c r="P1717">
        <v>7.2850167516421501E-4</v>
      </c>
      <c r="Q1717">
        <v>1.8546055517408E-3</v>
      </c>
      <c r="R1717">
        <v>0</v>
      </c>
      <c r="S1717">
        <v>1.7282036567957001E-3</v>
      </c>
      <c r="T1717">
        <v>5.8895315604729397E-3</v>
      </c>
      <c r="U1717">
        <v>2.5248655378508501E-3</v>
      </c>
      <c r="V1717">
        <v>3.9400525810603998E-3</v>
      </c>
      <c r="W1717">
        <v>9.2758513622604702E-4</v>
      </c>
      <c r="X1717">
        <v>0</v>
      </c>
      <c r="Y1717">
        <v>1.18483104772743E-3</v>
      </c>
      <c r="Z1717">
        <v>0</v>
      </c>
      <c r="AA1717">
        <v>2.9659891863965601E-4</v>
      </c>
      <c r="AB1717">
        <v>0</v>
      </c>
      <c r="AC1717">
        <v>0</v>
      </c>
      <c r="AD1717">
        <v>2.4955542955711199E-4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0</v>
      </c>
      <c r="AK1717">
        <v>0</v>
      </c>
    </row>
    <row r="1718" spans="1:37" x14ac:dyDescent="0.4">
      <c r="A1718" t="s">
        <v>2988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1.02506991137962E-3</v>
      </c>
      <c r="AB1718">
        <v>0</v>
      </c>
      <c r="AC1718">
        <v>0</v>
      </c>
      <c r="AD1718">
        <v>7.6665226557635295E-4</v>
      </c>
      <c r="AE1718">
        <v>0</v>
      </c>
      <c r="AF1718">
        <v>0</v>
      </c>
      <c r="AG1718">
        <v>1.6837600219472001E-2</v>
      </c>
      <c r="AH1718">
        <v>0</v>
      </c>
      <c r="AI1718">
        <v>0</v>
      </c>
      <c r="AJ1718">
        <v>0</v>
      </c>
      <c r="AK1718">
        <v>0</v>
      </c>
    </row>
    <row r="1719" spans="1:37" x14ac:dyDescent="0.4">
      <c r="A1719" t="s">
        <v>2989</v>
      </c>
      <c r="B1719">
        <v>1.1785833585809001E-4</v>
      </c>
      <c r="C1719">
        <v>0</v>
      </c>
      <c r="D1719">
        <v>0</v>
      </c>
      <c r="E1719">
        <v>0</v>
      </c>
      <c r="F1719">
        <v>0</v>
      </c>
      <c r="G1719">
        <v>1.38079256408312E-4</v>
      </c>
      <c r="H1719">
        <v>0</v>
      </c>
      <c r="I1719">
        <v>0</v>
      </c>
      <c r="J1719">
        <v>0</v>
      </c>
      <c r="K1719">
        <v>0</v>
      </c>
      <c r="L1719">
        <v>6.1069075016536797E-4</v>
      </c>
      <c r="M1719">
        <v>0</v>
      </c>
      <c r="N1719">
        <v>4.4450998872715003E-3</v>
      </c>
      <c r="O1719">
        <v>4.5533966729812197E-3</v>
      </c>
      <c r="P1719">
        <v>1.3986619976871201E-2</v>
      </c>
      <c r="Q1719">
        <v>4.6501506848795199E-3</v>
      </c>
      <c r="R1719">
        <v>3.22187967603811E-3</v>
      </c>
      <c r="S1719">
        <v>2.13194252873476E-2</v>
      </c>
      <c r="T1719">
        <v>3.2968485835096102E-3</v>
      </c>
      <c r="U1719">
        <v>3.6833332552177198E-3</v>
      </c>
      <c r="V1719">
        <v>1.2052504961564301E-2</v>
      </c>
      <c r="W1719">
        <v>2.7909399834095401E-3</v>
      </c>
      <c r="X1719">
        <v>6.5046796644185698E-3</v>
      </c>
      <c r="Y1719">
        <v>7.6052214075304301E-3</v>
      </c>
      <c r="Z1719">
        <v>4.60365989379098E-3</v>
      </c>
      <c r="AA1719">
        <v>3.2721839524039601E-3</v>
      </c>
      <c r="AB1719">
        <v>5.7106022736235903E-3</v>
      </c>
      <c r="AC1719">
        <v>2.3237809176208301E-3</v>
      </c>
      <c r="AD1719">
        <v>1.66859610743088E-3</v>
      </c>
      <c r="AE1719">
        <v>2.7150577030221599E-3</v>
      </c>
      <c r="AF1719">
        <v>4.4210640239020198E-3</v>
      </c>
      <c r="AG1719">
        <v>0</v>
      </c>
      <c r="AH1719">
        <v>7.2654447624193198E-3</v>
      </c>
      <c r="AI1719">
        <v>1.85918057202042E-3</v>
      </c>
      <c r="AJ1719">
        <v>6.3075426302271198E-4</v>
      </c>
      <c r="AK1719">
        <v>3.8579005194522499E-3</v>
      </c>
    </row>
    <row r="1720" spans="1:37" x14ac:dyDescent="0.4">
      <c r="A1720" t="s">
        <v>2990</v>
      </c>
      <c r="B1720">
        <v>1.7111419880017699E-4</v>
      </c>
      <c r="C1720">
        <v>8.5607156215031298E-4</v>
      </c>
      <c r="D1720">
        <v>5.8162225596120705E-4</v>
      </c>
      <c r="E1720">
        <v>4.49355687906024E-4</v>
      </c>
      <c r="F1720">
        <v>1.1070191128687899E-3</v>
      </c>
      <c r="G1720" s="1">
        <v>9.1123732878156398E-5</v>
      </c>
      <c r="H1720">
        <v>0</v>
      </c>
      <c r="I1720">
        <v>9.3983513824911005E-4</v>
      </c>
      <c r="J1720">
        <v>5.83479282752175E-4</v>
      </c>
      <c r="K1720">
        <v>6.5712201759505497E-4</v>
      </c>
      <c r="L1720">
        <v>8.5977165654751596E-4</v>
      </c>
      <c r="M1720">
        <v>1.11580936276538E-3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v>0</v>
      </c>
      <c r="AK1720">
        <v>0</v>
      </c>
    </row>
    <row r="1721" spans="1:37" x14ac:dyDescent="0.4">
      <c r="A1721" t="s">
        <v>2991</v>
      </c>
      <c r="B1721">
        <v>2.5972485124282798E-4</v>
      </c>
      <c r="C1721">
        <v>1.91155585382909E-3</v>
      </c>
      <c r="D1721">
        <v>6.6348020309648802E-4</v>
      </c>
      <c r="E1721">
        <v>6.0020605661640204E-4</v>
      </c>
      <c r="F1721">
        <v>2.09682443731618E-3</v>
      </c>
      <c r="G1721">
        <v>1.7387758214380001E-4</v>
      </c>
      <c r="H1721" s="1">
        <v>3.8771954319794797E-5</v>
      </c>
      <c r="I1721">
        <v>7.9392863376167102E-4</v>
      </c>
      <c r="J1721">
        <v>6.7476661385840696E-4</v>
      </c>
      <c r="K1721">
        <v>5.6599028099853905E-4</v>
      </c>
      <c r="L1721">
        <v>1.0253573089196301E-3</v>
      </c>
      <c r="M1721">
        <v>9.0297905838605797E-4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0</v>
      </c>
      <c r="AK1721">
        <v>0</v>
      </c>
    </row>
    <row r="1722" spans="1:37" x14ac:dyDescent="0.4">
      <c r="A1722" t="s">
        <v>2992</v>
      </c>
      <c r="B1722">
        <v>0</v>
      </c>
      <c r="C1722">
        <v>0</v>
      </c>
      <c r="D1722">
        <v>1.10036643019687E-4</v>
      </c>
      <c r="E1722">
        <v>0</v>
      </c>
      <c r="F1722">
        <v>0</v>
      </c>
      <c r="G1722">
        <v>2.1808125800975E-4</v>
      </c>
      <c r="H1722">
        <v>0</v>
      </c>
      <c r="I1722">
        <v>0</v>
      </c>
      <c r="J1722">
        <v>0</v>
      </c>
      <c r="K1722">
        <v>1.7871054870406E-4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6.6099846448012499E-3</v>
      </c>
      <c r="AA1722">
        <v>1.02506991137962E-3</v>
      </c>
      <c r="AB1722">
        <v>2.6159813343216202E-3</v>
      </c>
      <c r="AC1722">
        <v>3.1585625760904702E-3</v>
      </c>
      <c r="AD1722">
        <v>1.0062310985689601E-3</v>
      </c>
      <c r="AE1722">
        <v>2.6313587113327101E-3</v>
      </c>
      <c r="AF1722">
        <v>3.98180904486876E-3</v>
      </c>
      <c r="AG1722">
        <v>4.9522353586682502E-4</v>
      </c>
      <c r="AH1722">
        <v>7.3277063193813901E-3</v>
      </c>
      <c r="AI1722">
        <v>3.4702610339232601E-3</v>
      </c>
      <c r="AJ1722">
        <v>2.1131688428970299E-3</v>
      </c>
      <c r="AK1722">
        <v>1.06827723119485E-3</v>
      </c>
    </row>
    <row r="1723" spans="1:37" x14ac:dyDescent="0.4">
      <c r="A1723" t="s">
        <v>2993</v>
      </c>
      <c r="B1723">
        <v>1.81047443637427E-4</v>
      </c>
      <c r="C1723">
        <v>1.1306025860544501E-3</v>
      </c>
      <c r="D1723">
        <v>2.9431487651049E-4</v>
      </c>
      <c r="E1723">
        <v>5.5785072387755103E-4</v>
      </c>
      <c r="F1723">
        <v>1.2631472513952901E-3</v>
      </c>
      <c r="G1723">
        <v>3.5351616851525699E-4</v>
      </c>
      <c r="H1723">
        <v>0</v>
      </c>
      <c r="I1723">
        <v>1.1394085636905599E-3</v>
      </c>
      <c r="J1723">
        <v>4.1156698586243198E-4</v>
      </c>
      <c r="K1723">
        <v>2.8325741588434701E-4</v>
      </c>
      <c r="L1723">
        <v>1.25081237985677E-3</v>
      </c>
      <c r="M1723">
        <v>9.2760055458808704E-4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>
        <v>0</v>
      </c>
      <c r="AK1723">
        <v>0</v>
      </c>
    </row>
    <row r="1724" spans="1:37" x14ac:dyDescent="0.4">
      <c r="A1724" t="s">
        <v>2994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2.9326956928845299E-4</v>
      </c>
      <c r="M1724">
        <v>0</v>
      </c>
      <c r="N1724">
        <v>0</v>
      </c>
      <c r="O1724">
        <v>0</v>
      </c>
      <c r="P1724">
        <v>0</v>
      </c>
      <c r="Q1724">
        <v>1.3398739261517201E-3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0</v>
      </c>
    </row>
    <row r="1725" spans="1:37" x14ac:dyDescent="0.4">
      <c r="A1725" t="s">
        <v>2995</v>
      </c>
      <c r="B1725">
        <v>0</v>
      </c>
      <c r="C1725">
        <v>1.15107494596548E-3</v>
      </c>
      <c r="D1725">
        <v>0</v>
      </c>
      <c r="E1725">
        <v>0</v>
      </c>
      <c r="F1725">
        <v>0</v>
      </c>
      <c r="G1725">
        <v>0</v>
      </c>
      <c r="H1725" s="1">
        <v>9.7835772582659795E-5</v>
      </c>
      <c r="I1725">
        <v>0</v>
      </c>
      <c r="J1725">
        <v>8.5134105486808396E-4</v>
      </c>
      <c r="K1725">
        <v>0</v>
      </c>
      <c r="L1725">
        <v>0</v>
      </c>
      <c r="M1725">
        <v>1.19923436185064E-4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1.41785370919798E-3</v>
      </c>
      <c r="AB1725">
        <v>0</v>
      </c>
      <c r="AC1725">
        <v>0</v>
      </c>
      <c r="AD1725">
        <v>0</v>
      </c>
      <c r="AE1725">
        <v>5.3920538494599095E-4</v>
      </c>
      <c r="AF1725">
        <v>0</v>
      </c>
      <c r="AG1725">
        <v>0</v>
      </c>
      <c r="AH1725">
        <v>0</v>
      </c>
      <c r="AI1725">
        <v>1.84614893249691E-4</v>
      </c>
      <c r="AJ1725">
        <v>0</v>
      </c>
      <c r="AK1725">
        <v>0</v>
      </c>
    </row>
    <row r="1726" spans="1:37" x14ac:dyDescent="0.4">
      <c r="A1726" t="s">
        <v>2996</v>
      </c>
      <c r="B1726">
        <v>1.51474287322768E-3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3.0332021787134698E-4</v>
      </c>
      <c r="J1726">
        <v>0</v>
      </c>
      <c r="K1726">
        <v>0</v>
      </c>
      <c r="L1726">
        <v>0</v>
      </c>
      <c r="M1726" s="1">
        <v>4.4095559009628399E-5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0</v>
      </c>
      <c r="AJ1726">
        <v>0</v>
      </c>
      <c r="AK1726">
        <v>0</v>
      </c>
    </row>
    <row r="1727" spans="1:37" x14ac:dyDescent="0.4">
      <c r="A1727" t="s">
        <v>2997</v>
      </c>
      <c r="B1727">
        <v>4.54255610270857E-4</v>
      </c>
      <c r="C1727">
        <v>0</v>
      </c>
      <c r="D1727">
        <v>0</v>
      </c>
      <c r="E1727">
        <v>0</v>
      </c>
      <c r="F1727">
        <v>1.06963513806412E-3</v>
      </c>
      <c r="G1727">
        <v>2.7750017360763601E-3</v>
      </c>
      <c r="H1727">
        <v>0</v>
      </c>
      <c r="I1727">
        <v>0</v>
      </c>
      <c r="J1727">
        <v>2.30499728924304E-4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2.0883205643976699E-3</v>
      </c>
      <c r="AB1727">
        <v>0</v>
      </c>
      <c r="AC1727">
        <v>2.0045354420286498E-3</v>
      </c>
      <c r="AD1727">
        <v>0</v>
      </c>
      <c r="AE1727">
        <v>5.1388237901330404E-4</v>
      </c>
      <c r="AF1727" s="1">
        <v>5.5324319769108898E-5</v>
      </c>
      <c r="AG1727">
        <v>3.1453711865096199E-3</v>
      </c>
      <c r="AH1727">
        <v>0</v>
      </c>
      <c r="AI1727">
        <v>0</v>
      </c>
      <c r="AJ1727">
        <v>0</v>
      </c>
      <c r="AK1727">
        <v>1.40348144981808E-3</v>
      </c>
    </row>
    <row r="1728" spans="1:37" x14ac:dyDescent="0.4">
      <c r="A1728" t="s">
        <v>2998</v>
      </c>
      <c r="B1728">
        <v>5.3172241523668996E-4</v>
      </c>
      <c r="C1728">
        <v>1.8046156662022899E-4</v>
      </c>
      <c r="D1728">
        <v>0</v>
      </c>
      <c r="E1728">
        <v>0</v>
      </c>
      <c r="F1728">
        <v>2.5807069997737598E-4</v>
      </c>
      <c r="G1728">
        <v>0</v>
      </c>
      <c r="H1728" s="1">
        <v>8.0526366664189199E-5</v>
      </c>
      <c r="I1728">
        <v>0</v>
      </c>
      <c r="J1728">
        <v>3.85395546761436E-4</v>
      </c>
      <c r="K1728">
        <v>5.2446200002586501E-4</v>
      </c>
      <c r="L1728">
        <v>0</v>
      </c>
      <c r="M1728">
        <v>3.55342366296052E-4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2.00672354344735E-4</v>
      </c>
      <c r="AA1728">
        <v>1.5560035577864999E-4</v>
      </c>
      <c r="AB1728">
        <v>3.5560526978608398E-4</v>
      </c>
      <c r="AC1728">
        <v>1.6206882297252901E-4</v>
      </c>
      <c r="AD1728">
        <v>6.54603088299809E-4</v>
      </c>
      <c r="AE1728">
        <v>0</v>
      </c>
      <c r="AF1728">
        <v>3.6790672646457397E-4</v>
      </c>
      <c r="AG1728">
        <v>0</v>
      </c>
      <c r="AH1728">
        <v>0</v>
      </c>
      <c r="AI1728" s="1">
        <v>6.07809033160523E-5</v>
      </c>
      <c r="AJ1728">
        <v>1.1547654969184999E-3</v>
      </c>
      <c r="AK1728">
        <v>1.44141338089424E-4</v>
      </c>
    </row>
    <row r="1729" spans="1:37" x14ac:dyDescent="0.4">
      <c r="A1729" t="s">
        <v>2999</v>
      </c>
      <c r="B1729" s="1">
        <v>1.8082957667757399E-5</v>
      </c>
      <c r="C1729">
        <v>7.6223838608544599E-4</v>
      </c>
      <c r="D1729" s="1">
        <v>5.8792141396800703E-5</v>
      </c>
      <c r="E1729">
        <v>3.1341342564420198E-4</v>
      </c>
      <c r="F1729">
        <v>1.1733133132996701E-3</v>
      </c>
      <c r="G1729">
        <v>1.05927227389048E-4</v>
      </c>
      <c r="H1729">
        <v>1.3038294385880401E-3</v>
      </c>
      <c r="I1729">
        <v>9.7871219345646598E-4</v>
      </c>
      <c r="J1729">
        <v>5.96053992160574E-4</v>
      </c>
      <c r="K1729">
        <v>5.7290601895020098E-4</v>
      </c>
      <c r="L1729">
        <v>9.9944575237653505E-4</v>
      </c>
      <c r="M1729">
        <v>1.34340224722835E-3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 s="1">
        <v>4.7538237785263699E-5</v>
      </c>
      <c r="AD1729">
        <v>5.6322648391620095E-4</v>
      </c>
      <c r="AE1729">
        <v>8.3314045038586305E-4</v>
      </c>
      <c r="AF1729">
        <v>0</v>
      </c>
      <c r="AG1729">
        <v>0</v>
      </c>
      <c r="AH1729">
        <v>0</v>
      </c>
      <c r="AI1729">
        <v>7.8444667637143396E-4</v>
      </c>
      <c r="AJ1729">
        <v>0</v>
      </c>
      <c r="AK1729">
        <v>0</v>
      </c>
    </row>
    <row r="1730" spans="1:37" x14ac:dyDescent="0.4">
      <c r="A1730" t="s">
        <v>3000</v>
      </c>
      <c r="B1730">
        <v>0</v>
      </c>
      <c r="C1730">
        <v>1.5735368308959E-3</v>
      </c>
      <c r="D1730">
        <v>0</v>
      </c>
      <c r="E1730">
        <v>0</v>
      </c>
      <c r="F1730">
        <v>0</v>
      </c>
      <c r="G1730">
        <v>0</v>
      </c>
      <c r="H1730" s="1">
        <v>4.2554584009530798E-5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0</v>
      </c>
      <c r="AK1730">
        <v>0</v>
      </c>
    </row>
    <row r="1731" spans="1:37" x14ac:dyDescent="0.4">
      <c r="A1731" t="s">
        <v>3001</v>
      </c>
      <c r="B1731">
        <v>8.0218290048662702E-4</v>
      </c>
      <c r="C1731" s="1">
        <v>4.36871576548042E-5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1.64369056611847E-4</v>
      </c>
      <c r="J1731">
        <v>2.33246839287647E-4</v>
      </c>
      <c r="K1731" s="1">
        <v>4.3780941375048102E-5</v>
      </c>
      <c r="L1731">
        <v>3.2221423813815202E-4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0</v>
      </c>
      <c r="AB1731">
        <v>2.5826081045916702E-4</v>
      </c>
      <c r="AC1731">
        <v>5.3947489955939796E-4</v>
      </c>
      <c r="AD1731">
        <v>0</v>
      </c>
      <c r="AE1731">
        <v>3.2231830273307801E-4</v>
      </c>
      <c r="AF1731">
        <v>0</v>
      </c>
      <c r="AG1731">
        <v>0</v>
      </c>
      <c r="AH1731">
        <v>0</v>
      </c>
      <c r="AI1731">
        <v>0</v>
      </c>
      <c r="AJ1731">
        <v>0</v>
      </c>
      <c r="AK1731">
        <v>0</v>
      </c>
    </row>
    <row r="1732" spans="1:37" x14ac:dyDescent="0.4">
      <c r="A1732" t="s">
        <v>3002</v>
      </c>
      <c r="B1732">
        <v>4.8332256152330702E-4</v>
      </c>
      <c r="C1732" s="1">
        <v>7.7171064673124505E-5</v>
      </c>
      <c r="D1732">
        <v>0</v>
      </c>
      <c r="E1732">
        <v>2.0307723720103799E-4</v>
      </c>
      <c r="F1732" s="1">
        <v>9.1965984092815095E-5</v>
      </c>
      <c r="G1732">
        <v>8.2363065226010801E-4</v>
      </c>
      <c r="H1732">
        <v>3.6731325145068701E-4</v>
      </c>
      <c r="I1732">
        <v>0</v>
      </c>
      <c r="J1732">
        <v>1.4982482380079701E-4</v>
      </c>
      <c r="K1732">
        <v>1.031156382386E-4</v>
      </c>
      <c r="L1732">
        <v>2.2766979721077299E-4</v>
      </c>
      <c r="M1732">
        <v>1.12559716419314E-4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1.1441844765270001E-3</v>
      </c>
      <c r="AA1732">
        <v>1.1089937637732701E-4</v>
      </c>
      <c r="AB1732">
        <v>4.5620412900188501E-4</v>
      </c>
      <c r="AC1732">
        <v>5.7754788888237003E-4</v>
      </c>
      <c r="AD1732">
        <v>3.7323860297796098E-4</v>
      </c>
      <c r="AE1732">
        <v>2.08764716474155E-3</v>
      </c>
      <c r="AF1732">
        <v>9.7393854593535404E-4</v>
      </c>
      <c r="AG1732">
        <v>0</v>
      </c>
      <c r="AH1732">
        <v>2.6425451639094602E-4</v>
      </c>
      <c r="AI1732">
        <v>6.9311556413042099E-4</v>
      </c>
      <c r="AJ1732">
        <v>7.83832052001909E-4</v>
      </c>
      <c r="AK1732">
        <v>3.08196939993835E-4</v>
      </c>
    </row>
    <row r="1733" spans="1:37" x14ac:dyDescent="0.4">
      <c r="A1733" t="s">
        <v>3003</v>
      </c>
      <c r="B1733">
        <v>8.7268612649098805E-4</v>
      </c>
      <c r="C1733">
        <v>0</v>
      </c>
      <c r="D1733">
        <v>0</v>
      </c>
      <c r="E1733">
        <v>1.1050503599483699E-4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1.12221315123631E-4</v>
      </c>
      <c r="L1733">
        <v>0</v>
      </c>
      <c r="M1733">
        <v>0</v>
      </c>
      <c r="N1733">
        <v>4.1619257251853601E-4</v>
      </c>
      <c r="O1733">
        <v>0</v>
      </c>
      <c r="P1733">
        <v>1.77865683458948E-3</v>
      </c>
      <c r="Q1733">
        <v>1.8866959819320201E-4</v>
      </c>
      <c r="R1733">
        <v>4.7534783677715602E-4</v>
      </c>
      <c r="S1733">
        <v>2.1097283304319801E-4</v>
      </c>
      <c r="T1733">
        <v>1.3376235303022301E-3</v>
      </c>
      <c r="U1733">
        <v>0</v>
      </c>
      <c r="V1733">
        <v>8.0164554304391303E-4</v>
      </c>
      <c r="W1733">
        <v>0</v>
      </c>
      <c r="X1733">
        <v>5.2782603482155505E-4</v>
      </c>
      <c r="Y1733">
        <v>0</v>
      </c>
      <c r="Z1733">
        <v>0</v>
      </c>
      <c r="AA1733">
        <v>0</v>
      </c>
      <c r="AB1733">
        <v>0</v>
      </c>
      <c r="AC1733">
        <v>0</v>
      </c>
      <c r="AD1733">
        <v>0</v>
      </c>
      <c r="AE1733">
        <v>0</v>
      </c>
      <c r="AF1733">
        <v>0</v>
      </c>
      <c r="AG1733">
        <v>0</v>
      </c>
      <c r="AH1733">
        <v>0</v>
      </c>
      <c r="AI1733">
        <v>0</v>
      </c>
      <c r="AJ1733">
        <v>0</v>
      </c>
      <c r="AK1733">
        <v>0</v>
      </c>
    </row>
    <row r="1734" spans="1:37" x14ac:dyDescent="0.4">
      <c r="A1734" t="s">
        <v>3004</v>
      </c>
      <c r="B1734">
        <v>0</v>
      </c>
      <c r="C1734">
        <v>3.2238084500534401E-3</v>
      </c>
      <c r="D1734">
        <v>0</v>
      </c>
      <c r="E1734">
        <v>0</v>
      </c>
      <c r="F1734">
        <v>3.1244072741466299E-4</v>
      </c>
      <c r="G1734">
        <v>0</v>
      </c>
      <c r="H1734">
        <v>0</v>
      </c>
      <c r="I1734">
        <v>0</v>
      </c>
      <c r="J1734">
        <v>1.48177742956365E-2</v>
      </c>
      <c r="K1734" s="1">
        <v>3.8924446222517902E-5</v>
      </c>
      <c r="L1734">
        <v>5.44296667503901E-4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1.43970232145781E-3</v>
      </c>
      <c r="AA1734">
        <v>0</v>
      </c>
      <c r="AB1734">
        <v>6.5056924356560197E-4</v>
      </c>
      <c r="AC1734">
        <v>0</v>
      </c>
      <c r="AD1734">
        <v>1.87855190902815E-4</v>
      </c>
      <c r="AE1734">
        <v>2.38803709392471E-4</v>
      </c>
      <c r="AF1734">
        <v>1.13121746547764E-4</v>
      </c>
      <c r="AG1734">
        <v>8.4942315092389304E-4</v>
      </c>
      <c r="AH1734">
        <v>0</v>
      </c>
      <c r="AI1734">
        <v>7.8491895010796096E-4</v>
      </c>
      <c r="AJ1734">
        <v>0</v>
      </c>
      <c r="AK1734" s="1">
        <v>3.8779747416442901E-5</v>
      </c>
    </row>
    <row r="1735" spans="1:37" x14ac:dyDescent="0.4">
      <c r="A1735" t="s">
        <v>3005</v>
      </c>
      <c r="B1735">
        <v>7.6223597647351695E-4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4.9507333082002703E-4</v>
      </c>
      <c r="K1735">
        <v>0</v>
      </c>
      <c r="L1735">
        <v>0</v>
      </c>
      <c r="M1735">
        <v>1.3947617034567201E-4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0</v>
      </c>
      <c r="AJ1735">
        <v>0</v>
      </c>
      <c r="AK1735">
        <v>0</v>
      </c>
    </row>
    <row r="1736" spans="1:37" x14ac:dyDescent="0.4">
      <c r="A1736" t="s">
        <v>3006</v>
      </c>
      <c r="B1736">
        <v>8.7268612649098805E-4</v>
      </c>
      <c r="C1736">
        <v>0</v>
      </c>
      <c r="D1736">
        <v>0</v>
      </c>
      <c r="E1736">
        <v>1.1050503599483699E-4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1.12221315123631E-4</v>
      </c>
      <c r="L1736">
        <v>0</v>
      </c>
      <c r="M1736">
        <v>0</v>
      </c>
      <c r="N1736">
        <v>4.1619257251853601E-4</v>
      </c>
      <c r="O1736">
        <v>0</v>
      </c>
      <c r="P1736">
        <v>1.77865683458948E-3</v>
      </c>
      <c r="Q1736">
        <v>1.8866959819320201E-4</v>
      </c>
      <c r="R1736">
        <v>4.7534783677715602E-4</v>
      </c>
      <c r="S1736">
        <v>2.1097283304319801E-4</v>
      </c>
      <c r="T1736">
        <v>1.3376235303022301E-3</v>
      </c>
      <c r="U1736">
        <v>0</v>
      </c>
      <c r="V1736">
        <v>8.0164554304391303E-4</v>
      </c>
      <c r="W1736">
        <v>0</v>
      </c>
      <c r="X1736">
        <v>5.2782603482155505E-4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0</v>
      </c>
      <c r="AJ1736">
        <v>0</v>
      </c>
      <c r="AK1736">
        <v>0</v>
      </c>
    </row>
    <row r="1737" spans="1:37" x14ac:dyDescent="0.4">
      <c r="A1737" t="s">
        <v>3007</v>
      </c>
      <c r="B1737">
        <v>8.7268612649098805E-4</v>
      </c>
      <c r="C1737">
        <v>0</v>
      </c>
      <c r="D1737">
        <v>0</v>
      </c>
      <c r="E1737">
        <v>1.1050503599483699E-4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1.12221315123631E-4</v>
      </c>
      <c r="L1737">
        <v>0</v>
      </c>
      <c r="M1737">
        <v>0</v>
      </c>
      <c r="N1737">
        <v>4.1619257251853601E-4</v>
      </c>
      <c r="O1737">
        <v>0</v>
      </c>
      <c r="P1737">
        <v>1.77865683458948E-3</v>
      </c>
      <c r="Q1737">
        <v>1.8866959819320201E-4</v>
      </c>
      <c r="R1737">
        <v>4.7534783677715602E-4</v>
      </c>
      <c r="S1737">
        <v>2.1097283304319801E-4</v>
      </c>
      <c r="T1737">
        <v>1.3376235303022301E-3</v>
      </c>
      <c r="U1737">
        <v>0</v>
      </c>
      <c r="V1737">
        <v>8.0164554304391303E-4</v>
      </c>
      <c r="W1737">
        <v>0</v>
      </c>
      <c r="X1737">
        <v>5.2782603482155505E-4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>
        <v>0</v>
      </c>
      <c r="AK1737">
        <v>0</v>
      </c>
    </row>
    <row r="1738" spans="1:37" x14ac:dyDescent="0.4">
      <c r="A1738" t="s">
        <v>3008</v>
      </c>
      <c r="B1738" s="1">
        <v>4.0232765252761601E-5</v>
      </c>
      <c r="C1738">
        <v>0</v>
      </c>
      <c r="D1738">
        <v>0</v>
      </c>
      <c r="E1738" s="1">
        <v>4.6487560323129201E-5</v>
      </c>
      <c r="F1738">
        <v>0</v>
      </c>
      <c r="G1738">
        <v>0</v>
      </c>
      <c r="H1738">
        <v>1.2612563453427201E-4</v>
      </c>
      <c r="I1738">
        <v>2.02561522433877E-4</v>
      </c>
      <c r="J1738">
        <v>1.0975119622998099E-2</v>
      </c>
      <c r="K1738">
        <v>3.7767655451246299E-4</v>
      </c>
      <c r="L1738">
        <v>7.6438534324580799E-4</v>
      </c>
      <c r="M1738">
        <v>3.0920018486269501E-4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2.7439973861385301E-4</v>
      </c>
      <c r="AG1738">
        <v>0</v>
      </c>
      <c r="AH1738">
        <v>0</v>
      </c>
      <c r="AI1738">
        <v>0</v>
      </c>
      <c r="AJ1738">
        <v>1.8660869093443E-3</v>
      </c>
      <c r="AK1738">
        <v>0</v>
      </c>
    </row>
    <row r="1739" spans="1:37" x14ac:dyDescent="0.4">
      <c r="A1739" t="s">
        <v>3009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6.60097774426703E-4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5.4813785171642598E-4</v>
      </c>
      <c r="AE1739">
        <v>0</v>
      </c>
      <c r="AF1739">
        <v>0</v>
      </c>
      <c r="AG1739">
        <v>0</v>
      </c>
      <c r="AH1739">
        <v>0</v>
      </c>
      <c r="AI1739">
        <v>0</v>
      </c>
      <c r="AJ1739">
        <v>0</v>
      </c>
      <c r="AK1739">
        <v>0</v>
      </c>
    </row>
    <row r="1740" spans="1:37" x14ac:dyDescent="0.4">
      <c r="A1740" t="s">
        <v>3010</v>
      </c>
      <c r="B1740">
        <v>5.0437638522602703E-4</v>
      </c>
      <c r="C1740">
        <v>1.9550003050524799E-3</v>
      </c>
      <c r="D1740">
        <v>1.4136652054612599E-3</v>
      </c>
      <c r="E1740">
        <v>2.45173456162503E-3</v>
      </c>
      <c r="F1740">
        <v>8.7367684888174299E-4</v>
      </c>
      <c r="G1740">
        <v>1.6301023325981299E-4</v>
      </c>
      <c r="H1740">
        <v>3.7802655461799898E-3</v>
      </c>
      <c r="I1740">
        <v>1.8826616499127799E-3</v>
      </c>
      <c r="J1740">
        <v>5.5351948793072505E-4</v>
      </c>
      <c r="K1740">
        <v>8.5714874285836397E-4</v>
      </c>
      <c r="L1740">
        <v>8.0506569958142798E-3</v>
      </c>
      <c r="M1740">
        <v>1.3812015202286699E-3</v>
      </c>
      <c r="N1740">
        <v>1.41283890647785E-2</v>
      </c>
      <c r="O1740">
        <v>2.02289972807334E-2</v>
      </c>
      <c r="P1740">
        <v>8.6256621955207503E-4</v>
      </c>
      <c r="Q1740">
        <v>5.4897612252049902E-4</v>
      </c>
      <c r="R1740">
        <v>2.76626032791151E-3</v>
      </c>
      <c r="S1740">
        <v>1.94392907853808E-3</v>
      </c>
      <c r="T1740">
        <v>1.4595423416579E-3</v>
      </c>
      <c r="U1740">
        <v>2.03830290816084E-3</v>
      </c>
      <c r="V1740">
        <v>6.9976975528208204E-4</v>
      </c>
      <c r="W1740">
        <v>1.0982865675454199E-3</v>
      </c>
      <c r="X1740">
        <v>4.2235246432162201E-3</v>
      </c>
      <c r="Y1740">
        <v>2.9460330322139301E-3</v>
      </c>
      <c r="Z1740">
        <v>0</v>
      </c>
      <c r="AA1740">
        <v>2.28267883043332E-3</v>
      </c>
      <c r="AB1740">
        <v>1.52490454231185E-3</v>
      </c>
      <c r="AC1740">
        <v>3.6578032962550101E-4</v>
      </c>
      <c r="AD1740">
        <v>2.56083152598768E-3</v>
      </c>
      <c r="AE1740">
        <v>1.6026382274783599E-3</v>
      </c>
      <c r="AF1740">
        <v>7.1172432202968195E-4</v>
      </c>
      <c r="AG1740">
        <v>1.2724493629911399E-3</v>
      </c>
      <c r="AH1740">
        <v>4.1840298428566497E-4</v>
      </c>
      <c r="AI1740">
        <v>0</v>
      </c>
      <c r="AJ1740">
        <v>1.48928089880362E-3</v>
      </c>
      <c r="AK1740">
        <v>0</v>
      </c>
    </row>
    <row r="1741" spans="1:37" x14ac:dyDescent="0.4">
      <c r="A1741" t="s">
        <v>3011</v>
      </c>
      <c r="B1741">
        <v>2.0895446083716101E-3</v>
      </c>
      <c r="C1741">
        <v>0</v>
      </c>
      <c r="D1741">
        <v>0</v>
      </c>
      <c r="E1741">
        <v>1.3356233677452899E-3</v>
      </c>
      <c r="F1741">
        <v>1.6129418748586E-3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1.5185571209232901E-4</v>
      </c>
      <c r="N1741">
        <v>2.4936666413573599E-3</v>
      </c>
      <c r="O1741">
        <v>3.3749872568344099E-3</v>
      </c>
      <c r="P1741">
        <v>0</v>
      </c>
      <c r="Q1741">
        <v>5.1454330063459798E-3</v>
      </c>
      <c r="R1741">
        <v>6.1872568281097599E-3</v>
      </c>
      <c r="S1741">
        <v>4.79474254189399E-3</v>
      </c>
      <c r="T1741">
        <v>1.79635980511741E-3</v>
      </c>
      <c r="U1741">
        <v>2.4314903330486799E-3</v>
      </c>
      <c r="V1741">
        <v>2.1862629040765602E-3</v>
      </c>
      <c r="W1741">
        <v>3.8992422516405602E-3</v>
      </c>
      <c r="X1741">
        <v>3.1080052242709998E-3</v>
      </c>
      <c r="Y1741">
        <v>1.1953472996303299E-3</v>
      </c>
      <c r="Z1741">
        <v>0</v>
      </c>
      <c r="AA1741">
        <v>0</v>
      </c>
      <c r="AB1741">
        <v>0</v>
      </c>
      <c r="AC1741">
        <v>0</v>
      </c>
      <c r="AD1741">
        <v>0</v>
      </c>
      <c r="AE1741">
        <v>0</v>
      </c>
      <c r="AF1741">
        <v>0</v>
      </c>
      <c r="AG1741">
        <v>0</v>
      </c>
      <c r="AH1741">
        <v>0</v>
      </c>
      <c r="AI1741">
        <v>0</v>
      </c>
      <c r="AJ1741">
        <v>0</v>
      </c>
      <c r="AK1741">
        <v>0</v>
      </c>
    </row>
    <row r="1742" spans="1:37" x14ac:dyDescent="0.4">
      <c r="A1742" t="s">
        <v>3012</v>
      </c>
      <c r="B1742" s="1">
        <v>3.6473150053171001E-5</v>
      </c>
      <c r="C1742">
        <v>4.84004929891635E-4</v>
      </c>
      <c r="D1742">
        <v>7.5102679653243204E-4</v>
      </c>
      <c r="E1742" s="1">
        <v>5.6191274371161097E-5</v>
      </c>
      <c r="F1742">
        <v>3.5625657915566201E-4</v>
      </c>
      <c r="G1742">
        <v>0</v>
      </c>
      <c r="H1742">
        <v>0</v>
      </c>
      <c r="I1742">
        <v>1.6679982646777499E-3</v>
      </c>
      <c r="J1742" s="1">
        <v>4.1456383284686701E-5</v>
      </c>
      <c r="K1742">
        <v>1.14127987953402E-4</v>
      </c>
      <c r="L1742">
        <v>2.5198404739833099E-4</v>
      </c>
      <c r="M1742">
        <v>2.3358873188959701E-4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0</v>
      </c>
      <c r="AB1742">
        <v>1.3184151689277701E-3</v>
      </c>
      <c r="AC1742">
        <v>1.91768328153175E-4</v>
      </c>
      <c r="AD1742">
        <v>0</v>
      </c>
      <c r="AE1742">
        <v>2.1005452496075601E-4</v>
      </c>
      <c r="AF1742">
        <v>1.6583867697779001E-4</v>
      </c>
      <c r="AG1742">
        <v>7.1158333309019595E-4</v>
      </c>
      <c r="AH1742">
        <v>1.09678452191388E-4</v>
      </c>
      <c r="AI1742" s="1">
        <v>9.5892201833577706E-5</v>
      </c>
      <c r="AJ1742">
        <v>0</v>
      </c>
      <c r="AK1742">
        <v>1.13703725434619E-4</v>
      </c>
    </row>
    <row r="1743" spans="1:37" x14ac:dyDescent="0.4">
      <c r="A1743" t="s">
        <v>3013</v>
      </c>
      <c r="B1743">
        <v>3.5239050168624897E-4</v>
      </c>
      <c r="C1743">
        <v>0</v>
      </c>
      <c r="D1743">
        <v>6.5469037856939901E-4</v>
      </c>
      <c r="E1743">
        <v>1.16335703723207E-4</v>
      </c>
      <c r="F1743">
        <v>0</v>
      </c>
      <c r="G1743">
        <v>1.1795715371564301E-4</v>
      </c>
      <c r="H1743">
        <v>0</v>
      </c>
      <c r="I1743">
        <v>2.53456377316761E-4</v>
      </c>
      <c r="J1743">
        <v>0</v>
      </c>
      <c r="K1743">
        <v>0</v>
      </c>
      <c r="L1743">
        <v>0</v>
      </c>
      <c r="M1743">
        <v>1.93444336760832E-4</v>
      </c>
      <c r="N1743">
        <v>8.7630496424757095E-4</v>
      </c>
      <c r="O1743">
        <v>8.1891291659011596E-4</v>
      </c>
      <c r="P1743">
        <v>1.42667090441348E-3</v>
      </c>
      <c r="Q1743">
        <v>3.9724905348216999E-4</v>
      </c>
      <c r="R1743">
        <v>5.0042900404429305E-4</v>
      </c>
      <c r="S1743">
        <v>2.0729759441061998E-3</v>
      </c>
      <c r="T1743">
        <v>0</v>
      </c>
      <c r="U1743">
        <v>7.8664152435554296E-4</v>
      </c>
      <c r="V1743">
        <v>6.7515473876462203E-4</v>
      </c>
      <c r="W1743">
        <v>7.9474002877658804E-4</v>
      </c>
      <c r="X1743">
        <v>5.55676152236762E-4</v>
      </c>
      <c r="Y1743">
        <v>1.62423070261328E-3</v>
      </c>
      <c r="Z1743">
        <v>4.3697497596006002E-4</v>
      </c>
      <c r="AA1743">
        <v>0</v>
      </c>
      <c r="AB1743">
        <v>1.16152475055756E-4</v>
      </c>
      <c r="AC1743">
        <v>0</v>
      </c>
      <c r="AD1743">
        <v>0</v>
      </c>
      <c r="AE1743">
        <v>2.17443377597566E-3</v>
      </c>
      <c r="AF1743">
        <v>1.5450497845066399E-3</v>
      </c>
      <c r="AG1743">
        <v>3.6830695129793999E-4</v>
      </c>
      <c r="AH1743">
        <v>0</v>
      </c>
      <c r="AI1743">
        <v>3.9706117744154799E-4</v>
      </c>
      <c r="AJ1743">
        <v>0</v>
      </c>
      <c r="AK1743">
        <v>1.17703353967495E-3</v>
      </c>
    </row>
    <row r="1744" spans="1:37" x14ac:dyDescent="0.4">
      <c r="A1744" t="s">
        <v>3014</v>
      </c>
      <c r="B1744">
        <v>7.8891423565009E-3</v>
      </c>
      <c r="C1744">
        <v>8.3317513000619198E-3</v>
      </c>
      <c r="D1744">
        <v>1.3315728354123599E-2</v>
      </c>
      <c r="E1744">
        <v>9.4986391270826896E-3</v>
      </c>
      <c r="F1744">
        <v>7.8630916399356904E-3</v>
      </c>
      <c r="G1744">
        <v>2.1143386137522799E-2</v>
      </c>
      <c r="H1744">
        <v>1.4240140575542201E-2</v>
      </c>
      <c r="I1744">
        <v>3.59740327304812E-3</v>
      </c>
      <c r="J1744">
        <v>9.1595846691864095E-3</v>
      </c>
      <c r="K1744">
        <v>1.2792404767365101E-2</v>
      </c>
      <c r="L1744">
        <v>5.9542348141123297E-3</v>
      </c>
      <c r="M1744">
        <v>1.11523504912278E-2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0</v>
      </c>
      <c r="AB1744">
        <v>0</v>
      </c>
      <c r="AC1744">
        <v>0</v>
      </c>
      <c r="AD1744">
        <v>0</v>
      </c>
      <c r="AE1744">
        <v>0</v>
      </c>
      <c r="AF1744">
        <v>0</v>
      </c>
      <c r="AG1744">
        <v>0</v>
      </c>
      <c r="AH1744">
        <v>0</v>
      </c>
      <c r="AI1744">
        <v>0</v>
      </c>
      <c r="AJ1744">
        <v>0</v>
      </c>
      <c r="AK1744">
        <v>0</v>
      </c>
    </row>
    <row r="1745" spans="1:37" x14ac:dyDescent="0.4">
      <c r="A1745" t="s">
        <v>3015</v>
      </c>
      <c r="B1745">
        <v>6.6113778568735399E-3</v>
      </c>
      <c r="C1745">
        <v>8.2832714346773601E-3</v>
      </c>
      <c r="D1745">
        <v>1.1654497147886101E-2</v>
      </c>
      <c r="E1745">
        <v>7.6255021343309302E-3</v>
      </c>
      <c r="F1745">
        <v>8.3475475229649009E-3</v>
      </c>
      <c r="G1745">
        <v>1.9551957267011099E-2</v>
      </c>
      <c r="H1745">
        <v>1.04188142650823E-2</v>
      </c>
      <c r="I1745">
        <v>2.59957953820207E-3</v>
      </c>
      <c r="J1745">
        <v>8.7423849793147896E-3</v>
      </c>
      <c r="K1745">
        <v>1.0585235659943499E-2</v>
      </c>
      <c r="L1745">
        <v>4.2642229316444298E-3</v>
      </c>
      <c r="M1745">
        <v>9.7606878261810495E-3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0</v>
      </c>
      <c r="AB1745">
        <v>0</v>
      </c>
      <c r="AC1745">
        <v>0</v>
      </c>
      <c r="AD1745">
        <v>0</v>
      </c>
      <c r="AE1745">
        <v>0</v>
      </c>
      <c r="AF1745">
        <v>0</v>
      </c>
      <c r="AG1745">
        <v>0</v>
      </c>
      <c r="AH1745">
        <v>0</v>
      </c>
      <c r="AI1745">
        <v>0</v>
      </c>
      <c r="AJ1745">
        <v>0</v>
      </c>
      <c r="AK1745">
        <v>0</v>
      </c>
    </row>
    <row r="1746" spans="1:37" x14ac:dyDescent="0.4">
      <c r="A1746" t="s">
        <v>3016</v>
      </c>
      <c r="B1746">
        <v>6.6247790397652197E-4</v>
      </c>
      <c r="C1746">
        <v>0</v>
      </c>
      <c r="D1746">
        <v>0</v>
      </c>
      <c r="E1746">
        <v>0</v>
      </c>
      <c r="F1746">
        <v>2.7055799191176501E-4</v>
      </c>
      <c r="G1746" s="1">
        <v>7.5720882546493799E-5</v>
      </c>
      <c r="H1746">
        <v>1.3507648601734901E-4</v>
      </c>
      <c r="I1746">
        <v>0</v>
      </c>
      <c r="J1746">
        <v>0</v>
      </c>
      <c r="K1746" s="1">
        <v>3.7919944384517501E-5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0</v>
      </c>
      <c r="AB1746">
        <v>0</v>
      </c>
      <c r="AC1746">
        <v>1.1044206081595701E-3</v>
      </c>
      <c r="AD1746">
        <v>0</v>
      </c>
      <c r="AE1746">
        <v>0</v>
      </c>
      <c r="AF1746">
        <v>1.10202475669112E-4</v>
      </c>
      <c r="AG1746">
        <v>0</v>
      </c>
      <c r="AH1746" s="1">
        <v>9.7177467317961097E-5</v>
      </c>
      <c r="AI1746">
        <v>0</v>
      </c>
      <c r="AJ1746">
        <v>0</v>
      </c>
      <c r="AK1746">
        <v>0</v>
      </c>
    </row>
    <row r="1747" spans="1:37" x14ac:dyDescent="0.4">
      <c r="A1747" t="s">
        <v>3017</v>
      </c>
      <c r="B1747">
        <v>7.1265965280044199E-4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3.8228236615285902E-4</v>
      </c>
      <c r="L1747">
        <v>0</v>
      </c>
      <c r="M1747">
        <v>0</v>
      </c>
      <c r="N1747">
        <v>0</v>
      </c>
      <c r="O1747">
        <v>0</v>
      </c>
      <c r="P1747">
        <v>1.44261946127176E-4</v>
      </c>
      <c r="Q1747">
        <v>0</v>
      </c>
      <c r="R1747">
        <v>0</v>
      </c>
      <c r="S1747">
        <v>1.0780197200621899E-3</v>
      </c>
      <c r="T1747">
        <v>5.6957749918357104E-4</v>
      </c>
      <c r="U1747">
        <v>9.5452233748020195E-4</v>
      </c>
      <c r="V1747">
        <v>1.09232352044032E-3</v>
      </c>
      <c r="W1747">
        <v>0</v>
      </c>
      <c r="X1747">
        <v>4.4951038331347799E-4</v>
      </c>
      <c r="Y1747">
        <v>0</v>
      </c>
      <c r="Z1747">
        <v>0</v>
      </c>
      <c r="AA1747">
        <v>0</v>
      </c>
      <c r="AB1747">
        <v>0</v>
      </c>
      <c r="AC1747">
        <v>0</v>
      </c>
      <c r="AD1747">
        <v>0</v>
      </c>
      <c r="AE1747">
        <v>0</v>
      </c>
      <c r="AF1747">
        <v>0</v>
      </c>
      <c r="AG1747">
        <v>0</v>
      </c>
      <c r="AH1747">
        <v>0</v>
      </c>
      <c r="AI1747">
        <v>0</v>
      </c>
      <c r="AJ1747">
        <v>0</v>
      </c>
      <c r="AK1747">
        <v>0</v>
      </c>
    </row>
    <row r="1748" spans="1:37" x14ac:dyDescent="0.4">
      <c r="A1748" t="s">
        <v>3018</v>
      </c>
      <c r="B1748">
        <v>3.9222854653789699E-3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0</v>
      </c>
      <c r="AB1748">
        <v>0</v>
      </c>
      <c r="AC1748">
        <v>0</v>
      </c>
      <c r="AD1748">
        <v>0</v>
      </c>
      <c r="AE1748">
        <v>0</v>
      </c>
      <c r="AF1748">
        <v>0</v>
      </c>
      <c r="AG1748">
        <v>0</v>
      </c>
      <c r="AH1748">
        <v>0</v>
      </c>
      <c r="AI1748">
        <v>0</v>
      </c>
      <c r="AJ1748">
        <v>0</v>
      </c>
      <c r="AK1748">
        <v>0</v>
      </c>
    </row>
    <row r="1749" spans="1:37" x14ac:dyDescent="0.4">
      <c r="A1749" t="s">
        <v>3019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0</v>
      </c>
      <c r="AB1749">
        <v>2.13035415079221E-4</v>
      </c>
      <c r="AC1749">
        <v>3.27685235388006E-3</v>
      </c>
      <c r="AD1749">
        <v>0</v>
      </c>
      <c r="AE1749">
        <v>4.5198829272661599E-3</v>
      </c>
      <c r="AF1749">
        <v>0</v>
      </c>
      <c r="AG1749">
        <v>0</v>
      </c>
      <c r="AH1749">
        <v>0</v>
      </c>
      <c r="AI1749">
        <v>0</v>
      </c>
      <c r="AJ1749">
        <v>0</v>
      </c>
      <c r="AK1749">
        <v>1.61909913176485E-3</v>
      </c>
    </row>
    <row r="1750" spans="1:37" x14ac:dyDescent="0.4">
      <c r="A1750" t="s">
        <v>3020</v>
      </c>
      <c r="B1750">
        <v>4.63953483352172E-4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2.16285673610787E-4</v>
      </c>
      <c r="J1750">
        <v>3.1249911791041103E-4</v>
      </c>
      <c r="K1750" s="1">
        <v>2.01632637379081E-5</v>
      </c>
      <c r="L1750">
        <v>1.78074489756625E-4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0</v>
      </c>
      <c r="AB1750">
        <v>0</v>
      </c>
      <c r="AC1750">
        <v>1.8069422801396899E-4</v>
      </c>
      <c r="AD1750">
        <v>0</v>
      </c>
      <c r="AE1750">
        <v>0</v>
      </c>
      <c r="AF1750">
        <v>0</v>
      </c>
      <c r="AG1750">
        <v>0</v>
      </c>
      <c r="AH1750">
        <v>0</v>
      </c>
      <c r="AI1750">
        <v>0</v>
      </c>
      <c r="AJ1750">
        <v>0</v>
      </c>
      <c r="AK1750">
        <v>0</v>
      </c>
    </row>
    <row r="1751" spans="1:37" x14ac:dyDescent="0.4">
      <c r="A1751" t="s">
        <v>3021</v>
      </c>
      <c r="B1751">
        <v>5.1422981139603895E-4</v>
      </c>
      <c r="C1751">
        <v>0</v>
      </c>
      <c r="D1751">
        <v>0</v>
      </c>
      <c r="E1751">
        <v>4.8414231074163898E-4</v>
      </c>
      <c r="F1751">
        <v>7.9727164916965196E-4</v>
      </c>
      <c r="G1751">
        <v>0</v>
      </c>
      <c r="H1751">
        <v>1.59215629906381E-4</v>
      </c>
      <c r="I1751">
        <v>0</v>
      </c>
      <c r="J1751">
        <v>0</v>
      </c>
      <c r="K1751">
        <v>0</v>
      </c>
      <c r="L1751">
        <v>0</v>
      </c>
      <c r="M1751">
        <v>1.5612845836412901E-3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0</v>
      </c>
      <c r="AA1751">
        <v>0</v>
      </c>
      <c r="AB1751">
        <v>0</v>
      </c>
      <c r="AC1751">
        <v>0</v>
      </c>
      <c r="AD1751">
        <v>0</v>
      </c>
      <c r="AE1751">
        <v>0</v>
      </c>
      <c r="AF1751">
        <v>0</v>
      </c>
      <c r="AG1751">
        <v>0</v>
      </c>
      <c r="AH1751">
        <v>0</v>
      </c>
      <c r="AI1751">
        <v>0</v>
      </c>
      <c r="AJ1751">
        <v>2.5821752465948799E-3</v>
      </c>
      <c r="AK1751">
        <v>0</v>
      </c>
    </row>
    <row r="1752" spans="1:37" x14ac:dyDescent="0.4">
      <c r="A1752" t="s">
        <v>3022</v>
      </c>
      <c r="B1752">
        <v>6.3973376596884398E-4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4.42836060873459E-4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0</v>
      </c>
      <c r="AA1752">
        <v>0</v>
      </c>
      <c r="AB1752">
        <v>1.31902498167936E-3</v>
      </c>
      <c r="AC1752">
        <v>0</v>
      </c>
      <c r="AD1752" s="1">
        <v>7.7081885397622504E-5</v>
      </c>
      <c r="AE1752">
        <v>0</v>
      </c>
      <c r="AF1752">
        <v>0</v>
      </c>
      <c r="AG1752">
        <v>0</v>
      </c>
      <c r="AH1752">
        <v>0</v>
      </c>
      <c r="AI1752">
        <v>0</v>
      </c>
      <c r="AJ1752">
        <v>2.23392134820544E-3</v>
      </c>
      <c r="AK1752">
        <v>0</v>
      </c>
    </row>
    <row r="1753" spans="1:37" x14ac:dyDescent="0.4">
      <c r="A1753" t="s">
        <v>3023</v>
      </c>
      <c r="B1753">
        <v>1.0740083843390699E-3</v>
      </c>
      <c r="C1753">
        <v>0</v>
      </c>
      <c r="D1753">
        <v>0</v>
      </c>
      <c r="E1753" s="1">
        <v>2.1213321662417502E-5</v>
      </c>
      <c r="F1753">
        <v>4.2269521338689101E-4</v>
      </c>
      <c r="G1753" s="1">
        <v>4.3017972369113801E-5</v>
      </c>
      <c r="H1753">
        <v>0</v>
      </c>
      <c r="I1753">
        <v>0</v>
      </c>
      <c r="J1753">
        <v>0</v>
      </c>
      <c r="K1753">
        <v>0</v>
      </c>
      <c r="L1753">
        <v>2.0082784799777399E-3</v>
      </c>
      <c r="M1753" s="1">
        <v>8.6224730842895906E-5</v>
      </c>
      <c r="N1753">
        <v>8.6997044455081095E-4</v>
      </c>
      <c r="O1753">
        <v>1.34392764228426E-3</v>
      </c>
      <c r="P1753">
        <v>1.6042421913861401E-2</v>
      </c>
      <c r="Q1753">
        <v>4.5152196173585801E-3</v>
      </c>
      <c r="R1753">
        <v>3.7412952755015699E-3</v>
      </c>
      <c r="S1753">
        <v>7.8479660011532594E-3</v>
      </c>
      <c r="T1753">
        <v>1.30101660656518E-2</v>
      </c>
      <c r="U1753">
        <v>7.6023593378539197E-3</v>
      </c>
      <c r="V1753">
        <v>1.17776764187733E-2</v>
      </c>
      <c r="W1753">
        <v>5.5712716291369596E-3</v>
      </c>
      <c r="X1753">
        <v>2.2629291807491599E-3</v>
      </c>
      <c r="Y1753">
        <v>4.5906593789346401E-3</v>
      </c>
      <c r="Z1753">
        <v>0</v>
      </c>
      <c r="AA1753">
        <v>0</v>
      </c>
      <c r="AB1753">
        <v>6.2127738032266501E-4</v>
      </c>
      <c r="AC1753">
        <v>1.20660585215498E-3</v>
      </c>
      <c r="AD1753">
        <v>2.2526557100930101E-4</v>
      </c>
      <c r="AE1753">
        <v>0</v>
      </c>
      <c r="AF1753">
        <v>0</v>
      </c>
      <c r="AG1753">
        <v>3.1340964151376302E-4</v>
      </c>
      <c r="AH1753">
        <v>0</v>
      </c>
      <c r="AI1753" s="1">
        <v>9.6536559939973198E-5</v>
      </c>
      <c r="AJ1753">
        <v>1.52840067806358E-4</v>
      </c>
      <c r="AK1753">
        <v>2.5755248253608198E-4</v>
      </c>
    </row>
    <row r="1754" spans="1:37" x14ac:dyDescent="0.4">
      <c r="A1754" t="s">
        <v>3024</v>
      </c>
      <c r="B1754" s="1">
        <v>5.65529918028738E-5</v>
      </c>
      <c r="C1754" s="1">
        <v>9.4596788954152606E-5</v>
      </c>
      <c r="D1754">
        <v>6.5667028898845896E-4</v>
      </c>
      <c r="E1754">
        <v>5.2276011382718904E-4</v>
      </c>
      <c r="F1754">
        <v>1.1160517166360301E-3</v>
      </c>
      <c r="G1754">
        <v>8.8972036992130299E-4</v>
      </c>
      <c r="H1754">
        <v>1.3507648601734901E-4</v>
      </c>
      <c r="I1754" s="1">
        <v>4.0675660553254401E-5</v>
      </c>
      <c r="J1754">
        <v>1.65290612064105E-4</v>
      </c>
      <c r="K1754">
        <v>1.7063974973032799E-4</v>
      </c>
      <c r="L1754" s="1">
        <v>2.7907910625836702E-5</v>
      </c>
      <c r="M1754">
        <v>2.0696463986777199E-4</v>
      </c>
      <c r="N1754">
        <v>1.45320573237722E-3</v>
      </c>
      <c r="O1754">
        <v>0</v>
      </c>
      <c r="P1754">
        <v>0</v>
      </c>
      <c r="Q1754">
        <v>0</v>
      </c>
      <c r="R1754">
        <v>1.28497253941695E-3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2.4077806177162302E-3</v>
      </c>
      <c r="Y1754">
        <v>0</v>
      </c>
      <c r="Z1754">
        <v>7.7140179223917098E-4</v>
      </c>
      <c r="AA1754">
        <v>2.20224697089944E-3</v>
      </c>
      <c r="AB1754">
        <v>5.2193676694409197E-4</v>
      </c>
      <c r="AC1754">
        <v>3.3982172558756201E-4</v>
      </c>
      <c r="AD1754">
        <v>4.1176645876923499E-4</v>
      </c>
      <c r="AE1754">
        <v>8.8403592547999898E-4</v>
      </c>
      <c r="AF1754">
        <v>2.7550618917277999E-4</v>
      </c>
      <c r="AG1754">
        <v>1.18214650497242E-3</v>
      </c>
      <c r="AH1754">
        <v>4.8588733658980502E-4</v>
      </c>
      <c r="AI1754">
        <v>2.54887659067316E-4</v>
      </c>
      <c r="AJ1754">
        <v>1.7294874953848499E-4</v>
      </c>
      <c r="AK1754" s="1">
        <v>7.5557959482359702E-5</v>
      </c>
    </row>
    <row r="1755" spans="1:37" x14ac:dyDescent="0.4">
      <c r="A1755" t="s">
        <v>3025</v>
      </c>
      <c r="B1755" s="1">
        <v>1.45187805042574E-5</v>
      </c>
      <c r="C1755">
        <v>1.4960002334314601E-3</v>
      </c>
      <c r="D1755">
        <v>0</v>
      </c>
      <c r="E1755">
        <v>1.3420756545459901E-4</v>
      </c>
      <c r="F1755" s="1">
        <v>6.0777519922208203E-5</v>
      </c>
      <c r="G1755">
        <v>0</v>
      </c>
      <c r="H1755">
        <v>0</v>
      </c>
      <c r="I1755">
        <v>0</v>
      </c>
      <c r="J1755">
        <v>0</v>
      </c>
      <c r="K1755">
        <v>2.04437961029572E-4</v>
      </c>
      <c r="L1755">
        <v>8.0245354611101498E-4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1.26026116255147E-4</v>
      </c>
      <c r="AA1755">
        <v>1.4658004529872801E-4</v>
      </c>
      <c r="AB1755">
        <v>0</v>
      </c>
      <c r="AC1755">
        <v>0</v>
      </c>
      <c r="AD1755" s="1">
        <v>8.2220677757463998E-5</v>
      </c>
      <c r="AE1755">
        <v>0</v>
      </c>
      <c r="AF1755">
        <v>1.08924765806281E-3</v>
      </c>
      <c r="AG1755">
        <v>0</v>
      </c>
      <c r="AH1755">
        <v>0</v>
      </c>
      <c r="AI1755">
        <v>0</v>
      </c>
      <c r="AJ1755">
        <v>0</v>
      </c>
      <c r="AK1755" s="1">
        <v>6.7892659245018906E-5</v>
      </c>
    </row>
    <row r="1756" spans="1:37" x14ac:dyDescent="0.4">
      <c r="A1756" t="s">
        <v>3026</v>
      </c>
      <c r="B1756">
        <v>1.1262327612854401E-3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9.9130933738277396E-4</v>
      </c>
      <c r="J1756">
        <v>0</v>
      </c>
      <c r="K1756">
        <v>0</v>
      </c>
      <c r="L1756">
        <v>0</v>
      </c>
      <c r="M1756">
        <v>1.1298447006617999E-3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0</v>
      </c>
      <c r="AB1756">
        <v>0</v>
      </c>
      <c r="AC1756">
        <v>0</v>
      </c>
      <c r="AD1756">
        <v>0</v>
      </c>
      <c r="AE1756">
        <v>0</v>
      </c>
      <c r="AF1756">
        <v>0</v>
      </c>
      <c r="AG1756">
        <v>0</v>
      </c>
      <c r="AH1756">
        <v>0</v>
      </c>
      <c r="AI1756">
        <v>0</v>
      </c>
      <c r="AJ1756">
        <v>0</v>
      </c>
      <c r="AK1756">
        <v>0</v>
      </c>
    </row>
    <row r="1757" spans="1:37" x14ac:dyDescent="0.4">
      <c r="A1757" t="s">
        <v>3027</v>
      </c>
      <c r="B1757">
        <v>5.4553239617482195E-4</v>
      </c>
      <c r="C1757">
        <v>6.96831791899896E-4</v>
      </c>
      <c r="D1757">
        <v>0</v>
      </c>
      <c r="E1757">
        <v>1.1460794574712E-4</v>
      </c>
      <c r="F1757">
        <v>2.0760637993229501E-4</v>
      </c>
      <c r="G1757">
        <v>0</v>
      </c>
      <c r="H1757">
        <v>2.0729559735335799E-4</v>
      </c>
      <c r="I1757">
        <v>1.2484608684662201E-4</v>
      </c>
      <c r="J1757">
        <v>1.5783525992480001E-3</v>
      </c>
      <c r="K1757">
        <v>4.65551792443581E-4</v>
      </c>
      <c r="L1757">
        <v>1.71315887010086E-4</v>
      </c>
      <c r="M1757">
        <v>2.5409520142181897E-4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0</v>
      </c>
      <c r="AB1757">
        <v>0</v>
      </c>
      <c r="AC1757">
        <v>0</v>
      </c>
      <c r="AD1757">
        <v>0</v>
      </c>
      <c r="AE1757">
        <v>0</v>
      </c>
      <c r="AF1757">
        <v>0</v>
      </c>
      <c r="AG1757">
        <v>0</v>
      </c>
      <c r="AH1757">
        <v>0</v>
      </c>
      <c r="AI1757">
        <v>0</v>
      </c>
      <c r="AJ1757">
        <v>0</v>
      </c>
      <c r="AK1757">
        <v>0</v>
      </c>
    </row>
    <row r="1758" spans="1:37" x14ac:dyDescent="0.4">
      <c r="A1758" t="s">
        <v>3028</v>
      </c>
      <c r="B1758">
        <v>7.20849415811012E-4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2.1688529076015499E-4</v>
      </c>
      <c r="L1758">
        <v>0</v>
      </c>
      <c r="M1758">
        <v>0</v>
      </c>
      <c r="N1758">
        <v>0</v>
      </c>
      <c r="O1758">
        <v>0</v>
      </c>
      <c r="P1758">
        <v>9.1667553959777698E-4</v>
      </c>
      <c r="Q1758">
        <v>0</v>
      </c>
      <c r="R1758">
        <v>3.6747369669673199E-4</v>
      </c>
      <c r="S1758">
        <v>9.7857140640332193E-4</v>
      </c>
      <c r="T1758">
        <v>0</v>
      </c>
      <c r="U1758">
        <v>4.33233385645995E-4</v>
      </c>
      <c r="V1758">
        <v>1.7352224190020601E-3</v>
      </c>
      <c r="W1758">
        <v>0</v>
      </c>
      <c r="X1758">
        <v>1.2241279073259999E-3</v>
      </c>
      <c r="Y1758">
        <v>0</v>
      </c>
      <c r="Z1758">
        <v>0</v>
      </c>
      <c r="AA1758">
        <v>0</v>
      </c>
      <c r="AB1758">
        <v>0</v>
      </c>
      <c r="AC1758">
        <v>0</v>
      </c>
      <c r="AD1758">
        <v>0</v>
      </c>
      <c r="AE1758">
        <v>0</v>
      </c>
      <c r="AF1758">
        <v>0</v>
      </c>
      <c r="AG1758">
        <v>0</v>
      </c>
      <c r="AH1758">
        <v>0</v>
      </c>
      <c r="AI1758">
        <v>0</v>
      </c>
      <c r="AJ1758">
        <v>0</v>
      </c>
      <c r="AK1758">
        <v>0</v>
      </c>
    </row>
    <row r="1759" spans="1:37" x14ac:dyDescent="0.4">
      <c r="A1759" t="s">
        <v>3029</v>
      </c>
      <c r="B1759">
        <v>6.3391646413298399E-4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1.2194172986722399E-4</v>
      </c>
      <c r="L1759">
        <v>0</v>
      </c>
      <c r="M1759">
        <v>0</v>
      </c>
      <c r="N1759">
        <v>0</v>
      </c>
      <c r="O1759">
        <v>0</v>
      </c>
      <c r="P1759">
        <v>5.8901973024540004E-4</v>
      </c>
      <c r="Q1759">
        <v>1.6400946398952601E-4</v>
      </c>
      <c r="R1759">
        <v>2.0660865519671001E-4</v>
      </c>
      <c r="S1759">
        <v>5.5019263721016595E-4</v>
      </c>
      <c r="T1759">
        <v>8.72091689621319E-4</v>
      </c>
      <c r="U1759">
        <v>9.7432570547771602E-4</v>
      </c>
      <c r="V1759">
        <v>1.7421653658475E-3</v>
      </c>
      <c r="W1759">
        <v>0</v>
      </c>
      <c r="X1759">
        <v>1.1470908121899901E-3</v>
      </c>
      <c r="Y1759">
        <v>0</v>
      </c>
      <c r="Z1759">
        <v>0</v>
      </c>
      <c r="AA1759">
        <v>0</v>
      </c>
      <c r="AB1759">
        <v>0</v>
      </c>
      <c r="AC1759">
        <v>0</v>
      </c>
      <c r="AD1759">
        <v>0</v>
      </c>
      <c r="AE1759">
        <v>0</v>
      </c>
      <c r="AF1759">
        <v>0</v>
      </c>
      <c r="AG1759">
        <v>0</v>
      </c>
      <c r="AH1759">
        <v>0</v>
      </c>
      <c r="AI1759">
        <v>0</v>
      </c>
      <c r="AJ1759">
        <v>0</v>
      </c>
      <c r="AK1759">
        <v>0</v>
      </c>
    </row>
    <row r="1760" spans="1:37" x14ac:dyDescent="0.4">
      <c r="A1760" t="s">
        <v>3030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1.0564468287136699E-3</v>
      </c>
      <c r="I1760">
        <v>0</v>
      </c>
      <c r="J1760" s="1">
        <v>6.9643343173459495E-5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0</v>
      </c>
      <c r="AB1760">
        <v>0</v>
      </c>
      <c r="AC1760">
        <v>0</v>
      </c>
      <c r="AD1760">
        <v>0</v>
      </c>
      <c r="AE1760">
        <v>0</v>
      </c>
      <c r="AF1760">
        <v>0</v>
      </c>
      <c r="AG1760">
        <v>0</v>
      </c>
      <c r="AH1760">
        <v>0</v>
      </c>
      <c r="AI1760">
        <v>0</v>
      </c>
      <c r="AJ1760">
        <v>0</v>
      </c>
      <c r="AK1760">
        <v>0</v>
      </c>
    </row>
    <row r="1761" spans="1:37" x14ac:dyDescent="0.4">
      <c r="A1761" t="s">
        <v>3031</v>
      </c>
      <c r="B1761">
        <v>6.3026891526760001E-4</v>
      </c>
      <c r="C1761">
        <v>1.55364262653177E-4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1.1458877210608401E-4</v>
      </c>
      <c r="M1761">
        <v>0</v>
      </c>
      <c r="N1761">
        <v>0</v>
      </c>
      <c r="O1761">
        <v>5.3961480265375195E-4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0</v>
      </c>
      <c r="AB1761">
        <v>1.3776760451977401E-3</v>
      </c>
      <c r="AC1761">
        <v>0</v>
      </c>
      <c r="AD1761">
        <v>1.87855190902815E-4</v>
      </c>
      <c r="AE1761">
        <v>0</v>
      </c>
      <c r="AF1761">
        <v>0</v>
      </c>
      <c r="AG1761">
        <v>0</v>
      </c>
      <c r="AH1761">
        <v>0</v>
      </c>
      <c r="AI1761">
        <v>2.6163965003598699E-4</v>
      </c>
      <c r="AJ1761">
        <v>4.7341379564618598E-4</v>
      </c>
      <c r="AK1761">
        <v>0</v>
      </c>
    </row>
    <row r="1762" spans="1:37" x14ac:dyDescent="0.4">
      <c r="A1762" t="s">
        <v>3032</v>
      </c>
      <c r="B1762">
        <v>6.2612240924610305E-4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2.5930550204118601E-4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3.6612269045887598E-4</v>
      </c>
      <c r="S1762">
        <v>0</v>
      </c>
      <c r="T1762">
        <v>1.3736869097956701E-3</v>
      </c>
      <c r="U1762">
        <v>1.15104164225553E-3</v>
      </c>
      <c r="V1762">
        <v>4.9395512137558701E-4</v>
      </c>
      <c r="W1762">
        <v>0</v>
      </c>
      <c r="X1762">
        <v>7.7243071014970596E-3</v>
      </c>
      <c r="Y1762">
        <v>0</v>
      </c>
      <c r="Z1762">
        <v>0</v>
      </c>
      <c r="AA1762">
        <v>0</v>
      </c>
      <c r="AB1762">
        <v>0</v>
      </c>
      <c r="AC1762">
        <v>0</v>
      </c>
      <c r="AD1762">
        <v>0</v>
      </c>
      <c r="AE1762">
        <v>0</v>
      </c>
      <c r="AF1762">
        <v>0</v>
      </c>
      <c r="AG1762">
        <v>0</v>
      </c>
      <c r="AH1762">
        <v>0</v>
      </c>
      <c r="AI1762">
        <v>0</v>
      </c>
      <c r="AJ1762">
        <v>0</v>
      </c>
      <c r="AK1762">
        <v>0</v>
      </c>
    </row>
    <row r="1763" spans="1:37" x14ac:dyDescent="0.4">
      <c r="A1763" t="s">
        <v>3033</v>
      </c>
      <c r="B1763">
        <v>5.3531076210353804E-4</v>
      </c>
      <c r="C1763">
        <v>0</v>
      </c>
      <c r="D1763">
        <v>0</v>
      </c>
      <c r="E1763">
        <v>0</v>
      </c>
      <c r="F1763">
        <v>1.06708622764182E-4</v>
      </c>
      <c r="G1763">
        <v>0</v>
      </c>
      <c r="H1763">
        <v>2.1309776420039899E-4</v>
      </c>
      <c r="I1763">
        <v>0</v>
      </c>
      <c r="J1763">
        <v>0</v>
      </c>
      <c r="K1763">
        <v>2.6920265860764299E-4</v>
      </c>
      <c r="L1763">
        <v>0</v>
      </c>
      <c r="M1763">
        <v>0</v>
      </c>
      <c r="N1763">
        <v>2.9581796078925602E-4</v>
      </c>
      <c r="O1763">
        <v>0</v>
      </c>
      <c r="P1763">
        <v>0</v>
      </c>
      <c r="Q1763">
        <v>0</v>
      </c>
      <c r="R1763">
        <v>2.5339789263311498E-4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0</v>
      </c>
      <c r="AB1763">
        <v>0</v>
      </c>
      <c r="AC1763">
        <v>0</v>
      </c>
      <c r="AD1763">
        <v>0</v>
      </c>
      <c r="AE1763">
        <v>0</v>
      </c>
      <c r="AF1763">
        <v>0</v>
      </c>
      <c r="AG1763">
        <v>0</v>
      </c>
      <c r="AH1763">
        <v>0</v>
      </c>
      <c r="AI1763">
        <v>0</v>
      </c>
      <c r="AJ1763">
        <v>0</v>
      </c>
      <c r="AK1763">
        <v>0</v>
      </c>
    </row>
    <row r="1764" spans="1:37" x14ac:dyDescent="0.4">
      <c r="A1764" t="s">
        <v>3034</v>
      </c>
      <c r="B1764">
        <v>0</v>
      </c>
      <c r="C1764">
        <v>1.3685002135367401E-3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0</v>
      </c>
      <c r="AB1764">
        <v>0</v>
      </c>
      <c r="AC1764">
        <v>0</v>
      </c>
      <c r="AD1764">
        <v>0</v>
      </c>
      <c r="AE1764">
        <v>0</v>
      </c>
      <c r="AF1764">
        <v>0</v>
      </c>
      <c r="AG1764">
        <v>0</v>
      </c>
      <c r="AH1764">
        <v>0</v>
      </c>
      <c r="AI1764">
        <v>0</v>
      </c>
      <c r="AJ1764">
        <v>0</v>
      </c>
      <c r="AK1764">
        <v>0</v>
      </c>
    </row>
    <row r="1765" spans="1:37" x14ac:dyDescent="0.4">
      <c r="A1765" t="s">
        <v>3035</v>
      </c>
      <c r="B1765">
        <v>0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1.6937359301264501E-3</v>
      </c>
      <c r="AB1765">
        <v>0</v>
      </c>
      <c r="AC1765">
        <v>1.2601044848342599E-3</v>
      </c>
      <c r="AD1765">
        <v>0</v>
      </c>
      <c r="AE1765">
        <v>0</v>
      </c>
      <c r="AF1765">
        <v>0</v>
      </c>
      <c r="AG1765">
        <v>1.9287653502181601E-3</v>
      </c>
      <c r="AH1765">
        <v>8.6483296273400705E-4</v>
      </c>
      <c r="AI1765">
        <v>1.03967334619563E-3</v>
      </c>
      <c r="AJ1765">
        <v>2.5652685338244298E-4</v>
      </c>
      <c r="AK1765">
        <v>3.0259335926667501E-3</v>
      </c>
    </row>
    <row r="1766" spans="1:37" x14ac:dyDescent="0.4">
      <c r="A1766" t="s">
        <v>3036</v>
      </c>
      <c r="B1766">
        <v>1.06328716045885E-3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9.0297885831777203E-4</v>
      </c>
      <c r="J1766">
        <v>0</v>
      </c>
      <c r="K1766">
        <v>0</v>
      </c>
      <c r="L1766">
        <v>0</v>
      </c>
      <c r="M1766">
        <v>5.2508675894841401E-4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0</v>
      </c>
      <c r="AB1766">
        <v>0</v>
      </c>
      <c r="AC1766">
        <v>0</v>
      </c>
      <c r="AD1766">
        <v>0</v>
      </c>
      <c r="AE1766">
        <v>0</v>
      </c>
      <c r="AF1766">
        <v>0</v>
      </c>
      <c r="AG1766">
        <v>0</v>
      </c>
      <c r="AH1766">
        <v>0</v>
      </c>
      <c r="AI1766">
        <v>0</v>
      </c>
      <c r="AJ1766">
        <v>0</v>
      </c>
      <c r="AK1766">
        <v>0</v>
      </c>
    </row>
    <row r="1767" spans="1:37" x14ac:dyDescent="0.4">
      <c r="A1767" t="s">
        <v>3037</v>
      </c>
      <c r="B1767">
        <v>1.4109800771743101E-4</v>
      </c>
      <c r="C1767">
        <v>3.6346484544637798E-3</v>
      </c>
      <c r="D1767">
        <v>1.39534729012289E-2</v>
      </c>
      <c r="E1767">
        <v>2.4455075747448999E-4</v>
      </c>
      <c r="F1767">
        <v>2.01807046783952E-3</v>
      </c>
      <c r="G1767">
        <v>7.1081645376391703E-3</v>
      </c>
      <c r="H1767">
        <v>1.4990002057441701E-3</v>
      </c>
      <c r="I1767">
        <v>1.4533432612232E-2</v>
      </c>
      <c r="J1767">
        <v>1.08521003830925E-2</v>
      </c>
      <c r="K1767">
        <v>7.1745246887138696E-4</v>
      </c>
      <c r="L1767">
        <v>1.33630413367562E-2</v>
      </c>
      <c r="M1767">
        <v>4.8797015089950798E-3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0</v>
      </c>
      <c r="AB1767">
        <v>0</v>
      </c>
      <c r="AC1767">
        <v>0</v>
      </c>
      <c r="AD1767">
        <v>0</v>
      </c>
      <c r="AE1767">
        <v>0</v>
      </c>
      <c r="AF1767">
        <v>0</v>
      </c>
      <c r="AG1767">
        <v>0</v>
      </c>
      <c r="AH1767">
        <v>0</v>
      </c>
      <c r="AI1767">
        <v>0</v>
      </c>
      <c r="AJ1767">
        <v>0</v>
      </c>
      <c r="AK1767">
        <v>0</v>
      </c>
    </row>
    <row r="1768" spans="1:37" x14ac:dyDescent="0.4">
      <c r="A1768" t="s">
        <v>3038</v>
      </c>
      <c r="B1768">
        <v>0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2.5085802383035898E-3</v>
      </c>
      <c r="L1768">
        <v>0</v>
      </c>
      <c r="M1768">
        <v>2.9103068946354697E-4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0</v>
      </c>
      <c r="AB1768">
        <v>0</v>
      </c>
      <c r="AC1768">
        <v>0</v>
      </c>
      <c r="AD1768">
        <v>0</v>
      </c>
      <c r="AE1768">
        <v>0</v>
      </c>
      <c r="AF1768">
        <v>0</v>
      </c>
      <c r="AG1768">
        <v>0</v>
      </c>
      <c r="AH1768">
        <v>0</v>
      </c>
      <c r="AI1768">
        <v>0</v>
      </c>
      <c r="AJ1768">
        <v>0</v>
      </c>
      <c r="AK1768">
        <v>0</v>
      </c>
    </row>
    <row r="1769" spans="1:37" x14ac:dyDescent="0.4">
      <c r="A1769" t="s">
        <v>3039</v>
      </c>
      <c r="B1769">
        <v>1.7540468937724701E-3</v>
      </c>
      <c r="C1769">
        <v>0</v>
      </c>
      <c r="D1769" s="1">
        <v>8.8188212095200997E-5</v>
      </c>
      <c r="E1769">
        <v>1.2536537025767999E-4</v>
      </c>
      <c r="F1769">
        <v>2.6494171590637702E-4</v>
      </c>
      <c r="G1769" s="1">
        <v>2.11854454778096E-5</v>
      </c>
      <c r="H1769" s="1">
        <v>1.8896078820116598E-5</v>
      </c>
      <c r="I1769">
        <v>2.9588973290544301E-4</v>
      </c>
      <c r="J1769">
        <v>3.4530024373440101E-3</v>
      </c>
      <c r="K1769" s="1">
        <v>8.4874965770400203E-5</v>
      </c>
      <c r="L1769" s="1">
        <v>3.12326797617667E-5</v>
      </c>
      <c r="M1769">
        <v>0</v>
      </c>
      <c r="N1769">
        <v>0</v>
      </c>
      <c r="O1769">
        <v>7.3539562455520401E-4</v>
      </c>
      <c r="P1769">
        <v>8.3276119804099203E-4</v>
      </c>
      <c r="Q1769">
        <v>4.9942954106558005E-4</v>
      </c>
      <c r="R1769">
        <v>1.79756988817354E-4</v>
      </c>
      <c r="S1769">
        <v>3.7231246649560801E-4</v>
      </c>
      <c r="T1769">
        <v>1.4331968120250801E-3</v>
      </c>
      <c r="U1769">
        <v>7.0641544831567295E-4</v>
      </c>
      <c r="V1769">
        <v>1.81889611481263E-4</v>
      </c>
      <c r="W1769">
        <v>0</v>
      </c>
      <c r="X1769">
        <v>0</v>
      </c>
      <c r="Y1769" s="1">
        <v>7.2929131277085495E-5</v>
      </c>
      <c r="Z1769" s="1">
        <v>7.8481967704018002E-5</v>
      </c>
      <c r="AA1769">
        <v>0</v>
      </c>
      <c r="AB1769">
        <v>2.0861319978425499E-4</v>
      </c>
      <c r="AC1769">
        <v>0</v>
      </c>
      <c r="AD1769">
        <v>0</v>
      </c>
      <c r="AE1769">
        <v>1.5621383444734899E-4</v>
      </c>
      <c r="AF1769">
        <v>0</v>
      </c>
      <c r="AG1769">
        <v>0</v>
      </c>
      <c r="AH1769">
        <v>0</v>
      </c>
      <c r="AI1769" s="1">
        <v>7.1313334215584895E-5</v>
      </c>
      <c r="AJ1769">
        <v>1.2903516812738999E-4</v>
      </c>
      <c r="AK1769">
        <v>1.69118898480372E-4</v>
      </c>
    </row>
    <row r="1770" spans="1:37" x14ac:dyDescent="0.4">
      <c r="A1770" t="s">
        <v>3040</v>
      </c>
      <c r="B1770">
        <v>7.3115819467518795E-4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1.3735789511447501E-4</v>
      </c>
      <c r="J1770">
        <v>2.72883557075091E-4</v>
      </c>
      <c r="K1770">
        <v>1.5366251972810999E-4</v>
      </c>
      <c r="L1770" s="1">
        <v>7.5393919773502195E-5</v>
      </c>
      <c r="M1770" s="1">
        <v>5.5912015999136697E-5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0</v>
      </c>
      <c r="AB1770">
        <v>0</v>
      </c>
      <c r="AC1770">
        <v>4.5901845286337397E-4</v>
      </c>
      <c r="AD1770">
        <v>0</v>
      </c>
      <c r="AE1770">
        <v>0</v>
      </c>
      <c r="AF1770">
        <v>0</v>
      </c>
      <c r="AG1770">
        <v>0</v>
      </c>
      <c r="AH1770">
        <v>0</v>
      </c>
      <c r="AI1770" s="1">
        <v>8.6073174630575206E-5</v>
      </c>
      <c r="AJ1770">
        <v>0</v>
      </c>
      <c r="AK1770">
        <v>0</v>
      </c>
    </row>
    <row r="1771" spans="1:37" x14ac:dyDescent="0.4">
      <c r="A1771" t="s">
        <v>3041</v>
      </c>
      <c r="B1771">
        <v>1.47783361502268E-4</v>
      </c>
      <c r="C1771">
        <v>0</v>
      </c>
      <c r="D1771">
        <v>1.97892628056509E-3</v>
      </c>
      <c r="E1771">
        <v>6.5843332251643103E-4</v>
      </c>
      <c r="F1771">
        <v>1.5623294969876801E-3</v>
      </c>
      <c r="G1771">
        <v>8.1580518287996504E-4</v>
      </c>
      <c r="H1771">
        <v>1.3427436911700901E-3</v>
      </c>
      <c r="I1771">
        <v>2.5852613858325498E-4</v>
      </c>
      <c r="J1771" s="1">
        <v>2.5623247775908401E-5</v>
      </c>
      <c r="K1771" s="1">
        <v>7.9357403300015406E-5</v>
      </c>
      <c r="L1771">
        <v>0</v>
      </c>
      <c r="M1771">
        <v>0</v>
      </c>
      <c r="N1771">
        <v>9.3234802082259004E-3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1.5545689324784799E-3</v>
      </c>
      <c r="AA1771">
        <v>1.770175318897E-4</v>
      </c>
      <c r="AB1771">
        <v>1.06339268074548E-3</v>
      </c>
      <c r="AC1771">
        <v>1.30051163577312E-3</v>
      </c>
      <c r="AD1771" s="1">
        <v>7.0924200090824003E-6</v>
      </c>
      <c r="AE1771">
        <v>7.1406458841516201E-4</v>
      </c>
      <c r="AF1771" s="1">
        <v>8.5417595843042195E-6</v>
      </c>
      <c r="AG1771">
        <v>4.5813903805656998E-4</v>
      </c>
      <c r="AH1771">
        <v>1.18632075054368E-3</v>
      </c>
      <c r="AI1771">
        <v>0</v>
      </c>
      <c r="AJ1771">
        <v>8.7133824308050704E-4</v>
      </c>
      <c r="AK1771">
        <v>1.99120113250174E-4</v>
      </c>
    </row>
    <row r="1772" spans="1:37" x14ac:dyDescent="0.4">
      <c r="A1772" t="s">
        <v>3042</v>
      </c>
      <c r="B1772">
        <v>2.29284262540826E-4</v>
      </c>
      <c r="C1772">
        <v>0</v>
      </c>
      <c r="D1772">
        <v>0</v>
      </c>
      <c r="E1772">
        <v>0</v>
      </c>
      <c r="F1772">
        <v>6.1280432499029296E-3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3.8936462779970302E-4</v>
      </c>
      <c r="Y1772">
        <v>0</v>
      </c>
      <c r="Z1772">
        <v>9.3388014668647403E-3</v>
      </c>
      <c r="AA1772">
        <v>0</v>
      </c>
      <c r="AB1772">
        <v>0</v>
      </c>
      <c r="AC1772">
        <v>0</v>
      </c>
      <c r="AD1772">
        <v>0</v>
      </c>
      <c r="AE1772">
        <v>1.1173322853546301E-3</v>
      </c>
      <c r="AF1772">
        <v>1.5637886512201401E-3</v>
      </c>
      <c r="AG1772">
        <v>0</v>
      </c>
      <c r="AH1772">
        <v>0</v>
      </c>
      <c r="AI1772">
        <v>0</v>
      </c>
      <c r="AJ1772">
        <v>1.2585472384256001E-4</v>
      </c>
      <c r="AK1772">
        <v>0</v>
      </c>
    </row>
    <row r="1773" spans="1:37" x14ac:dyDescent="0.4">
      <c r="A1773" t="s">
        <v>3043</v>
      </c>
      <c r="B1773">
        <v>0</v>
      </c>
      <c r="C1773">
        <v>2.3637730961089099E-3</v>
      </c>
      <c r="D1773">
        <v>0</v>
      </c>
      <c r="E1773">
        <v>0</v>
      </c>
      <c r="F1773">
        <v>0</v>
      </c>
      <c r="G1773" s="1">
        <v>3.55658690748683E-5</v>
      </c>
      <c r="H1773" s="1">
        <v>9.5167524239496301E-5</v>
      </c>
      <c r="I1773">
        <v>7.0689367658458902E-4</v>
      </c>
      <c r="J1773" s="1">
        <v>1.7252555467970601E-5</v>
      </c>
      <c r="K1773">
        <v>9.6178768029821704E-4</v>
      </c>
      <c r="L1773">
        <v>4.7189739785505699E-4</v>
      </c>
      <c r="M1773">
        <v>1.1665279701638E-4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6.1297109852195505E-4</v>
      </c>
      <c r="AB1773">
        <v>0</v>
      </c>
      <c r="AC1773">
        <v>1.5961323474567301E-4</v>
      </c>
      <c r="AD1773">
        <v>1.7191596258378801E-4</v>
      </c>
      <c r="AE1773">
        <v>0</v>
      </c>
      <c r="AF1773">
        <v>2.07047075499543E-4</v>
      </c>
      <c r="AG1773">
        <v>7.7735088357277495E-4</v>
      </c>
      <c r="AH1773">
        <v>0</v>
      </c>
      <c r="AI1773">
        <v>1.23311559909385E-2</v>
      </c>
      <c r="AJ1773">
        <v>1.08311338094809E-4</v>
      </c>
      <c r="AK1773">
        <v>0</v>
      </c>
    </row>
    <row r="1774" spans="1:37" x14ac:dyDescent="0.4">
      <c r="A1774" t="s">
        <v>3044</v>
      </c>
      <c r="B1774">
        <v>7.2630199472547901E-4</v>
      </c>
      <c r="C1774" s="1">
        <v>2.9325004575787301E-5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2.35103655184008E-4</v>
      </c>
      <c r="L1774">
        <v>0</v>
      </c>
      <c r="M1774">
        <v>0</v>
      </c>
      <c r="N1774">
        <v>7.2660286618861098E-4</v>
      </c>
      <c r="O1774">
        <v>2.3426027620205999E-3</v>
      </c>
      <c r="P1774">
        <v>9.7593206555034704E-4</v>
      </c>
      <c r="Q1774">
        <v>5.9289421232213899E-4</v>
      </c>
      <c r="R1774">
        <v>1.12033543280416E-3</v>
      </c>
      <c r="S1774">
        <v>1.0313055321928301E-3</v>
      </c>
      <c r="T1774">
        <v>1.28439726065895E-3</v>
      </c>
      <c r="U1774">
        <v>1.9567707918344101E-3</v>
      </c>
      <c r="V1774">
        <v>1.5954750420431401E-3</v>
      </c>
      <c r="W1774">
        <v>3.9538316431635199E-4</v>
      </c>
      <c r="X1774">
        <v>2.90271330024679E-3</v>
      </c>
      <c r="Y1774">
        <v>1.0100684681876299E-4</v>
      </c>
      <c r="Z1774">
        <v>0</v>
      </c>
      <c r="AA1774">
        <v>0</v>
      </c>
      <c r="AB1774" s="1">
        <v>5.77858563402387E-5</v>
      </c>
      <c r="AC1774">
        <v>0</v>
      </c>
      <c r="AD1774">
        <v>0</v>
      </c>
      <c r="AE1774">
        <v>0</v>
      </c>
      <c r="AF1774">
        <v>0</v>
      </c>
      <c r="AG1774">
        <v>0</v>
      </c>
      <c r="AH1774">
        <v>0</v>
      </c>
      <c r="AI1774">
        <v>0</v>
      </c>
      <c r="AJ1774" s="1">
        <v>8.9356853928217596E-5</v>
      </c>
      <c r="AK1774">
        <v>0</v>
      </c>
    </row>
    <row r="1775" spans="1:37" x14ac:dyDescent="0.4">
      <c r="A1775" t="s">
        <v>3045</v>
      </c>
      <c r="B1775">
        <v>4.2180878096579499E-4</v>
      </c>
      <c r="C1775">
        <v>0</v>
      </c>
      <c r="D1775">
        <v>0</v>
      </c>
      <c r="E1775">
        <v>0</v>
      </c>
      <c r="F1775">
        <v>0</v>
      </c>
      <c r="G1775">
        <v>0</v>
      </c>
      <c r="H1775" s="1">
        <v>5.5096987717603103E-5</v>
      </c>
      <c r="I1775" s="1">
        <v>3.3182775714496999E-5</v>
      </c>
      <c r="J1775">
        <v>0</v>
      </c>
      <c r="K1775">
        <v>1.8560814882947999E-4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4.5767379061079999E-4</v>
      </c>
      <c r="AA1775">
        <v>0</v>
      </c>
      <c r="AB1775">
        <v>0</v>
      </c>
      <c r="AC1775">
        <v>2.7722298666353699E-4</v>
      </c>
      <c r="AD1775" s="1">
        <v>7.4647720595592303E-5</v>
      </c>
      <c r="AE1775">
        <v>1.21463107766781E-3</v>
      </c>
      <c r="AF1775">
        <v>5.3941211774881099E-4</v>
      </c>
      <c r="AG1775">
        <v>0</v>
      </c>
      <c r="AH1775">
        <v>3.1710541966913601E-4</v>
      </c>
      <c r="AI1775">
        <v>9.35706011576069E-4</v>
      </c>
      <c r="AJ1775">
        <v>2.25743630976549E-3</v>
      </c>
      <c r="AK1775">
        <v>0</v>
      </c>
    </row>
    <row r="1776" spans="1:37" x14ac:dyDescent="0.4">
      <c r="A1776" t="s">
        <v>3046</v>
      </c>
      <c r="B1776">
        <v>4.4952378099720198E-4</v>
      </c>
      <c r="C1776">
        <v>0</v>
      </c>
      <c r="D1776">
        <v>3.1318121474834199E-4</v>
      </c>
      <c r="E1776">
        <v>1.4840259641614301E-3</v>
      </c>
      <c r="F1776">
        <v>2.68823645809767E-4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2.4676553215003598E-4</v>
      </c>
      <c r="N1776">
        <v>5.8687154576772399E-2</v>
      </c>
      <c r="O1776">
        <v>0</v>
      </c>
      <c r="P1776">
        <v>0</v>
      </c>
      <c r="Q1776">
        <v>0</v>
      </c>
      <c r="R1776">
        <v>4.9792685902407097E-2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0</v>
      </c>
      <c r="Y1776">
        <v>1.0359676596796199E-2</v>
      </c>
      <c r="Z1776">
        <v>0</v>
      </c>
      <c r="AA1776">
        <v>0</v>
      </c>
      <c r="AB1776">
        <v>0</v>
      </c>
      <c r="AC1776">
        <v>0</v>
      </c>
      <c r="AD1776">
        <v>0</v>
      </c>
      <c r="AE1776">
        <v>0</v>
      </c>
      <c r="AF1776">
        <v>0</v>
      </c>
      <c r="AG1776">
        <v>0</v>
      </c>
      <c r="AH1776">
        <v>0</v>
      </c>
      <c r="AI1776">
        <v>0</v>
      </c>
      <c r="AJ1776">
        <v>0</v>
      </c>
      <c r="AK1776">
        <v>0</v>
      </c>
    </row>
    <row r="1777" spans="1:37" x14ac:dyDescent="0.4">
      <c r="A1777" t="s">
        <v>3047</v>
      </c>
      <c r="B1777">
        <v>5.9023004183709105E-4</v>
      </c>
      <c r="C1777">
        <v>3.7356693727117602E-4</v>
      </c>
      <c r="D1777">
        <v>1.55593214970514E-4</v>
      </c>
      <c r="E1777">
        <v>0</v>
      </c>
      <c r="F1777">
        <v>0</v>
      </c>
      <c r="G1777">
        <v>4.1115956924131199E-4</v>
      </c>
      <c r="H1777">
        <v>0</v>
      </c>
      <c r="I1777">
        <v>3.6141749345089099E-4</v>
      </c>
      <c r="J1777" s="1">
        <v>7.25266662984753E-5</v>
      </c>
      <c r="K1777">
        <v>0</v>
      </c>
      <c r="L1777">
        <v>0</v>
      </c>
      <c r="M1777">
        <v>2.4519377716818798E-4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0</v>
      </c>
      <c r="AB1777">
        <v>0</v>
      </c>
      <c r="AC1777">
        <v>0</v>
      </c>
      <c r="AD1777">
        <v>0</v>
      </c>
      <c r="AE1777">
        <v>0</v>
      </c>
      <c r="AF1777">
        <v>0</v>
      </c>
      <c r="AG1777">
        <v>0</v>
      </c>
      <c r="AH1777">
        <v>0</v>
      </c>
      <c r="AI1777">
        <v>0</v>
      </c>
      <c r="AJ1777">
        <v>0</v>
      </c>
      <c r="AK1777">
        <v>0</v>
      </c>
    </row>
    <row r="1778" spans="1:37" x14ac:dyDescent="0.4">
      <c r="A1778" t="s">
        <v>3048</v>
      </c>
      <c r="B1778">
        <v>3.7626135391315098E-4</v>
      </c>
      <c r="C1778">
        <v>1.10140862256478E-4</v>
      </c>
      <c r="D1778">
        <v>0</v>
      </c>
      <c r="E1778">
        <v>0</v>
      </c>
      <c r="F1778">
        <v>0</v>
      </c>
      <c r="G1778">
        <v>0</v>
      </c>
      <c r="H1778" s="1">
        <v>9.8295095458634697E-5</v>
      </c>
      <c r="I1778">
        <v>0</v>
      </c>
      <c r="J1778">
        <v>1.60375867730431E-4</v>
      </c>
      <c r="K1778" s="1">
        <v>5.5188651451645199E-5</v>
      </c>
      <c r="L1778">
        <v>0</v>
      </c>
      <c r="M1778">
        <v>0</v>
      </c>
      <c r="N1778">
        <v>0</v>
      </c>
      <c r="O1778">
        <v>5.7381574085011702E-4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0</v>
      </c>
      <c r="AB1778">
        <v>5.4259020037782904E-4</v>
      </c>
      <c r="AC1778">
        <v>1.48372866101611E-3</v>
      </c>
      <c r="AD1778">
        <v>2.6634867442558701E-4</v>
      </c>
      <c r="AE1778">
        <v>0</v>
      </c>
      <c r="AF1778">
        <v>0</v>
      </c>
      <c r="AG1778">
        <v>0</v>
      </c>
      <c r="AH1778">
        <v>0</v>
      </c>
      <c r="AI1778">
        <v>0</v>
      </c>
      <c r="AJ1778">
        <v>2.5170944768512001E-3</v>
      </c>
      <c r="AK1778">
        <v>0</v>
      </c>
    </row>
    <row r="1779" spans="1:37" x14ac:dyDescent="0.4">
      <c r="A1779" t="s">
        <v>3049</v>
      </c>
      <c r="B1779">
        <v>0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1.41240690736395E-3</v>
      </c>
      <c r="I1779">
        <v>1.00075037869118E-4</v>
      </c>
      <c r="J1779" s="1">
        <v>4.5185264320875499E-5</v>
      </c>
      <c r="K1779" s="1">
        <v>9.3295101263495399E-5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0</v>
      </c>
      <c r="AB1779">
        <v>0</v>
      </c>
      <c r="AC1779">
        <v>0</v>
      </c>
      <c r="AD1779">
        <v>0</v>
      </c>
      <c r="AE1779">
        <v>0</v>
      </c>
      <c r="AF1779">
        <v>0</v>
      </c>
      <c r="AG1779">
        <v>0</v>
      </c>
      <c r="AH1779">
        <v>0</v>
      </c>
      <c r="AI1779">
        <v>0</v>
      </c>
      <c r="AJ1779">
        <v>0</v>
      </c>
      <c r="AK1779">
        <v>0</v>
      </c>
    </row>
    <row r="1780" spans="1:37" x14ac:dyDescent="0.4">
      <c r="A1780" t="s">
        <v>3050</v>
      </c>
      <c r="B1780">
        <v>0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8.1227219975670006E-3</v>
      </c>
      <c r="O1780">
        <v>7.1163174847787398E-4</v>
      </c>
      <c r="P1780">
        <v>1.70468483065562E-3</v>
      </c>
      <c r="Q1780">
        <v>1.8986423102019001E-3</v>
      </c>
      <c r="R1780">
        <v>1.52204716732249E-3</v>
      </c>
      <c r="S1780">
        <v>1.5440631798270699E-3</v>
      </c>
      <c r="T1780">
        <v>0</v>
      </c>
      <c r="U1780">
        <v>3.4179402477457002E-3</v>
      </c>
      <c r="V1780">
        <v>4.4002988978436602E-4</v>
      </c>
      <c r="W1780">
        <v>4.6041707635092002E-4</v>
      </c>
      <c r="X1780">
        <v>3.6216011232024798E-3</v>
      </c>
      <c r="Y1780">
        <v>1.76431173482556E-3</v>
      </c>
      <c r="Z1780">
        <v>0</v>
      </c>
      <c r="AA1780">
        <v>0</v>
      </c>
      <c r="AB1780">
        <v>0</v>
      </c>
      <c r="AC1780">
        <v>0</v>
      </c>
      <c r="AD1780">
        <v>0</v>
      </c>
      <c r="AE1780">
        <v>0</v>
      </c>
      <c r="AF1780">
        <v>0</v>
      </c>
      <c r="AG1780">
        <v>0</v>
      </c>
      <c r="AH1780">
        <v>0</v>
      </c>
      <c r="AI1780">
        <v>0</v>
      </c>
      <c r="AJ1780">
        <v>0</v>
      </c>
      <c r="AK1780">
        <v>0</v>
      </c>
    </row>
    <row r="1781" spans="1:37" x14ac:dyDescent="0.4">
      <c r="A1781" t="s">
        <v>3051</v>
      </c>
      <c r="B1781">
        <v>3.7756125180669501E-4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1.93444336760832E-4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0</v>
      </c>
      <c r="AB1781">
        <v>0</v>
      </c>
      <c r="AC1781">
        <v>0</v>
      </c>
      <c r="AD1781">
        <v>0</v>
      </c>
      <c r="AE1781">
        <v>0</v>
      </c>
      <c r="AF1781">
        <v>0</v>
      </c>
      <c r="AG1781">
        <v>0</v>
      </c>
      <c r="AH1781">
        <v>0</v>
      </c>
      <c r="AI1781">
        <v>0</v>
      </c>
      <c r="AJ1781">
        <v>3.5922353337976899E-4</v>
      </c>
      <c r="AK1781">
        <v>0</v>
      </c>
    </row>
    <row r="1782" spans="1:37" x14ac:dyDescent="0.4">
      <c r="A1782" t="s">
        <v>3052</v>
      </c>
      <c r="B1782">
        <v>8.7020402640983804E-4</v>
      </c>
      <c r="C1782">
        <v>6.4614416861904199E-4</v>
      </c>
      <c r="D1782">
        <v>1.31111457699729E-3</v>
      </c>
      <c r="E1782">
        <v>2.35431915670356E-3</v>
      </c>
      <c r="F1782">
        <v>2.3100608207720602E-3</v>
      </c>
      <c r="G1782" s="1">
        <v>9.9463871141580902E-5</v>
      </c>
      <c r="H1782">
        <v>5.3229293218701298E-4</v>
      </c>
      <c r="I1782">
        <v>9.0830818269343702E-4</v>
      </c>
      <c r="J1782">
        <v>7.2373008107164995E-4</v>
      </c>
      <c r="K1782">
        <v>1.4943028931186899E-4</v>
      </c>
      <c r="L1782">
        <v>0</v>
      </c>
      <c r="M1782">
        <v>3.2623239843563998E-4</v>
      </c>
      <c r="N1782">
        <v>3.69459084502683E-4</v>
      </c>
      <c r="O1782">
        <v>6.9052402712471695E-4</v>
      </c>
      <c r="P1782">
        <v>3.0074948090919799E-4</v>
      </c>
      <c r="Q1782">
        <v>6.6993696307586297E-4</v>
      </c>
      <c r="R1782">
        <v>1.2659157432815299E-3</v>
      </c>
      <c r="S1782">
        <v>7.4913234783983095E-4</v>
      </c>
      <c r="T1782">
        <v>7.9161618530598104E-4</v>
      </c>
      <c r="U1782">
        <v>1.65828033206306E-3</v>
      </c>
      <c r="V1782">
        <v>7.1163025960889698E-4</v>
      </c>
      <c r="W1782">
        <v>2.2338031882279799E-4</v>
      </c>
      <c r="X1782">
        <v>2.3427871672693999E-4</v>
      </c>
      <c r="Y1782">
        <v>0</v>
      </c>
      <c r="Z1782">
        <v>1.10539856206845E-3</v>
      </c>
      <c r="AA1782">
        <v>1.0714007548318001E-3</v>
      </c>
      <c r="AB1782">
        <v>1.5670740702437599E-3</v>
      </c>
      <c r="AC1782">
        <v>1.33912798642556E-3</v>
      </c>
      <c r="AD1782">
        <v>2.4039096462987299E-4</v>
      </c>
      <c r="AE1782">
        <v>2.4447023808991902E-3</v>
      </c>
      <c r="AF1782">
        <v>1.4475748922637599E-3</v>
      </c>
      <c r="AG1782">
        <v>0</v>
      </c>
      <c r="AH1782">
        <v>3.0635608340916498E-3</v>
      </c>
      <c r="AI1782">
        <v>3.34810060639271E-4</v>
      </c>
      <c r="AJ1782">
        <v>1.6659752427294801E-3</v>
      </c>
      <c r="AK1782">
        <v>2.48124655079783E-3</v>
      </c>
    </row>
    <row r="1783" spans="1:37" x14ac:dyDescent="0.4">
      <c r="A1783" t="s">
        <v>3053</v>
      </c>
      <c r="B1783">
        <v>6.2241754291920298E-4</v>
      </c>
      <c r="C1783">
        <v>6.2467465368541003E-4</v>
      </c>
      <c r="D1783">
        <v>0</v>
      </c>
      <c r="E1783">
        <v>6.1644155434398002E-4</v>
      </c>
      <c r="F1783">
        <v>0</v>
      </c>
      <c r="G1783">
        <v>0</v>
      </c>
      <c r="H1783">
        <v>0</v>
      </c>
      <c r="I1783">
        <v>2.23836475233885E-4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0</v>
      </c>
      <c r="AB1783">
        <v>0</v>
      </c>
      <c r="AC1783">
        <v>1.55835406704355E-3</v>
      </c>
      <c r="AD1783">
        <v>0</v>
      </c>
      <c r="AE1783">
        <v>0</v>
      </c>
      <c r="AF1783">
        <v>0</v>
      </c>
      <c r="AG1783">
        <v>0</v>
      </c>
      <c r="AH1783">
        <v>0</v>
      </c>
      <c r="AI1783">
        <v>0</v>
      </c>
      <c r="AJ1783">
        <v>0</v>
      </c>
      <c r="AK1783">
        <v>0</v>
      </c>
    </row>
    <row r="1784" spans="1:37" x14ac:dyDescent="0.4">
      <c r="A1784" t="s">
        <v>3054</v>
      </c>
      <c r="B1784">
        <v>7.70048058223611E-4</v>
      </c>
      <c r="C1784">
        <v>0</v>
      </c>
      <c r="D1784">
        <v>0</v>
      </c>
      <c r="E1784" s="1">
        <v>6.7791522813816601E-5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2.2374432777394601E-4</v>
      </c>
      <c r="L1784">
        <v>0</v>
      </c>
      <c r="M1784" s="1">
        <v>3.7574839448907402E-5</v>
      </c>
      <c r="N1784">
        <v>0</v>
      </c>
      <c r="O1784">
        <v>0</v>
      </c>
      <c r="P1784">
        <v>9.3527364194895496E-4</v>
      </c>
      <c r="Q1784">
        <v>1.15743135641218E-4</v>
      </c>
      <c r="R1784">
        <v>0</v>
      </c>
      <c r="S1784">
        <v>2.58851001596193E-4</v>
      </c>
      <c r="T1784">
        <v>1.16250517402913E-3</v>
      </c>
      <c r="U1784">
        <v>7.44890784592895E-4</v>
      </c>
      <c r="V1784">
        <v>1.0327495070634499E-3</v>
      </c>
      <c r="W1784">
        <v>0</v>
      </c>
      <c r="X1784">
        <v>1.37617307687918E-3</v>
      </c>
      <c r="Y1784">
        <v>0</v>
      </c>
      <c r="Z1784">
        <v>0</v>
      </c>
      <c r="AA1784">
        <v>0</v>
      </c>
      <c r="AB1784">
        <v>0</v>
      </c>
      <c r="AC1784">
        <v>0</v>
      </c>
      <c r="AD1784" s="1">
        <v>4.1531674709114302E-5</v>
      </c>
      <c r="AE1784">
        <v>0</v>
      </c>
      <c r="AF1784">
        <v>0</v>
      </c>
      <c r="AG1784">
        <v>0</v>
      </c>
      <c r="AH1784">
        <v>0</v>
      </c>
      <c r="AI1784">
        <v>0</v>
      </c>
      <c r="AJ1784">
        <v>0</v>
      </c>
      <c r="AK1784">
        <v>0</v>
      </c>
    </row>
    <row r="1785" spans="1:37" x14ac:dyDescent="0.4">
      <c r="A1785" t="s">
        <v>3055</v>
      </c>
      <c r="B1785">
        <v>2.5535972769252801E-4</v>
      </c>
      <c r="C1785">
        <v>1.1730001830314899E-3</v>
      </c>
      <c r="D1785">
        <v>8.3023725948972295E-4</v>
      </c>
      <c r="E1785">
        <v>4.5393735374349702E-4</v>
      </c>
      <c r="F1785">
        <v>4.11142046532585E-4</v>
      </c>
      <c r="G1785">
        <v>1.38079256408312E-4</v>
      </c>
      <c r="H1785">
        <v>2.8736860260553798E-4</v>
      </c>
      <c r="I1785">
        <v>9.1480358146240996E-4</v>
      </c>
      <c r="J1785">
        <v>2.6792203785554398E-4</v>
      </c>
      <c r="K1785">
        <v>5.3013569306198003E-4</v>
      </c>
      <c r="L1785">
        <v>1.6963631949038001E-4</v>
      </c>
      <c r="M1785">
        <v>2.5160407199611501E-4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0</v>
      </c>
      <c r="AB1785">
        <v>0</v>
      </c>
      <c r="AC1785">
        <v>0</v>
      </c>
      <c r="AD1785">
        <v>0</v>
      </c>
      <c r="AE1785">
        <v>0</v>
      </c>
      <c r="AF1785">
        <v>0</v>
      </c>
      <c r="AG1785">
        <v>0</v>
      </c>
      <c r="AH1785">
        <v>0</v>
      </c>
      <c r="AI1785">
        <v>0</v>
      </c>
      <c r="AJ1785">
        <v>0</v>
      </c>
      <c r="AK1785">
        <v>0</v>
      </c>
    </row>
    <row r="1786" spans="1:37" x14ac:dyDescent="0.4">
      <c r="A1786" t="s">
        <v>3056</v>
      </c>
      <c r="B1786">
        <v>3.66728839701289E-4</v>
      </c>
      <c r="C1786">
        <v>5.4460722783604995E-4</v>
      </c>
      <c r="D1786">
        <v>0</v>
      </c>
      <c r="E1786">
        <v>1.24022169862062E-4</v>
      </c>
      <c r="F1786">
        <v>3.7443293523503298E-4</v>
      </c>
      <c r="G1786">
        <v>2.09584585619759E-4</v>
      </c>
      <c r="H1786">
        <v>5.4211500414998799E-4</v>
      </c>
      <c r="I1786">
        <v>1.12584417602757E-4</v>
      </c>
      <c r="J1786">
        <v>3.66000640999091E-4</v>
      </c>
      <c r="K1786">
        <v>5.2478494460716195E-4</v>
      </c>
      <c r="L1786">
        <v>2.1628630735023399E-4</v>
      </c>
      <c r="M1786">
        <v>3.2079519179504601E-4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0</v>
      </c>
      <c r="AB1786">
        <v>0</v>
      </c>
      <c r="AC1786">
        <v>0</v>
      </c>
      <c r="AD1786">
        <v>0</v>
      </c>
      <c r="AE1786">
        <v>0</v>
      </c>
      <c r="AF1786">
        <v>0</v>
      </c>
      <c r="AG1786">
        <v>0</v>
      </c>
      <c r="AH1786">
        <v>0</v>
      </c>
      <c r="AI1786">
        <v>0</v>
      </c>
      <c r="AJ1786">
        <v>0</v>
      </c>
      <c r="AK1786">
        <v>0</v>
      </c>
    </row>
    <row r="1787" spans="1:37" x14ac:dyDescent="0.4">
      <c r="A1787" t="s">
        <v>3057</v>
      </c>
      <c r="B1787">
        <v>8.0061553969173799E-4</v>
      </c>
      <c r="C1787">
        <v>1.20184444982734E-3</v>
      </c>
      <c r="D1787">
        <v>0</v>
      </c>
      <c r="E1787" s="1">
        <v>9.4880348528354004E-5</v>
      </c>
      <c r="F1787">
        <v>4.296771387943E-4</v>
      </c>
      <c r="G1787" s="1">
        <v>9.6202760612348697E-5</v>
      </c>
      <c r="H1787">
        <v>6.0064748905255903E-4</v>
      </c>
      <c r="I1787">
        <v>3.1006855995513601E-4</v>
      </c>
      <c r="J1787">
        <v>1.8666699358787901E-4</v>
      </c>
      <c r="K1787">
        <v>3.8541582817050598E-4</v>
      </c>
      <c r="L1787">
        <v>1.1346166942963101E-3</v>
      </c>
      <c r="M1787">
        <v>3.1553625422463602E-4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0</v>
      </c>
      <c r="AB1787">
        <v>0</v>
      </c>
      <c r="AC1787">
        <v>0</v>
      </c>
      <c r="AD1787">
        <v>0</v>
      </c>
      <c r="AE1787">
        <v>0</v>
      </c>
      <c r="AF1787">
        <v>0</v>
      </c>
      <c r="AG1787">
        <v>0</v>
      </c>
      <c r="AH1787">
        <v>0</v>
      </c>
      <c r="AI1787">
        <v>0</v>
      </c>
      <c r="AJ1787">
        <v>0</v>
      </c>
      <c r="AK1787">
        <v>0</v>
      </c>
    </row>
    <row r="1788" spans="1:37" x14ac:dyDescent="0.4">
      <c r="A1788" t="s">
        <v>3058</v>
      </c>
      <c r="B1788">
        <v>5.9023004183709105E-4</v>
      </c>
      <c r="C1788">
        <v>3.7356693727117602E-4</v>
      </c>
      <c r="D1788">
        <v>1.55593214970514E-4</v>
      </c>
      <c r="E1788">
        <v>0</v>
      </c>
      <c r="F1788">
        <v>0</v>
      </c>
      <c r="G1788">
        <v>4.1115956924131199E-4</v>
      </c>
      <c r="H1788">
        <v>0</v>
      </c>
      <c r="I1788">
        <v>3.6141749345089099E-4</v>
      </c>
      <c r="J1788" s="1">
        <v>7.25266662984753E-5</v>
      </c>
      <c r="K1788">
        <v>0</v>
      </c>
      <c r="L1788">
        <v>0</v>
      </c>
      <c r="M1788">
        <v>2.4519377716818798E-4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0</v>
      </c>
      <c r="AB1788">
        <v>0</v>
      </c>
      <c r="AC1788">
        <v>0</v>
      </c>
      <c r="AD1788">
        <v>0</v>
      </c>
      <c r="AE1788">
        <v>0</v>
      </c>
      <c r="AF1788">
        <v>0</v>
      </c>
      <c r="AG1788">
        <v>0</v>
      </c>
      <c r="AH1788">
        <v>0</v>
      </c>
      <c r="AI1788">
        <v>0</v>
      </c>
      <c r="AJ1788">
        <v>0</v>
      </c>
      <c r="AK1788">
        <v>0</v>
      </c>
    </row>
    <row r="1789" spans="1:37" x14ac:dyDescent="0.4">
      <c r="A1789" t="s">
        <v>3059</v>
      </c>
      <c r="B1789">
        <v>5.9023004183709105E-4</v>
      </c>
      <c r="C1789">
        <v>3.7356693727117602E-4</v>
      </c>
      <c r="D1789">
        <v>1.55593214970514E-4</v>
      </c>
      <c r="E1789">
        <v>0</v>
      </c>
      <c r="F1789">
        <v>0</v>
      </c>
      <c r="G1789">
        <v>4.1115956924131199E-4</v>
      </c>
      <c r="H1789">
        <v>0</v>
      </c>
      <c r="I1789">
        <v>3.6141749345089099E-4</v>
      </c>
      <c r="J1789" s="1">
        <v>7.25266662984753E-5</v>
      </c>
      <c r="K1789">
        <v>0</v>
      </c>
      <c r="L1789">
        <v>0</v>
      </c>
      <c r="M1789">
        <v>2.4519377716818798E-4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0</v>
      </c>
      <c r="AB1789">
        <v>0</v>
      </c>
      <c r="AC1789">
        <v>0</v>
      </c>
      <c r="AD1789">
        <v>0</v>
      </c>
      <c r="AE1789">
        <v>0</v>
      </c>
      <c r="AF1789">
        <v>0</v>
      </c>
      <c r="AG1789">
        <v>0</v>
      </c>
      <c r="AH1789">
        <v>0</v>
      </c>
      <c r="AI1789">
        <v>0</v>
      </c>
      <c r="AJ1789">
        <v>0</v>
      </c>
      <c r="AK1789">
        <v>0</v>
      </c>
    </row>
    <row r="1790" spans="1:37" x14ac:dyDescent="0.4">
      <c r="A1790" t="s">
        <v>3060</v>
      </c>
      <c r="B1790" s="1">
        <v>7.4207100355093704E-5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1.00807081231466E-3</v>
      </c>
      <c r="I1790">
        <v>6.6316391761269003E-3</v>
      </c>
      <c r="J1790">
        <v>0</v>
      </c>
      <c r="K1790">
        <v>1.0739302767664501E-3</v>
      </c>
      <c r="L1790">
        <v>7.6901798168972201E-3</v>
      </c>
      <c r="M1790">
        <v>1.55249031090936E-3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0</v>
      </c>
      <c r="AB1790">
        <v>0</v>
      </c>
      <c r="AC1790">
        <v>0</v>
      </c>
      <c r="AD1790">
        <v>0</v>
      </c>
      <c r="AE1790">
        <v>0</v>
      </c>
      <c r="AF1790">
        <v>0</v>
      </c>
      <c r="AG1790">
        <v>0</v>
      </c>
      <c r="AH1790">
        <v>0</v>
      </c>
      <c r="AI1790">
        <v>4.8774798957325902E-4</v>
      </c>
      <c r="AJ1790">
        <v>0</v>
      </c>
      <c r="AK1790">
        <v>0</v>
      </c>
    </row>
    <row r="1791" spans="1:37" x14ac:dyDescent="0.4">
      <c r="A1791" t="s">
        <v>3061</v>
      </c>
      <c r="B1791" s="1">
        <v>6.6786390319584305E-5</v>
      </c>
      <c r="C1791">
        <v>1.5640002440419899E-4</v>
      </c>
      <c r="D1791">
        <v>0</v>
      </c>
      <c r="E1791" s="1">
        <v>7.7169350136394602E-5</v>
      </c>
      <c r="F1791">
        <v>0</v>
      </c>
      <c r="G1791">
        <v>2.3473473589413101E-4</v>
      </c>
      <c r="H1791">
        <v>0</v>
      </c>
      <c r="I1791">
        <v>0</v>
      </c>
      <c r="J1791">
        <v>1.5182248811814101E-4</v>
      </c>
      <c r="K1791">
        <v>0</v>
      </c>
      <c r="L1791">
        <v>8.07468880774208E-4</v>
      </c>
      <c r="M1791">
        <v>0</v>
      </c>
      <c r="N1791">
        <v>3.8752152863392501E-3</v>
      </c>
      <c r="O1791">
        <v>2.98766729069294E-3</v>
      </c>
      <c r="P1791">
        <v>1.8690577740236899E-2</v>
      </c>
      <c r="Q1791">
        <v>4.7431536985771102E-3</v>
      </c>
      <c r="R1791">
        <v>5.6431710689394798E-3</v>
      </c>
      <c r="S1791">
        <v>2.4162015325660698E-2</v>
      </c>
      <c r="T1791">
        <v>2.1795832302091301E-3</v>
      </c>
      <c r="U1791">
        <v>4.9571526726471804E-3</v>
      </c>
      <c r="V1791">
        <v>6.4938633290177201E-3</v>
      </c>
      <c r="W1791">
        <v>2.8116136129162799E-3</v>
      </c>
      <c r="X1791">
        <v>8.4777658292922095E-3</v>
      </c>
      <c r="Y1791">
        <v>9.6966572946013008E-3</v>
      </c>
      <c r="Z1791">
        <v>5.7972013477368004E-3</v>
      </c>
      <c r="AA1791">
        <v>3.70847514605783E-3</v>
      </c>
      <c r="AB1791">
        <v>2.9278167212387599E-3</v>
      </c>
      <c r="AC1791">
        <v>1.4045964657619201E-3</v>
      </c>
      <c r="AD1791">
        <v>1.3237529118951699E-3</v>
      </c>
      <c r="AE1791">
        <v>4.6155980951376801E-3</v>
      </c>
      <c r="AF1791">
        <v>4.09953209489096E-3</v>
      </c>
      <c r="AG1791">
        <v>1.9544822215543998E-3</v>
      </c>
      <c r="AH1791">
        <v>8.0333372982847803E-3</v>
      </c>
      <c r="AI1791">
        <v>2.10707131495648E-3</v>
      </c>
      <c r="AJ1791">
        <v>2.3828494380858001E-3</v>
      </c>
      <c r="AK1791">
        <v>5.6215121854875597E-3</v>
      </c>
    </row>
    <row r="1792" spans="1:37" x14ac:dyDescent="0.4">
      <c r="A1792" t="s">
        <v>3062</v>
      </c>
      <c r="B1792">
        <v>0</v>
      </c>
      <c r="C1792">
        <v>0</v>
      </c>
      <c r="D1792">
        <v>8.4069293634510701E-4</v>
      </c>
      <c r="E1792">
        <v>0</v>
      </c>
      <c r="F1792">
        <v>0</v>
      </c>
      <c r="G1792">
        <v>0</v>
      </c>
      <c r="H1792">
        <v>8.9552921039525997E-4</v>
      </c>
      <c r="I1792">
        <v>4.8354841306671201E-4</v>
      </c>
      <c r="J1792">
        <v>9.4049328922742601E-4</v>
      </c>
      <c r="K1792">
        <v>1.43905629648028E-3</v>
      </c>
      <c r="L1792">
        <v>1.32706642857961E-3</v>
      </c>
      <c r="M1792">
        <v>3.5959343033073102E-4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0</v>
      </c>
      <c r="AB1792">
        <v>0</v>
      </c>
      <c r="AC1792">
        <v>0</v>
      </c>
      <c r="AD1792">
        <v>0</v>
      </c>
      <c r="AE1792">
        <v>0</v>
      </c>
      <c r="AF1792">
        <v>0</v>
      </c>
      <c r="AG1792">
        <v>0</v>
      </c>
      <c r="AH1792">
        <v>0</v>
      </c>
      <c r="AI1792">
        <v>0</v>
      </c>
      <c r="AJ1792">
        <v>0</v>
      </c>
      <c r="AK1792">
        <v>0</v>
      </c>
    </row>
    <row r="1793" spans="1:37" x14ac:dyDescent="0.4">
      <c r="A1793" t="s">
        <v>3063</v>
      </c>
      <c r="B1793">
        <v>1.7111419880017699E-4</v>
      </c>
      <c r="C1793">
        <v>8.5607156215031298E-4</v>
      </c>
      <c r="D1793">
        <v>5.8162225596120705E-4</v>
      </c>
      <c r="E1793">
        <v>4.49355687906024E-4</v>
      </c>
      <c r="F1793">
        <v>1.1070191128687899E-3</v>
      </c>
      <c r="G1793" s="1">
        <v>9.1123732878156398E-5</v>
      </c>
      <c r="H1793">
        <v>0</v>
      </c>
      <c r="I1793">
        <v>9.3983513824911005E-4</v>
      </c>
      <c r="J1793">
        <v>5.83479282752175E-4</v>
      </c>
      <c r="K1793">
        <v>6.5712201759505497E-4</v>
      </c>
      <c r="L1793">
        <v>8.5977165654751596E-4</v>
      </c>
      <c r="M1793">
        <v>1.11580936276538E-3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0</v>
      </c>
      <c r="AB1793">
        <v>0</v>
      </c>
      <c r="AC1793">
        <v>0</v>
      </c>
      <c r="AD1793">
        <v>0</v>
      </c>
      <c r="AE1793">
        <v>0</v>
      </c>
      <c r="AF1793">
        <v>0</v>
      </c>
      <c r="AG1793">
        <v>0</v>
      </c>
      <c r="AH1793">
        <v>0</v>
      </c>
      <c r="AI1793">
        <v>0</v>
      </c>
      <c r="AJ1793">
        <v>0</v>
      </c>
      <c r="AK1793">
        <v>0</v>
      </c>
    </row>
    <row r="1794" spans="1:37" x14ac:dyDescent="0.4">
      <c r="A1794" t="s">
        <v>3064</v>
      </c>
      <c r="B1794">
        <v>1.88622650484181E-4</v>
      </c>
      <c r="C1794">
        <v>0</v>
      </c>
      <c r="D1794">
        <v>0</v>
      </c>
      <c r="E1794">
        <v>2.7606608521597198E-3</v>
      </c>
      <c r="F1794">
        <v>0</v>
      </c>
      <c r="G1794">
        <v>0</v>
      </c>
      <c r="H1794" s="1">
        <v>8.7601905157695396E-5</v>
      </c>
      <c r="I1794">
        <v>0</v>
      </c>
      <c r="J1794">
        <v>0</v>
      </c>
      <c r="K1794">
        <v>0</v>
      </c>
      <c r="L1794">
        <v>0</v>
      </c>
      <c r="M1794">
        <v>1.07379143697086E-4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0</v>
      </c>
      <c r="AA1794">
        <v>0</v>
      </c>
      <c r="AB1794">
        <v>0</v>
      </c>
      <c r="AC1794">
        <v>6.6115942426032005E-4</v>
      </c>
      <c r="AD1794">
        <v>1.18686752411402E-4</v>
      </c>
      <c r="AE1794">
        <v>0</v>
      </c>
      <c r="AF1794">
        <v>0</v>
      </c>
      <c r="AG1794">
        <v>0</v>
      </c>
      <c r="AH1794">
        <v>0</v>
      </c>
      <c r="AI1794">
        <v>0</v>
      </c>
      <c r="AJ1794">
        <v>2.9910243992708801E-4</v>
      </c>
      <c r="AK1794">
        <v>0</v>
      </c>
    </row>
    <row r="1795" spans="1:37" x14ac:dyDescent="0.4">
      <c r="A1795" t="s">
        <v>3065</v>
      </c>
      <c r="B1795">
        <v>0</v>
      </c>
      <c r="C1795">
        <v>0</v>
      </c>
      <c r="D1795">
        <v>1.10036643019687E-4</v>
      </c>
      <c r="E1795">
        <v>0</v>
      </c>
      <c r="F1795">
        <v>0</v>
      </c>
      <c r="G1795">
        <v>2.1808125800975E-4</v>
      </c>
      <c r="H1795">
        <v>0</v>
      </c>
      <c r="I1795">
        <v>0</v>
      </c>
      <c r="J1795">
        <v>0</v>
      </c>
      <c r="K1795">
        <v>1.7871054870406E-4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6.6099846448012499E-3</v>
      </c>
      <c r="AA1795">
        <v>1.02506991137962E-3</v>
      </c>
      <c r="AB1795">
        <v>2.6159813343216202E-3</v>
      </c>
      <c r="AC1795">
        <v>3.1585625760904702E-3</v>
      </c>
      <c r="AD1795">
        <v>1.0062310985689601E-3</v>
      </c>
      <c r="AE1795">
        <v>2.6313587113327101E-3</v>
      </c>
      <c r="AF1795">
        <v>3.98180904486876E-3</v>
      </c>
      <c r="AG1795">
        <v>4.9522353586682502E-4</v>
      </c>
      <c r="AH1795">
        <v>7.3277063193813901E-3</v>
      </c>
      <c r="AI1795">
        <v>3.4702610339232601E-3</v>
      </c>
      <c r="AJ1795">
        <v>2.1131688428970299E-3</v>
      </c>
      <c r="AK1795">
        <v>1.06827723119485E-3</v>
      </c>
    </row>
    <row r="1796" spans="1:37" x14ac:dyDescent="0.4">
      <c r="A1796" t="s">
        <v>3066</v>
      </c>
      <c r="B1796">
        <v>2.7600498040236302E-4</v>
      </c>
      <c r="C1796">
        <v>2.2981228075719001E-3</v>
      </c>
      <c r="D1796">
        <v>4.3206224728546802E-4</v>
      </c>
      <c r="E1796">
        <v>8.2681446574708504E-4</v>
      </c>
      <c r="F1796">
        <v>1.0698083863858001E-3</v>
      </c>
      <c r="G1796">
        <v>6.9462319805406101E-4</v>
      </c>
      <c r="H1796" s="1">
        <v>8.5456552378323207E-5</v>
      </c>
      <c r="I1796">
        <v>1.62121561347971E-3</v>
      </c>
      <c r="J1796">
        <v>6.2742967028415705E-4</v>
      </c>
      <c r="K1796">
        <v>1.10354776923106E-3</v>
      </c>
      <c r="L1796">
        <v>1.48310610754446E-3</v>
      </c>
      <c r="M1796">
        <v>2.4354247213828001E-3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0</v>
      </c>
      <c r="AB1796">
        <v>0</v>
      </c>
      <c r="AC1796">
        <v>0</v>
      </c>
      <c r="AD1796">
        <v>0</v>
      </c>
      <c r="AE1796">
        <v>0</v>
      </c>
      <c r="AF1796">
        <v>0</v>
      </c>
      <c r="AG1796">
        <v>0</v>
      </c>
      <c r="AH1796">
        <v>0</v>
      </c>
      <c r="AI1796">
        <v>0</v>
      </c>
      <c r="AJ1796">
        <v>0</v>
      </c>
      <c r="AK1796">
        <v>0</v>
      </c>
    </row>
    <row r="1797" spans="1:37" x14ac:dyDescent="0.4">
      <c r="A1797" t="s">
        <v>3067</v>
      </c>
      <c r="B1797">
        <v>4.8163262249700198E-4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0</v>
      </c>
      <c r="AB1797">
        <v>0</v>
      </c>
      <c r="AC1797">
        <v>0</v>
      </c>
      <c r="AD1797">
        <v>0</v>
      </c>
      <c r="AE1797">
        <v>0</v>
      </c>
      <c r="AF1797">
        <v>0</v>
      </c>
      <c r="AG1797">
        <v>0</v>
      </c>
      <c r="AH1797">
        <v>0</v>
      </c>
      <c r="AI1797">
        <v>0</v>
      </c>
      <c r="AJ1797">
        <v>4.9989848351450396E-4</v>
      </c>
      <c r="AK1797">
        <v>0</v>
      </c>
    </row>
    <row r="1798" spans="1:37" x14ac:dyDescent="0.4">
      <c r="A1798" t="s">
        <v>3068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4.70183059276602E-3</v>
      </c>
      <c r="J1798">
        <v>0</v>
      </c>
      <c r="K1798">
        <v>0</v>
      </c>
      <c r="L1798">
        <v>0</v>
      </c>
      <c r="M1798">
        <v>3.2623239843563998E-4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0</v>
      </c>
      <c r="AB1798">
        <v>0</v>
      </c>
      <c r="AC1798">
        <v>0</v>
      </c>
      <c r="AD1798">
        <v>0</v>
      </c>
      <c r="AE1798">
        <v>0</v>
      </c>
      <c r="AF1798">
        <v>0</v>
      </c>
      <c r="AG1798">
        <v>0</v>
      </c>
      <c r="AH1798">
        <v>0</v>
      </c>
      <c r="AI1798">
        <v>0</v>
      </c>
      <c r="AJ1798">
        <v>0</v>
      </c>
      <c r="AK1798">
        <v>0</v>
      </c>
    </row>
  </sheetData>
  <phoneticPr fontId="1" type="noConversion"/>
  <conditionalFormatting sqref="A1:A1798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FF96A-C2DF-40BC-A621-0174C9411176}">
  <dimension ref="A1:AK663"/>
  <sheetViews>
    <sheetView workbookViewId="0">
      <selection activeCell="E18" sqref="E18"/>
    </sheetView>
  </sheetViews>
  <sheetFormatPr defaultRowHeight="13.9" x14ac:dyDescent="0.4"/>
  <sheetData>
    <row r="1" spans="1:37" x14ac:dyDescent="0.4">
      <c r="A1" t="s">
        <v>426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</v>
      </c>
      <c r="K1" t="s">
        <v>2</v>
      </c>
      <c r="L1" t="s">
        <v>3</v>
      </c>
      <c r="M1" t="s">
        <v>4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13</v>
      </c>
      <c r="W1" t="s">
        <v>14</v>
      </c>
      <c r="X1" t="s">
        <v>15</v>
      </c>
      <c r="Y1" t="s">
        <v>16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25</v>
      </c>
      <c r="AI1" t="s">
        <v>26</v>
      </c>
      <c r="AJ1" t="s">
        <v>27</v>
      </c>
      <c r="AK1" t="s">
        <v>28</v>
      </c>
    </row>
    <row r="2" spans="1:37" x14ac:dyDescent="0.4">
      <c r="A2" t="s">
        <v>427</v>
      </c>
      <c r="B2">
        <v>1.6467282852167199E-3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4">
      <c r="A3" t="s">
        <v>428</v>
      </c>
      <c r="B3">
        <v>4.5647308066207601E-3</v>
      </c>
      <c r="C3" s="1">
        <v>2.6522487406092901E-5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6.1671789497393895E-4</v>
      </c>
      <c r="L3" s="1">
        <v>2.67675083439692E-5</v>
      </c>
      <c r="M3" s="1">
        <v>7.4481165619997203E-5</v>
      </c>
      <c r="N3">
        <v>2.7364366450648901E-4</v>
      </c>
      <c r="O3">
        <v>2.0545308950377399E-4</v>
      </c>
      <c r="P3">
        <v>1.47341943460539E-3</v>
      </c>
      <c r="Q3">
        <v>1.70879011938754E-4</v>
      </c>
      <c r="R3">
        <v>1.2017833249220501E-3</v>
      </c>
      <c r="S3">
        <v>1.1316604985201499E-3</v>
      </c>
      <c r="T3">
        <v>1.53322415809812E-3</v>
      </c>
      <c r="U3">
        <v>2.1522468058873599E-3</v>
      </c>
      <c r="V3">
        <v>4.2936767338396598E-3</v>
      </c>
      <c r="W3">
        <v>1.39010611720075E-4</v>
      </c>
      <c r="X3">
        <v>1.12349127662156E-3</v>
      </c>
      <c r="Y3">
        <v>1.1252643659517801E-4</v>
      </c>
      <c r="Z3">
        <v>1.14029813412214E-4</v>
      </c>
      <c r="AA3">
        <v>2.21034218268235E-4</v>
      </c>
      <c r="AB3">
        <v>3.6213672863308002E-4</v>
      </c>
      <c r="AC3">
        <v>0</v>
      </c>
      <c r="AD3">
        <v>0</v>
      </c>
      <c r="AE3" s="1">
        <v>7.4889065205036595E-5</v>
      </c>
      <c r="AF3">
        <v>1.74045354734828E-4</v>
      </c>
      <c r="AG3" s="1">
        <v>6.1999644921246398E-5</v>
      </c>
      <c r="AH3">
        <v>7.9153359653895904E-4</v>
      </c>
      <c r="AI3">
        <v>0</v>
      </c>
      <c r="AJ3">
        <v>2.9193148382213898E-4</v>
      </c>
      <c r="AK3">
        <v>0</v>
      </c>
    </row>
    <row r="4" spans="1:37" x14ac:dyDescent="0.4">
      <c r="A4" t="s">
        <v>429</v>
      </c>
      <c r="B4">
        <v>2.1679002691017998E-3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1.0525712719932901E-3</v>
      </c>
      <c r="AI4">
        <v>0</v>
      </c>
      <c r="AJ4">
        <v>0</v>
      </c>
      <c r="AK4">
        <v>1.4989975698772901E-3</v>
      </c>
    </row>
    <row r="5" spans="1:37" x14ac:dyDescent="0.4">
      <c r="A5" t="s">
        <v>430</v>
      </c>
      <c r="B5">
        <v>2.2271325168914699E-3</v>
      </c>
      <c r="C5">
        <v>3.2609615663228902E-3</v>
      </c>
      <c r="D5">
        <v>2.1549701651000998E-3</v>
      </c>
      <c r="E5">
        <v>1.30259788152091E-2</v>
      </c>
      <c r="F5">
        <v>8.3735017984122792E-3</v>
      </c>
      <c r="G5">
        <v>6.6542909774991504E-3</v>
      </c>
      <c r="H5">
        <v>8.7513019349927893E-3</v>
      </c>
      <c r="I5">
        <v>8.1689864185083402E-4</v>
      </c>
      <c r="J5">
        <v>6.9713603534909104E-3</v>
      </c>
      <c r="K5">
        <v>5.1340500990402198E-3</v>
      </c>
      <c r="L5">
        <v>5.15603644330554E-3</v>
      </c>
      <c r="M5">
        <v>8.0128303177251104E-3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0.24568149403873199</v>
      </c>
      <c r="Y5">
        <v>0</v>
      </c>
      <c r="Z5">
        <v>3.50501475652297E-3</v>
      </c>
      <c r="AA5">
        <v>1.0870535324667301E-2</v>
      </c>
      <c r="AB5">
        <v>4.4525007618821303E-4</v>
      </c>
      <c r="AC5">
        <v>1.1721718403915401E-3</v>
      </c>
      <c r="AD5">
        <v>3.8063658585096101E-3</v>
      </c>
      <c r="AE5">
        <v>7.6730599595324399E-3</v>
      </c>
      <c r="AF5">
        <v>1.0699509512387001E-3</v>
      </c>
      <c r="AG5">
        <v>5.7171803718362498E-3</v>
      </c>
      <c r="AH5">
        <v>0</v>
      </c>
      <c r="AI5">
        <v>2.44924971648965E-4</v>
      </c>
      <c r="AJ5">
        <v>3.9881350248926101E-4</v>
      </c>
      <c r="AK5">
        <v>1.2599621898819499E-3</v>
      </c>
    </row>
    <row r="6" spans="1:37" x14ac:dyDescent="0.4">
      <c r="A6" t="s">
        <v>431</v>
      </c>
      <c r="B6">
        <v>5.6271336373530101E-3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8.6188941821130404E-4</v>
      </c>
      <c r="J6">
        <v>0</v>
      </c>
      <c r="K6">
        <v>0</v>
      </c>
      <c r="L6">
        <v>0</v>
      </c>
      <c r="M6">
        <v>6.6107543449701704E-4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4">
      <c r="A7" t="s">
        <v>432</v>
      </c>
      <c r="B7">
        <v>2.44733824988197E-3</v>
      </c>
      <c r="C7" s="1">
        <v>6.7867163270452706E-5</v>
      </c>
      <c r="D7">
        <v>0</v>
      </c>
      <c r="E7">
        <v>2.04187799193961E-3</v>
      </c>
      <c r="F7" s="1">
        <v>9.7266641537340097E-5</v>
      </c>
      <c r="G7">
        <v>0</v>
      </c>
      <c r="H7" s="1">
        <v>1.8521916556548399E-5</v>
      </c>
      <c r="I7">
        <v>2.8248317730957098E-4</v>
      </c>
      <c r="J7">
        <v>6.2180579260556496E-4</v>
      </c>
      <c r="K7" s="1">
        <v>1.9726135330537901E-5</v>
      </c>
      <c r="L7">
        <v>0</v>
      </c>
      <c r="M7">
        <v>2.2870368153530299E-4</v>
      </c>
      <c r="N7">
        <v>0</v>
      </c>
      <c r="O7">
        <v>0</v>
      </c>
      <c r="P7" s="1">
        <v>7.5405293480317197E-5</v>
      </c>
      <c r="Q7">
        <v>0</v>
      </c>
      <c r="R7">
        <v>9.2255628832296896E-4</v>
      </c>
      <c r="S7">
        <v>0</v>
      </c>
      <c r="T7">
        <v>0</v>
      </c>
      <c r="U7">
        <v>1.15942832833451E-4</v>
      </c>
      <c r="V7">
        <v>0</v>
      </c>
      <c r="W7">
        <v>0</v>
      </c>
      <c r="X7">
        <v>0</v>
      </c>
      <c r="Y7">
        <v>0</v>
      </c>
      <c r="Z7" s="1">
        <v>5.83571204770798E-5</v>
      </c>
      <c r="AA7">
        <v>1.1311884251189101E-4</v>
      </c>
      <c r="AB7">
        <v>0</v>
      </c>
      <c r="AC7">
        <v>9.6186991786479802E-4</v>
      </c>
      <c r="AD7" s="1">
        <v>3.8024698852665103E-5</v>
      </c>
      <c r="AE7">
        <v>0</v>
      </c>
      <c r="AF7">
        <v>7.1257054139131604E-4</v>
      </c>
      <c r="AG7">
        <v>0</v>
      </c>
      <c r="AH7">
        <v>0</v>
      </c>
      <c r="AI7">
        <v>1.2233714039375099E-4</v>
      </c>
      <c r="AJ7" s="1">
        <v>4.9800662542159499E-5</v>
      </c>
      <c r="AK7">
        <v>4.1955752211695301E-4</v>
      </c>
    </row>
    <row r="8" spans="1:37" x14ac:dyDescent="0.4">
      <c r="A8" t="s">
        <v>433</v>
      </c>
      <c r="B8">
        <v>2.9708628744684398E-3</v>
      </c>
      <c r="C8">
        <v>1.20831377704295E-4</v>
      </c>
      <c r="D8">
        <v>9.2553491870317299E-4</v>
      </c>
      <c r="E8">
        <v>2.5416851989546801E-3</v>
      </c>
      <c r="F8">
        <v>1.13645767905558E-3</v>
      </c>
      <c r="G8">
        <v>0</v>
      </c>
      <c r="H8">
        <v>2.06103786739724E-4</v>
      </c>
      <c r="I8" s="1">
        <v>6.9852205576170895E-5</v>
      </c>
      <c r="J8">
        <v>0</v>
      </c>
      <c r="K8">
        <v>0</v>
      </c>
      <c r="L8">
        <v>1.21947646213982E-4</v>
      </c>
      <c r="M8">
        <v>9.3313533236898604E-4</v>
      </c>
      <c r="N8">
        <v>4.6750056578557502E-3</v>
      </c>
      <c r="O8">
        <v>0</v>
      </c>
      <c r="P8">
        <v>0</v>
      </c>
      <c r="Q8">
        <v>0</v>
      </c>
      <c r="R8">
        <v>2.7375474371800698E-3</v>
      </c>
      <c r="S8">
        <v>0</v>
      </c>
      <c r="T8">
        <v>0</v>
      </c>
      <c r="U8">
        <v>0</v>
      </c>
      <c r="V8">
        <v>0</v>
      </c>
      <c r="W8">
        <v>0</v>
      </c>
      <c r="X8">
        <v>6.3980141037674599E-4</v>
      </c>
      <c r="Y8">
        <v>0</v>
      </c>
      <c r="Z8">
        <v>2.59749005494792E-4</v>
      </c>
      <c r="AA8">
        <v>0</v>
      </c>
      <c r="AB8">
        <v>1.1548779500827101E-3</v>
      </c>
      <c r="AC8">
        <v>2.1406535529701698E-3</v>
      </c>
      <c r="AD8">
        <v>1.69248887376099E-3</v>
      </c>
      <c r="AE8">
        <v>1.36472100601433E-3</v>
      </c>
      <c r="AF8">
        <v>1.0902613337603099E-3</v>
      </c>
      <c r="AG8">
        <v>0</v>
      </c>
      <c r="AH8">
        <v>3.6060756106558498E-4</v>
      </c>
      <c r="AI8">
        <v>2.7226283864395198E-4</v>
      </c>
      <c r="AJ8">
        <v>0</v>
      </c>
      <c r="AK8">
        <v>1.16716315235838E-3</v>
      </c>
    </row>
    <row r="9" spans="1:37" x14ac:dyDescent="0.4">
      <c r="A9" t="s">
        <v>434</v>
      </c>
      <c r="B9">
        <v>3.4072979149098498E-3</v>
      </c>
      <c r="C9" s="1">
        <v>8.5281309987437004E-5</v>
      </c>
      <c r="D9">
        <v>0</v>
      </c>
      <c r="E9">
        <v>0</v>
      </c>
      <c r="F9">
        <v>0</v>
      </c>
      <c r="G9">
        <v>0</v>
      </c>
      <c r="H9">
        <v>0</v>
      </c>
      <c r="I9">
        <v>1.4790249958813E-4</v>
      </c>
      <c r="J9">
        <v>0</v>
      </c>
      <c r="K9">
        <v>0</v>
      </c>
      <c r="L9">
        <v>0</v>
      </c>
      <c r="M9">
        <v>0</v>
      </c>
      <c r="N9">
        <v>0</v>
      </c>
      <c r="O9">
        <v>2.3121730330006702E-3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1.8332767429616399E-4</v>
      </c>
      <c r="AA9">
        <v>0</v>
      </c>
      <c r="AB9">
        <v>1.39731213620481E-3</v>
      </c>
      <c r="AC9">
        <v>0</v>
      </c>
      <c r="AD9">
        <v>4.7781518686885999E-4</v>
      </c>
      <c r="AE9">
        <v>0</v>
      </c>
      <c r="AF9">
        <v>0</v>
      </c>
      <c r="AG9">
        <v>0</v>
      </c>
      <c r="AH9">
        <v>0</v>
      </c>
      <c r="AI9" s="1">
        <v>9.6079892415349802E-5</v>
      </c>
      <c r="AJ9">
        <v>2.3467161078950102E-3</v>
      </c>
      <c r="AK9">
        <v>0</v>
      </c>
    </row>
    <row r="10" spans="1:37" x14ac:dyDescent="0.4">
      <c r="A10" t="s">
        <v>435</v>
      </c>
      <c r="B10">
        <v>2.7371294470494201E-3</v>
      </c>
      <c r="C10" s="1">
        <v>3.2582908361293499E-5</v>
      </c>
      <c r="D10">
        <v>8.2213291087580604E-4</v>
      </c>
      <c r="E10">
        <v>5.81535151246201E-4</v>
      </c>
      <c r="F10">
        <v>5.25347407271395E-4</v>
      </c>
      <c r="G10">
        <v>1.0228986319598E-4</v>
      </c>
      <c r="H10">
        <v>1.3338510424384099E-4</v>
      </c>
      <c r="I10" s="1">
        <v>7.5344270879456997E-5</v>
      </c>
      <c r="J10">
        <v>0</v>
      </c>
      <c r="K10">
        <v>1.89409672903543E-4</v>
      </c>
      <c r="L10">
        <v>0</v>
      </c>
      <c r="M10">
        <v>1.28100284850118E-3</v>
      </c>
      <c r="N10">
        <v>2.0170294681067999E-3</v>
      </c>
      <c r="O10">
        <v>0</v>
      </c>
      <c r="P10">
        <v>0</v>
      </c>
      <c r="Q10">
        <v>0</v>
      </c>
      <c r="R10">
        <v>7.3819614552951699E-3</v>
      </c>
      <c r="S10">
        <v>0</v>
      </c>
      <c r="T10">
        <v>0</v>
      </c>
      <c r="U10">
        <v>0</v>
      </c>
      <c r="V10">
        <v>0</v>
      </c>
      <c r="W10">
        <v>0</v>
      </c>
      <c r="X10">
        <v>8.8727812299000601E-4</v>
      </c>
      <c r="Y10">
        <v>0</v>
      </c>
      <c r="Z10">
        <v>0</v>
      </c>
      <c r="AA10">
        <v>0</v>
      </c>
      <c r="AB10">
        <v>7.1181666561784805E-4</v>
      </c>
      <c r="AC10">
        <v>1.50584378232118E-3</v>
      </c>
      <c r="AD10">
        <v>1.8255592520419501E-3</v>
      </c>
      <c r="AE10">
        <v>7.36010468845568E-4</v>
      </c>
      <c r="AF10">
        <v>0</v>
      </c>
      <c r="AG10">
        <v>0</v>
      </c>
      <c r="AH10">
        <v>0</v>
      </c>
      <c r="AI10">
        <v>1.46834626737954E-4</v>
      </c>
      <c r="AJ10">
        <v>0</v>
      </c>
      <c r="AK10">
        <v>5.0357211192661303E-4</v>
      </c>
    </row>
    <row r="11" spans="1:37" x14ac:dyDescent="0.4">
      <c r="A11" t="s">
        <v>436</v>
      </c>
      <c r="B11">
        <v>2.1028485434437601E-3</v>
      </c>
      <c r="C11">
        <v>0</v>
      </c>
      <c r="D11">
        <v>3.4074144065830199E-4</v>
      </c>
      <c r="E11">
        <v>8.9522911994287203E-4</v>
      </c>
      <c r="F11">
        <v>2.4192848467917801E-4</v>
      </c>
      <c r="G11">
        <v>3.8155577279722498E-4</v>
      </c>
      <c r="H11">
        <v>9.9509091007167201E-4</v>
      </c>
      <c r="I11" s="1">
        <v>3.12272079917912E-5</v>
      </c>
      <c r="J11">
        <v>1.3433320835772001E-3</v>
      </c>
      <c r="K11">
        <v>7.4577647686512396E-4</v>
      </c>
      <c r="L11" s="1">
        <v>2.72581551364248E-5</v>
      </c>
      <c r="M11" s="1">
        <v>7.5846400835027705E-5</v>
      </c>
      <c r="N11">
        <v>1.11463814462928E-3</v>
      </c>
      <c r="O11">
        <v>1.0460951604061799E-4</v>
      </c>
      <c r="P11">
        <v>3.0008542456321701E-4</v>
      </c>
      <c r="Q11">
        <v>0</v>
      </c>
      <c r="R11">
        <v>2.1416708947185198E-3</v>
      </c>
      <c r="S11">
        <v>8.2314554736700096E-4</v>
      </c>
      <c r="T11">
        <v>2.6022134387272997E-4</v>
      </c>
      <c r="U11">
        <v>3.4605747763222699E-4</v>
      </c>
      <c r="V11">
        <v>1.28599399000828E-4</v>
      </c>
      <c r="W11">
        <v>7.0779333869692399E-4</v>
      </c>
      <c r="X11">
        <v>6.5376274461540103E-4</v>
      </c>
      <c r="Y11">
        <v>2.2917807860525099E-4</v>
      </c>
      <c r="Z11">
        <v>4.6447989169944601E-4</v>
      </c>
      <c r="AA11">
        <v>0</v>
      </c>
      <c r="AB11">
        <v>1.4750986909697699E-4</v>
      </c>
      <c r="AC11">
        <v>4.1607496225710901E-4</v>
      </c>
      <c r="AD11" s="1">
        <v>7.5662180812736902E-5</v>
      </c>
      <c r="AE11">
        <v>1.5252355438907599E-4</v>
      </c>
      <c r="AF11" s="1">
        <v>8.8617797726491305E-5</v>
      </c>
      <c r="AG11">
        <v>0</v>
      </c>
      <c r="AH11">
        <v>4.9974626258060496E-3</v>
      </c>
      <c r="AI11">
        <v>4.2599984885583798E-4</v>
      </c>
      <c r="AJ11">
        <v>1.98188380055763E-4</v>
      </c>
      <c r="AK11">
        <v>4.17421282187641E-4</v>
      </c>
    </row>
    <row r="12" spans="1:37" x14ac:dyDescent="0.4">
      <c r="A12" t="s">
        <v>437</v>
      </c>
      <c r="B12">
        <v>2.5174424424159801E-3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1.5544807445268301E-4</v>
      </c>
      <c r="AK12">
        <v>0</v>
      </c>
    </row>
    <row r="13" spans="1:37" x14ac:dyDescent="0.4">
      <c r="A13" t="s">
        <v>438</v>
      </c>
      <c r="B13">
        <v>1.3495538099044301E-3</v>
      </c>
      <c r="C13">
        <v>0</v>
      </c>
      <c r="D13">
        <v>0</v>
      </c>
      <c r="E13">
        <v>0</v>
      </c>
      <c r="F13">
        <v>0</v>
      </c>
      <c r="G13">
        <v>0</v>
      </c>
      <c r="H13">
        <v>2.0972083995071901E-3</v>
      </c>
      <c r="I13" s="1">
        <v>5.0770063324402298E-5</v>
      </c>
      <c r="J13">
        <v>6.8969263126846198E-4</v>
      </c>
      <c r="K13" s="1">
        <v>6.3816007344157604E-5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7.5516432723320495E-4</v>
      </c>
      <c r="AA13">
        <v>1.82975346248539E-4</v>
      </c>
      <c r="AB13">
        <v>2.0385180088617E-3</v>
      </c>
      <c r="AC13">
        <v>0</v>
      </c>
      <c r="AD13">
        <v>4.9205471230534905E-4</v>
      </c>
      <c r="AE13">
        <v>9.9190814841108106E-4</v>
      </c>
      <c r="AF13">
        <v>2.44931376696365E-3</v>
      </c>
      <c r="AG13">
        <v>7.1853893120649799E-4</v>
      </c>
      <c r="AH13">
        <v>0</v>
      </c>
      <c r="AI13">
        <v>2.9682960140238799E-4</v>
      </c>
      <c r="AJ13">
        <v>3.3833118986009501E-3</v>
      </c>
      <c r="AK13">
        <v>6.7865513097394598E-3</v>
      </c>
    </row>
    <row r="14" spans="1:37" x14ac:dyDescent="0.4">
      <c r="A14" t="s">
        <v>439</v>
      </c>
      <c r="B14">
        <v>3.5088399057515299E-3</v>
      </c>
      <c r="C14">
        <v>3.9520262691198E-4</v>
      </c>
      <c r="D14">
        <v>3.1656394959929298E-4</v>
      </c>
      <c r="E14">
        <v>2.2392129286395799E-4</v>
      </c>
      <c r="F14">
        <v>0</v>
      </c>
      <c r="G14">
        <v>1.3785421960517801E-4</v>
      </c>
      <c r="H14">
        <v>0</v>
      </c>
      <c r="I14">
        <v>0</v>
      </c>
      <c r="J14">
        <v>1.14948771878077E-4</v>
      </c>
      <c r="K14">
        <v>1.2763201468831499E-4</v>
      </c>
      <c r="L14">
        <v>0</v>
      </c>
      <c r="M14">
        <v>6.1656594056289104E-4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4">
      <c r="A15" t="s">
        <v>440</v>
      </c>
      <c r="B15">
        <v>3.8815738151537099E-3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1.5851329921397E-3</v>
      </c>
      <c r="J15">
        <v>0</v>
      </c>
      <c r="K15">
        <v>0</v>
      </c>
      <c r="L15">
        <v>0</v>
      </c>
      <c r="M15">
        <v>1.2950202668890499E-3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4">
      <c r="A16" t="s">
        <v>441</v>
      </c>
      <c r="B16">
        <v>2.6183760174891498E-3</v>
      </c>
      <c r="C16">
        <v>0</v>
      </c>
      <c r="D16">
        <v>0</v>
      </c>
      <c r="E16">
        <v>0</v>
      </c>
      <c r="F16">
        <v>0</v>
      </c>
      <c r="G16">
        <v>0</v>
      </c>
      <c r="H16">
        <v>8.5762618368472997E-4</v>
      </c>
      <c r="I16">
        <v>2.9066462794255E-4</v>
      </c>
      <c r="J16">
        <v>0</v>
      </c>
      <c r="K16">
        <v>2.10078666830577E-3</v>
      </c>
      <c r="L16">
        <v>0</v>
      </c>
      <c r="M16" s="1">
        <v>5.8831884375985197E-5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2.34184450925558E-3</v>
      </c>
      <c r="AA16">
        <v>7.8566665261221196E-4</v>
      </c>
      <c r="AB16">
        <v>3.4325756268538399E-4</v>
      </c>
      <c r="AC16">
        <v>1.29094980390673E-3</v>
      </c>
      <c r="AD16">
        <v>2.3475596068912299E-4</v>
      </c>
      <c r="AE16">
        <v>1.12392751887495E-3</v>
      </c>
      <c r="AF16">
        <v>0</v>
      </c>
      <c r="AG16">
        <v>0</v>
      </c>
      <c r="AH16">
        <v>0</v>
      </c>
      <c r="AI16">
        <v>6.1366667462126295E-4</v>
      </c>
      <c r="AJ16">
        <v>1.0761034158793901E-3</v>
      </c>
      <c r="AK16">
        <v>6.4756350570025802E-4</v>
      </c>
    </row>
    <row r="17" spans="1:37" x14ac:dyDescent="0.4">
      <c r="A17" t="s">
        <v>442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2.31584594183677E-3</v>
      </c>
      <c r="I17">
        <v>1.8253046576154099E-4</v>
      </c>
      <c r="J17">
        <v>0</v>
      </c>
      <c r="K17">
        <v>1.14716870344854E-4</v>
      </c>
      <c r="L17">
        <v>5.5765642383269205E-4</v>
      </c>
      <c r="M17">
        <v>0</v>
      </c>
      <c r="N17">
        <v>0</v>
      </c>
      <c r="O17">
        <v>0</v>
      </c>
      <c r="P17">
        <v>0</v>
      </c>
      <c r="Q17">
        <v>2.5428424395647901E-4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3.3937444467920799E-4</v>
      </c>
      <c r="AA17">
        <v>0</v>
      </c>
      <c r="AB17">
        <v>0</v>
      </c>
      <c r="AC17">
        <v>2.1888514978740102E-3</v>
      </c>
      <c r="AD17">
        <v>2.2113173082770098E-3</v>
      </c>
      <c r="AE17">
        <v>0</v>
      </c>
      <c r="AF17">
        <v>2.58996063593495E-4</v>
      </c>
      <c r="AG17">
        <v>0</v>
      </c>
      <c r="AH17">
        <v>0</v>
      </c>
      <c r="AI17">
        <v>1.77862181792701E-4</v>
      </c>
      <c r="AJ17">
        <v>0</v>
      </c>
      <c r="AK17">
        <v>3.0499084755079099E-4</v>
      </c>
    </row>
    <row r="18" spans="1:37" x14ac:dyDescent="0.4">
      <c r="A18" t="s">
        <v>443</v>
      </c>
      <c r="B18">
        <v>4.5415532246466999E-3</v>
      </c>
      <c r="C18">
        <v>0</v>
      </c>
      <c r="D18">
        <v>8.95410710466012E-4</v>
      </c>
      <c r="E18">
        <v>3.5078851527621802E-3</v>
      </c>
      <c r="F18">
        <v>4.7925544774774398E-4</v>
      </c>
      <c r="G18">
        <v>0</v>
      </c>
      <c r="H18">
        <v>1.04299207353013E-4</v>
      </c>
      <c r="I18">
        <v>3.5348839478892199E-4</v>
      </c>
      <c r="J18">
        <v>0</v>
      </c>
      <c r="K18">
        <v>1.66620468742959E-4</v>
      </c>
      <c r="L18">
        <v>0</v>
      </c>
      <c r="M18">
        <v>3.2196469288183198E-4</v>
      </c>
      <c r="N18">
        <v>3.1543938271641398E-3</v>
      </c>
      <c r="O18">
        <v>0</v>
      </c>
      <c r="P18">
        <v>0</v>
      </c>
      <c r="Q18">
        <v>0</v>
      </c>
      <c r="R18">
        <v>8.6583813034730095E-4</v>
      </c>
      <c r="S18">
        <v>0</v>
      </c>
      <c r="T18">
        <v>0</v>
      </c>
      <c r="U18">
        <v>0</v>
      </c>
      <c r="V18">
        <v>0</v>
      </c>
      <c r="W18">
        <v>0</v>
      </c>
      <c r="X18">
        <v>2.3126621585458301E-4</v>
      </c>
      <c r="Y18">
        <v>0</v>
      </c>
      <c r="Z18">
        <v>1.6430808849022101E-4</v>
      </c>
      <c r="AA18">
        <v>3.1849310989659301E-4</v>
      </c>
      <c r="AB18">
        <v>7.3053518744425395E-4</v>
      </c>
      <c r="AC18">
        <v>2.11946427459846E-3</v>
      </c>
      <c r="AD18">
        <v>8.5648716493495899E-4</v>
      </c>
      <c r="AE18">
        <v>2.05027700129062E-3</v>
      </c>
      <c r="AF18">
        <v>2.5078581373894602E-4</v>
      </c>
      <c r="AG18">
        <v>0</v>
      </c>
      <c r="AH18">
        <v>4.5621532941726701E-4</v>
      </c>
      <c r="AI18">
        <v>0</v>
      </c>
      <c r="AJ18">
        <v>0</v>
      </c>
      <c r="AK18">
        <v>2.0672578485286999E-3</v>
      </c>
    </row>
    <row r="19" spans="1:37" x14ac:dyDescent="0.4">
      <c r="A19" t="s">
        <v>444</v>
      </c>
      <c r="B19">
        <v>4.1380271803206402E-3</v>
      </c>
      <c r="C19">
        <v>6.0885889342094496E-4</v>
      </c>
      <c r="D19">
        <v>0</v>
      </c>
      <c r="E19">
        <v>2.2718106532446401E-4</v>
      </c>
      <c r="F19">
        <v>1.88888441307969E-3</v>
      </c>
      <c r="G19">
        <v>0</v>
      </c>
      <c r="H19">
        <v>2.20879558774525E-3</v>
      </c>
      <c r="I19">
        <v>1.5796141538692E-3</v>
      </c>
      <c r="J19">
        <v>1.9437026375800201E-3</v>
      </c>
      <c r="K19">
        <v>0</v>
      </c>
      <c r="L19">
        <v>1.52871548213038E-3</v>
      </c>
      <c r="M19">
        <v>2.9191946211645E-4</v>
      </c>
      <c r="N19">
        <v>0</v>
      </c>
      <c r="O19">
        <v>0</v>
      </c>
      <c r="P19">
        <v>0</v>
      </c>
      <c r="Q19">
        <v>0</v>
      </c>
      <c r="R19">
        <v>6.7289099939644699E-4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1.4046225616286101E-3</v>
      </c>
      <c r="AA19">
        <v>1.7326310502549199E-3</v>
      </c>
      <c r="AB19">
        <v>8.1105650309760404E-4</v>
      </c>
      <c r="AC19">
        <v>5.4905121559213697E-4</v>
      </c>
      <c r="AD19">
        <v>0</v>
      </c>
      <c r="AE19">
        <v>9.8957555366117802E-3</v>
      </c>
      <c r="AF19">
        <v>1.9489961336486999E-4</v>
      </c>
      <c r="AG19">
        <v>1.3538556281795101E-3</v>
      </c>
      <c r="AH19">
        <v>5.6728051711638699E-3</v>
      </c>
      <c r="AI19">
        <v>3.3461194335021003E-4</v>
      </c>
      <c r="AJ19">
        <v>1.0352180277380799E-3</v>
      </c>
      <c r="AK19">
        <v>3.4426738446942601E-4</v>
      </c>
    </row>
    <row r="20" spans="1:37" x14ac:dyDescent="0.4">
      <c r="A20" t="s">
        <v>445</v>
      </c>
      <c r="B20">
        <v>2.9863639983254602E-3</v>
      </c>
      <c r="C20">
        <v>2.1504719518453699E-4</v>
      </c>
      <c r="D20">
        <v>2.1532052427699599E-4</v>
      </c>
      <c r="E20">
        <v>1.40122279300275E-3</v>
      </c>
      <c r="F20">
        <v>3.4244868029542798E-4</v>
      </c>
      <c r="G20">
        <v>9.75163362468344E-4</v>
      </c>
      <c r="H20">
        <v>1.9563148622430001E-4</v>
      </c>
      <c r="I20">
        <v>0</v>
      </c>
      <c r="J20">
        <v>1.8764610328205001E-4</v>
      </c>
      <c r="K20" s="1">
        <v>6.9450213397966094E-5</v>
      </c>
      <c r="L20">
        <v>1.9291897905563399E-4</v>
      </c>
      <c r="M20" s="1">
        <v>6.7100149207204702E-5</v>
      </c>
      <c r="N20">
        <v>4.1087637313286701E-4</v>
      </c>
      <c r="O20">
        <v>3.70185746853647E-4</v>
      </c>
      <c r="P20">
        <v>1.7256263648531701E-3</v>
      </c>
      <c r="Q20">
        <v>6.1578022320271804E-4</v>
      </c>
      <c r="R20">
        <v>1.3533596001374399E-3</v>
      </c>
      <c r="S20">
        <v>4.3693455541318603E-4</v>
      </c>
      <c r="T20">
        <v>9.2085535020908498E-4</v>
      </c>
      <c r="U20">
        <v>6.1230350096368896E-4</v>
      </c>
      <c r="V20">
        <v>6.8261951253412796E-4</v>
      </c>
      <c r="W20">
        <v>5.0093914133360698E-4</v>
      </c>
      <c r="X20">
        <v>0</v>
      </c>
      <c r="Y20">
        <v>1.2165020172451701E-3</v>
      </c>
      <c r="Z20">
        <v>1.2327547395915E-3</v>
      </c>
      <c r="AA20">
        <v>2.9869488955167002E-4</v>
      </c>
      <c r="AB20">
        <v>3.9149916608981601E-4</v>
      </c>
      <c r="AC20">
        <v>0</v>
      </c>
      <c r="AD20">
        <v>1.3387434514974299E-4</v>
      </c>
      <c r="AE20">
        <v>5.3974101048674997E-4</v>
      </c>
      <c r="AF20">
        <v>6.2719046751289701E-4</v>
      </c>
      <c r="AG20">
        <v>2.2342214386034701E-4</v>
      </c>
      <c r="AH20">
        <v>5.7047466417222195E-4</v>
      </c>
      <c r="AI20">
        <v>1.0767872627449999E-4</v>
      </c>
      <c r="AJ20">
        <v>1.9286764696958101E-3</v>
      </c>
      <c r="AK20">
        <v>0</v>
      </c>
    </row>
    <row r="21" spans="1:37" x14ac:dyDescent="0.4">
      <c r="A21" t="s">
        <v>446</v>
      </c>
      <c r="B21">
        <v>3.5816340203463702E-3</v>
      </c>
      <c r="C21">
        <v>1.5069595117098199E-4</v>
      </c>
      <c r="D21">
        <v>9.2343143025157498E-4</v>
      </c>
      <c r="E21">
        <v>3.0738286565870599E-4</v>
      </c>
      <c r="F21">
        <v>0</v>
      </c>
      <c r="G21">
        <v>7.09635925922112E-4</v>
      </c>
      <c r="H21">
        <v>0</v>
      </c>
      <c r="I21">
        <v>0</v>
      </c>
      <c r="J21" s="1">
        <v>7.8896657061770998E-5</v>
      </c>
      <c r="K21" s="1">
        <v>8.7601973717888997E-5</v>
      </c>
      <c r="L21">
        <v>0</v>
      </c>
      <c r="M21" s="1">
        <v>4.2318844102271103E-5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 x14ac:dyDescent="0.4">
      <c r="A22" t="s">
        <v>447</v>
      </c>
      <c r="B22">
        <v>2.2642513921729899E-3</v>
      </c>
      <c r="C22">
        <v>0</v>
      </c>
      <c r="D22" s="1">
        <v>7.9668593982488802E-5</v>
      </c>
      <c r="E22">
        <v>1.12707050741525E-4</v>
      </c>
      <c r="F22">
        <v>1.58382514636635E-4</v>
      </c>
      <c r="G22">
        <v>0</v>
      </c>
      <c r="H22" s="1">
        <v>6.0319708252492701E-5</v>
      </c>
      <c r="I22">
        <v>3.5775971289262202E-4</v>
      </c>
      <c r="J22">
        <v>1.1571509702393E-4</v>
      </c>
      <c r="K22">
        <v>0</v>
      </c>
      <c r="L22" s="1">
        <v>4.46125139066153E-5</v>
      </c>
      <c r="M22">
        <v>2.4827055206665702E-4</v>
      </c>
      <c r="N22">
        <v>1.5202425805916099E-4</v>
      </c>
      <c r="O22">
        <v>0</v>
      </c>
      <c r="P22">
        <v>2.4556990576756599E-4</v>
      </c>
      <c r="Q22">
        <v>0</v>
      </c>
      <c r="R22">
        <v>0</v>
      </c>
      <c r="S22">
        <v>1.0777719033525199E-3</v>
      </c>
      <c r="T22">
        <v>4.2589559947170202E-4</v>
      </c>
      <c r="U22">
        <v>1.8879357946380399E-4</v>
      </c>
      <c r="V22">
        <v>4.2094869939604502E-4</v>
      </c>
      <c r="W22">
        <v>0</v>
      </c>
      <c r="X22">
        <v>0</v>
      </c>
      <c r="Y22">
        <v>1.8754406099196299E-4</v>
      </c>
      <c r="Z22">
        <v>0</v>
      </c>
      <c r="AA22">
        <v>0</v>
      </c>
      <c r="AB22">
        <v>1.2071224287769301E-4</v>
      </c>
      <c r="AC22">
        <v>0</v>
      </c>
      <c r="AD22">
        <v>0</v>
      </c>
      <c r="AE22">
        <v>4.9926043470024397E-4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3.4158974925688603E-4</v>
      </c>
    </row>
    <row r="23" spans="1:37" x14ac:dyDescent="0.4">
      <c r="A23" t="s">
        <v>448</v>
      </c>
      <c r="B23">
        <v>2.5830449094825501E-3</v>
      </c>
      <c r="C23" s="1">
        <v>6.3832701338370403E-5</v>
      </c>
      <c r="D23">
        <v>4.0265715370210899E-4</v>
      </c>
      <c r="E23">
        <v>7.3239238749005903E-4</v>
      </c>
      <c r="F23">
        <v>4.8601132650231E-4</v>
      </c>
      <c r="G23">
        <v>1.5530580071524401E-3</v>
      </c>
      <c r="H23">
        <v>1.4589965533996401E-3</v>
      </c>
      <c r="I23">
        <v>0</v>
      </c>
      <c r="J23">
        <v>0</v>
      </c>
      <c r="K23">
        <v>4.4064530702861101E-4</v>
      </c>
      <c r="L23" s="1">
        <v>1.6105600688308799E-5</v>
      </c>
      <c r="M23" s="1">
        <v>2.2407089536701899E-5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x14ac:dyDescent="0.4">
      <c r="A24" t="s">
        <v>449</v>
      </c>
      <c r="B24">
        <v>2.6125977601996102E-3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6.8049296928237603E-4</v>
      </c>
      <c r="AK24">
        <v>0</v>
      </c>
    </row>
    <row r="25" spans="1:37" x14ac:dyDescent="0.4">
      <c r="A25" t="s">
        <v>450</v>
      </c>
      <c r="B25">
        <v>0</v>
      </c>
      <c r="C25">
        <v>3.2663161830163599E-4</v>
      </c>
      <c r="D25">
        <v>9.4189470718213303E-4</v>
      </c>
      <c r="E25">
        <v>6.6624857581197398E-4</v>
      </c>
      <c r="F25">
        <v>3.5109424426840301E-4</v>
      </c>
      <c r="G25">
        <v>0</v>
      </c>
      <c r="H25">
        <v>0</v>
      </c>
      <c r="I25">
        <v>1.4350671101252201E-3</v>
      </c>
      <c r="J25">
        <v>1.7100753254768099E-4</v>
      </c>
      <c r="K25">
        <v>3.7975239838296699E-4</v>
      </c>
      <c r="L25">
        <v>1.0548771761170099E-3</v>
      </c>
      <c r="M25">
        <v>4.5862786711820902E-4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  <row r="26" spans="1:37" x14ac:dyDescent="0.4">
      <c r="A26" t="s">
        <v>451</v>
      </c>
      <c r="B26">
        <v>0</v>
      </c>
      <c r="C26">
        <v>9.3350369752293895E-4</v>
      </c>
      <c r="D26">
        <v>0</v>
      </c>
      <c r="E26">
        <v>0</v>
      </c>
      <c r="F26">
        <v>0</v>
      </c>
      <c r="G26">
        <v>2.5858369143331599E-4</v>
      </c>
      <c r="H26">
        <v>2.6225960109779397E-4</v>
      </c>
      <c r="I26">
        <v>2.22211001796659E-4</v>
      </c>
      <c r="J26">
        <v>1.04215460052608E-3</v>
      </c>
      <c r="K26">
        <v>7.9803040239898905E-4</v>
      </c>
      <c r="L26">
        <v>1.93967451767892E-4</v>
      </c>
      <c r="M26">
        <v>3.08410623685288E-4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</row>
    <row r="27" spans="1:37" x14ac:dyDescent="0.4">
      <c r="A27" t="s">
        <v>452</v>
      </c>
      <c r="B27">
        <v>2.8705263551045599E-3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1.06350267330469E-3</v>
      </c>
      <c r="AK27">
        <v>0</v>
      </c>
    </row>
    <row r="28" spans="1:37" x14ac:dyDescent="0.4">
      <c r="A28" t="s">
        <v>453</v>
      </c>
      <c r="B28" s="1">
        <v>7.2359565129363393E-5</v>
      </c>
      <c r="C28">
        <v>1.4126491294856401E-3</v>
      </c>
      <c r="D28">
        <v>3.5007504679389199E-4</v>
      </c>
      <c r="E28">
        <v>3.6018231928050803E-4</v>
      </c>
      <c r="F28">
        <v>5.3778350509110502E-4</v>
      </c>
      <c r="G28">
        <v>9.1468385658136401E-4</v>
      </c>
      <c r="H28">
        <v>1.1084047588340801E-3</v>
      </c>
      <c r="I28">
        <v>3.6749143040139899E-4</v>
      </c>
      <c r="J28">
        <v>2.35744471966197E-3</v>
      </c>
      <c r="K28">
        <v>2.5149115224469801E-3</v>
      </c>
      <c r="L28">
        <v>8.37598463493045E-4</v>
      </c>
      <c r="M28">
        <v>2.2066656924699599E-3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1.51837301480977E-4</v>
      </c>
      <c r="AA28">
        <v>1.4715993226913101E-4</v>
      </c>
      <c r="AB28">
        <v>0</v>
      </c>
      <c r="AC28">
        <v>1.6321662301057801E-4</v>
      </c>
      <c r="AD28">
        <v>0</v>
      </c>
      <c r="AE28">
        <v>5.9831476861547201E-4</v>
      </c>
      <c r="AF28">
        <v>0</v>
      </c>
      <c r="AG28">
        <v>0</v>
      </c>
      <c r="AH28">
        <v>6.3238369896587902E-4</v>
      </c>
      <c r="AI28">
        <v>2.1087681314010801E-3</v>
      </c>
      <c r="AJ28">
        <v>0</v>
      </c>
      <c r="AK28">
        <v>9.5517772761579398E-4</v>
      </c>
    </row>
    <row r="29" spans="1:37" x14ac:dyDescent="0.4">
      <c r="A29" t="s">
        <v>454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6.3326080566759703E-3</v>
      </c>
      <c r="J29">
        <v>0</v>
      </c>
      <c r="K29">
        <v>0</v>
      </c>
      <c r="L29">
        <v>0</v>
      </c>
      <c r="M29">
        <v>2.4917664897201002E-4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2.7744480148957101E-4</v>
      </c>
      <c r="AA29">
        <v>0</v>
      </c>
      <c r="AB29" s="1">
        <v>4.40555630940486E-5</v>
      </c>
      <c r="AC29">
        <v>0</v>
      </c>
      <c r="AD29">
        <v>0</v>
      </c>
      <c r="AE29">
        <v>1.45769469985472E-3</v>
      </c>
      <c r="AF29">
        <v>4.2346801638644502E-4</v>
      </c>
      <c r="AG29">
        <v>0</v>
      </c>
      <c r="AH29">
        <v>0</v>
      </c>
      <c r="AI29" s="1">
        <v>3.6351394818946198E-5</v>
      </c>
      <c r="AJ29">
        <v>0</v>
      </c>
      <c r="AK29">
        <v>0</v>
      </c>
    </row>
    <row r="30" spans="1:37" x14ac:dyDescent="0.4">
      <c r="A30" t="s">
        <v>455</v>
      </c>
      <c r="B30">
        <v>5.8843740322034304E-3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9.9797722108677296E-4</v>
      </c>
      <c r="J30">
        <v>0</v>
      </c>
      <c r="K30">
        <v>0</v>
      </c>
      <c r="L30">
        <v>0</v>
      </c>
      <c r="M30">
        <v>5.5089619541418098E-4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</row>
    <row r="31" spans="1:37" x14ac:dyDescent="0.4">
      <c r="A31" t="s">
        <v>456</v>
      </c>
      <c r="B31">
        <v>5.0807592214613603E-3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1.24654952227394E-4</v>
      </c>
      <c r="J31">
        <v>4.7038657326801102E-4</v>
      </c>
      <c r="K31">
        <v>0</v>
      </c>
      <c r="L31">
        <v>0</v>
      </c>
      <c r="M31">
        <v>1.00922988644982E-4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1.21800589222257E-3</v>
      </c>
      <c r="AD31">
        <v>0</v>
      </c>
      <c r="AE31">
        <v>1.01475698109805E-4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</row>
    <row r="32" spans="1:37" x14ac:dyDescent="0.4">
      <c r="A32" t="s">
        <v>457</v>
      </c>
      <c r="B32">
        <v>4.5529811777748896E-3</v>
      </c>
      <c r="C32">
        <v>1.7920599598711401E-4</v>
      </c>
      <c r="D32">
        <v>1.03353851652958E-3</v>
      </c>
      <c r="E32">
        <v>1.91906599911246E-3</v>
      </c>
      <c r="F32">
        <v>3.85254765332356E-4</v>
      </c>
      <c r="G32">
        <v>1.12518849515578E-4</v>
      </c>
      <c r="H32">
        <v>0</v>
      </c>
      <c r="I32" s="1">
        <v>8.2878697967402694E-5</v>
      </c>
      <c r="J32">
        <v>0</v>
      </c>
      <c r="K32">
        <v>2.6043830024237202E-4</v>
      </c>
      <c r="L32" s="1">
        <v>7.2344617145862799E-5</v>
      </c>
      <c r="M32">
        <v>6.5422645477024603E-4</v>
      </c>
      <c r="N32">
        <v>2.5885211507370599E-3</v>
      </c>
      <c r="O32">
        <v>0</v>
      </c>
      <c r="P32">
        <v>0</v>
      </c>
      <c r="Q32">
        <v>0</v>
      </c>
      <c r="R32">
        <v>1.62403152016493E-3</v>
      </c>
      <c r="S32">
        <v>0</v>
      </c>
      <c r="T32">
        <v>0</v>
      </c>
      <c r="U32">
        <v>0</v>
      </c>
      <c r="V32">
        <v>0</v>
      </c>
      <c r="W32">
        <v>0</v>
      </c>
      <c r="X32">
        <v>1.5182314548940099E-3</v>
      </c>
      <c r="Y32">
        <v>0</v>
      </c>
      <c r="Z32">
        <v>3.08188684897875E-4</v>
      </c>
      <c r="AA32">
        <v>0</v>
      </c>
      <c r="AB32">
        <v>1.37024708131435E-3</v>
      </c>
      <c r="AC32">
        <v>1.5459996165164099E-3</v>
      </c>
      <c r="AD32">
        <v>5.0202879431153805E-4</v>
      </c>
      <c r="AE32">
        <v>4.0480575786506199E-4</v>
      </c>
      <c r="AF32">
        <v>2.35196425317336E-4</v>
      </c>
      <c r="AG32">
        <v>0</v>
      </c>
      <c r="AH32">
        <v>0</v>
      </c>
      <c r="AI32">
        <v>3.2303617882350002E-4</v>
      </c>
      <c r="AJ32">
        <v>2.6300133677670202E-4</v>
      </c>
      <c r="AK32">
        <v>6.9241165389909295E-4</v>
      </c>
    </row>
    <row r="33" spans="1:37" x14ac:dyDescent="0.4">
      <c r="A33" t="s">
        <v>458</v>
      </c>
      <c r="B33">
        <v>1.9556020748102598E-3</v>
      </c>
      <c r="C33">
        <v>3.32615709018613E-4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2.04332124763123E-4</v>
      </c>
      <c r="M33">
        <v>3.04584919383849E-4</v>
      </c>
      <c r="N33">
        <v>0</v>
      </c>
      <c r="O33">
        <v>0</v>
      </c>
      <c r="P33">
        <v>1.60678237143445E-4</v>
      </c>
      <c r="Q33">
        <v>0</v>
      </c>
      <c r="R33">
        <v>1.6381997340813101E-4</v>
      </c>
      <c r="S33">
        <v>0</v>
      </c>
      <c r="T33">
        <v>5.5733339080266304E-4</v>
      </c>
      <c r="U33">
        <v>3.70587178882058E-4</v>
      </c>
      <c r="V33" s="1">
        <v>6.8857475364674797E-5</v>
      </c>
      <c r="W33">
        <v>0</v>
      </c>
      <c r="X33">
        <v>0</v>
      </c>
      <c r="Y33">
        <v>0</v>
      </c>
      <c r="Z33">
        <v>0</v>
      </c>
      <c r="AA33">
        <v>5.4234132072358799E-4</v>
      </c>
      <c r="AB33">
        <v>1.9745732204639E-3</v>
      </c>
      <c r="AC33">
        <v>1.26541236721876E-2</v>
      </c>
      <c r="AD33" s="1">
        <v>8.1025367020837202E-5</v>
      </c>
      <c r="AE33">
        <v>0</v>
      </c>
      <c r="AF33">
        <v>3.9383218219713198E-3</v>
      </c>
      <c r="AG33">
        <v>5.7469681769966696E-4</v>
      </c>
      <c r="AH33">
        <v>1.5882462569593001E-2</v>
      </c>
      <c r="AI33">
        <v>0</v>
      </c>
      <c r="AJ33">
        <v>3.71414101554884E-4</v>
      </c>
      <c r="AK33">
        <v>2.1791712466224401E-3</v>
      </c>
    </row>
    <row r="34" spans="1:37" x14ac:dyDescent="0.4">
      <c r="A34" t="s">
        <v>459</v>
      </c>
      <c r="B34">
        <v>3.4458046134524601E-3</v>
      </c>
      <c r="C34">
        <v>0</v>
      </c>
      <c r="D34">
        <v>3.9751481404983998E-4</v>
      </c>
      <c r="E34">
        <v>1.4059091568589401E-4</v>
      </c>
      <c r="F34">
        <v>7.9026618529714099E-4</v>
      </c>
      <c r="G34">
        <v>2.5533123543919601E-3</v>
      </c>
      <c r="H34">
        <v>8.6529311214594503E-4</v>
      </c>
      <c r="I34">
        <v>1.5938211147577399E-4</v>
      </c>
      <c r="J34">
        <v>1.08257367278105E-4</v>
      </c>
      <c r="K34">
        <v>3.2053944645215102E-4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1.6594775340654799E-3</v>
      </c>
      <c r="AA34">
        <v>2.2976529965512999E-4</v>
      </c>
      <c r="AB34">
        <v>0</v>
      </c>
      <c r="AC34">
        <v>1.69890067749056E-4</v>
      </c>
      <c r="AD34">
        <v>3.0894079649940799E-4</v>
      </c>
      <c r="AE34">
        <v>2.3354178338369001E-4</v>
      </c>
      <c r="AF34">
        <v>6.3322114508513596E-4</v>
      </c>
      <c r="AG34">
        <v>0</v>
      </c>
      <c r="AH34">
        <v>6.4178399719374999E-3</v>
      </c>
      <c r="AI34">
        <v>4.3485639457009699E-4</v>
      </c>
      <c r="AJ34">
        <v>1.2138523235847699E-3</v>
      </c>
      <c r="AK34">
        <v>1.06524869830629E-4</v>
      </c>
    </row>
    <row r="35" spans="1:37" x14ac:dyDescent="0.4">
      <c r="A35" t="s">
        <v>460</v>
      </c>
      <c r="B35" s="1">
        <v>8.9231581957556594E-5</v>
      </c>
      <c r="C35">
        <v>9.3634397246469196E-4</v>
      </c>
      <c r="D35">
        <v>0</v>
      </c>
      <c r="E35">
        <v>0</v>
      </c>
      <c r="F35" s="1">
        <v>3.9010471585378103E-5</v>
      </c>
      <c r="G35">
        <v>0</v>
      </c>
      <c r="H35">
        <v>2.0502757977448201E-3</v>
      </c>
      <c r="I35">
        <v>0</v>
      </c>
      <c r="J35">
        <v>0</v>
      </c>
      <c r="K35">
        <v>0</v>
      </c>
      <c r="L35">
        <v>1.09883039178855E-3</v>
      </c>
      <c r="M35">
        <v>6.4207901396549298E-4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1.90604353149107E-3</v>
      </c>
      <c r="AF35" s="1">
        <v>7.1447189956826306E-5</v>
      </c>
      <c r="AG35">
        <v>0</v>
      </c>
      <c r="AH35">
        <v>0</v>
      </c>
      <c r="AI35">
        <v>6.3785058298072102E-4</v>
      </c>
      <c r="AJ35">
        <v>0</v>
      </c>
      <c r="AK35">
        <v>0</v>
      </c>
    </row>
    <row r="36" spans="1:37" x14ac:dyDescent="0.4">
      <c r="A36" t="s">
        <v>461</v>
      </c>
      <c r="B36">
        <v>3.8479185508604702E-3</v>
      </c>
      <c r="C36">
        <v>1.5330917575776199E-4</v>
      </c>
      <c r="D36">
        <v>0</v>
      </c>
      <c r="E36">
        <v>1.9544575273096901E-4</v>
      </c>
      <c r="F36">
        <v>0</v>
      </c>
      <c r="G36">
        <v>0</v>
      </c>
      <c r="H36">
        <v>0</v>
      </c>
      <c r="I36" s="1">
        <v>8.8627509387107002E-5</v>
      </c>
      <c r="J36">
        <v>1.00331008980286E-4</v>
      </c>
      <c r="K36" s="1">
        <v>5.5700676930449702E-5</v>
      </c>
      <c r="L36">
        <v>0</v>
      </c>
      <c r="M36">
        <v>1.07631742225429E-4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2.59794320364237E-3</v>
      </c>
      <c r="AD36">
        <v>0</v>
      </c>
      <c r="AE36">
        <v>2.1644238498565399E-4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</row>
    <row r="37" spans="1:37" x14ac:dyDescent="0.4">
      <c r="A37" t="s">
        <v>462</v>
      </c>
      <c r="B37">
        <v>0</v>
      </c>
      <c r="C37">
        <v>0</v>
      </c>
      <c r="D37">
        <v>1.466293140782E-3</v>
      </c>
      <c r="E37">
        <v>0</v>
      </c>
      <c r="F37">
        <v>0</v>
      </c>
      <c r="G37">
        <v>0</v>
      </c>
      <c r="H37">
        <v>1.9983216230887099E-3</v>
      </c>
      <c r="I37">
        <v>1.78723081813141E-3</v>
      </c>
      <c r="J37">
        <v>2.2362119977017299E-3</v>
      </c>
      <c r="K37">
        <v>2.7785411295796702E-3</v>
      </c>
      <c r="L37">
        <v>1.5600695047098599E-3</v>
      </c>
      <c r="M37">
        <v>1.31370154084351E-3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</row>
    <row r="38" spans="1:37" x14ac:dyDescent="0.4">
      <c r="A38" t="s">
        <v>463</v>
      </c>
      <c r="B38">
        <v>3.3963770882594899E-3</v>
      </c>
      <c r="C38">
        <v>0</v>
      </c>
      <c r="D38">
        <v>0</v>
      </c>
      <c r="E38">
        <v>0</v>
      </c>
      <c r="F38">
        <v>1.16457731350467E-4</v>
      </c>
      <c r="G38">
        <v>1.0203915274697E-4</v>
      </c>
      <c r="H38">
        <v>0</v>
      </c>
      <c r="I38">
        <v>3.0063841419547999E-4</v>
      </c>
      <c r="J38">
        <v>0</v>
      </c>
      <c r="K38">
        <v>1.8894543350917199E-4</v>
      </c>
      <c r="L38">
        <v>0</v>
      </c>
      <c r="M38" s="1">
        <v>9.1275938259800606E-5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</row>
    <row r="39" spans="1:37" x14ac:dyDescent="0.4">
      <c r="A39" t="s">
        <v>464</v>
      </c>
      <c r="B39">
        <v>3.6542365201230101E-3</v>
      </c>
      <c r="C39">
        <v>1.6109102979839499E-3</v>
      </c>
      <c r="D39">
        <v>0</v>
      </c>
      <c r="E39">
        <v>2.9338060930549E-4</v>
      </c>
      <c r="F39">
        <v>4.63809966940255E-4</v>
      </c>
      <c r="G39">
        <v>3.1607789614462802E-4</v>
      </c>
      <c r="H39">
        <v>6.6731130604709898E-4</v>
      </c>
      <c r="I39">
        <v>3.9911216808597398E-4</v>
      </c>
      <c r="J39">
        <v>2.63559331616328E-4</v>
      </c>
      <c r="K39">
        <v>1.00333713932853E-3</v>
      </c>
      <c r="L39">
        <v>1.7419202826877999E-4</v>
      </c>
      <c r="M39">
        <v>4.03910876464193E-4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</row>
    <row r="40" spans="1:37" x14ac:dyDescent="0.4">
      <c r="A40" t="s">
        <v>465</v>
      </c>
      <c r="B40">
        <v>5.9197042666842602E-3</v>
      </c>
      <c r="C40">
        <v>1.3510671484294899E-3</v>
      </c>
      <c r="D40">
        <v>7.3799590977509204E-3</v>
      </c>
      <c r="E40">
        <v>1.03344239316289E-2</v>
      </c>
      <c r="F40">
        <v>2.08528702656385E-3</v>
      </c>
      <c r="G40">
        <v>7.5041959982568196E-4</v>
      </c>
      <c r="H40">
        <v>3.9708898849603299E-3</v>
      </c>
      <c r="I40">
        <v>1.5620945815956399E-3</v>
      </c>
      <c r="J40">
        <v>4.5161534731910299E-3</v>
      </c>
      <c r="K40">
        <v>2.1145304000869699E-3</v>
      </c>
      <c r="L40">
        <v>1.2586602669578E-3</v>
      </c>
      <c r="M40">
        <v>2.3348327780563401E-3</v>
      </c>
      <c r="N40">
        <v>1.33676502776158E-2</v>
      </c>
      <c r="O40">
        <v>2.4957075919345602E-3</v>
      </c>
      <c r="P40">
        <v>3.9260392458137601E-3</v>
      </c>
      <c r="Q40">
        <v>3.0801075819681398E-3</v>
      </c>
      <c r="R40">
        <v>1.31857104615272E-2</v>
      </c>
      <c r="S40">
        <v>1.22896404339963E-2</v>
      </c>
      <c r="T40">
        <v>5.9077994597563702E-3</v>
      </c>
      <c r="U40">
        <v>4.1723972890903398E-3</v>
      </c>
      <c r="V40">
        <v>5.1463947575065101E-3</v>
      </c>
      <c r="W40">
        <v>5.5560667693760699E-3</v>
      </c>
      <c r="X40">
        <v>7.54696334497246E-4</v>
      </c>
      <c r="Y40">
        <v>3.8802219515578699E-3</v>
      </c>
      <c r="Z40">
        <v>5.8087287396503999E-3</v>
      </c>
      <c r="AA40">
        <v>2.2519160168393902E-3</v>
      </c>
      <c r="AB40">
        <v>3.9732869912720396E-3</v>
      </c>
      <c r="AC40">
        <v>7.4288293261178502E-3</v>
      </c>
      <c r="AD40">
        <v>4.3671783831176099E-3</v>
      </c>
      <c r="AE40">
        <v>3.4040484184107499E-3</v>
      </c>
      <c r="AF40">
        <v>6.13796313720008E-3</v>
      </c>
      <c r="AG40">
        <v>8.7460314152228505E-4</v>
      </c>
      <c r="AH40">
        <v>2.4440770927613601E-2</v>
      </c>
      <c r="AI40">
        <v>2.2480887679879901E-3</v>
      </c>
      <c r="AJ40">
        <v>1.6167574339157099E-2</v>
      </c>
      <c r="AK40">
        <v>5.9430191485132199E-3</v>
      </c>
    </row>
    <row r="41" spans="1:37" x14ac:dyDescent="0.4">
      <c r="A41" t="s">
        <v>466</v>
      </c>
      <c r="B41">
        <v>7.9748698384067094E-3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1.3938690112699501E-3</v>
      </c>
      <c r="J41">
        <v>0</v>
      </c>
      <c r="K41">
        <v>0</v>
      </c>
      <c r="L41">
        <v>0</v>
      </c>
      <c r="M41">
        <v>1.2091098314934599E-3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</row>
    <row r="42" spans="1:37" x14ac:dyDescent="0.4">
      <c r="A42" t="s">
        <v>467</v>
      </c>
      <c r="B42">
        <v>2.5621792069325999E-3</v>
      </c>
      <c r="C42">
        <v>2.03571723511678E-4</v>
      </c>
      <c r="D42">
        <v>3.51170776107023E-3</v>
      </c>
      <c r="E42">
        <v>2.4469293910989098E-3</v>
      </c>
      <c r="F42">
        <v>3.9595628659158796E-3</v>
      </c>
      <c r="G42">
        <v>1.7346655966984899E-3</v>
      </c>
      <c r="H42">
        <v>3.96840185871662E-4</v>
      </c>
      <c r="I42">
        <v>6.0523259699879603E-4</v>
      </c>
      <c r="J42">
        <v>9.1354023966261203E-4</v>
      </c>
      <c r="K42">
        <v>1.01433864304924E-3</v>
      </c>
      <c r="L42">
        <v>1.3794658905335001E-3</v>
      </c>
      <c r="M42">
        <v>7.3501150282892004E-4</v>
      </c>
      <c r="N42">
        <v>0.14982390695567299</v>
      </c>
      <c r="O42">
        <v>0</v>
      </c>
      <c r="P42">
        <v>0</v>
      </c>
      <c r="Q42">
        <v>0</v>
      </c>
      <c r="R42">
        <v>5.1392050078903601E-2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1.6254249718846299E-3</v>
      </c>
      <c r="AA42">
        <v>1.33299144788958E-3</v>
      </c>
      <c r="AB42">
        <v>3.1766379704656102E-3</v>
      </c>
      <c r="AC42">
        <v>1.25442951340147E-3</v>
      </c>
      <c r="AD42">
        <v>1.62939170083569E-3</v>
      </c>
      <c r="AE42">
        <v>1.06749763998407E-3</v>
      </c>
      <c r="AF42">
        <v>6.6793721663585602E-4</v>
      </c>
      <c r="AG42">
        <v>8.15784801595348E-4</v>
      </c>
      <c r="AH42">
        <v>1.2150735034589201E-3</v>
      </c>
      <c r="AI42">
        <v>0</v>
      </c>
      <c r="AJ42">
        <v>1.49380145230626E-2</v>
      </c>
      <c r="AK42">
        <v>3.3709514729297901E-4</v>
      </c>
    </row>
    <row r="43" spans="1:37" x14ac:dyDescent="0.4">
      <c r="A43" t="s">
        <v>468</v>
      </c>
      <c r="B43">
        <v>0</v>
      </c>
      <c r="C43">
        <v>1.0238460211910801E-3</v>
      </c>
      <c r="D43">
        <v>5.2721863664882305E-4</v>
      </c>
      <c r="E43">
        <v>0</v>
      </c>
      <c r="F43">
        <v>1.746865970257E-4</v>
      </c>
      <c r="G43">
        <v>4.59176187361366E-4</v>
      </c>
      <c r="H43">
        <v>7.3181998982803603E-4</v>
      </c>
      <c r="I43">
        <v>1.12739405323305E-4</v>
      </c>
      <c r="J43">
        <v>1.21245597984633E-3</v>
      </c>
      <c r="K43">
        <v>7.7939991322533602E-4</v>
      </c>
      <c r="L43" s="1">
        <v>9.8409957146945699E-5</v>
      </c>
      <c r="M43">
        <v>2.7382781477940099E-4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</row>
    <row r="44" spans="1:37" x14ac:dyDescent="0.4">
      <c r="A44" t="s">
        <v>469</v>
      </c>
      <c r="B44">
        <v>2.6239922675649701E-3</v>
      </c>
      <c r="C44" s="1">
        <v>8.2624571358544895E-5</v>
      </c>
      <c r="D44">
        <v>2.2336988967052899E-4</v>
      </c>
      <c r="E44">
        <v>0</v>
      </c>
      <c r="F44">
        <v>1.4802104171648099E-4</v>
      </c>
      <c r="G44" s="1">
        <v>6.4847312026112004E-5</v>
      </c>
      <c r="H44">
        <v>0</v>
      </c>
      <c r="I44">
        <v>0</v>
      </c>
      <c r="J44">
        <v>1.08144950489655E-4</v>
      </c>
      <c r="K44" s="1">
        <v>6.0038735881419301E-5</v>
      </c>
      <c r="L44">
        <v>0</v>
      </c>
      <c r="M44">
        <v>3.4804282999998699E-4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</row>
    <row r="45" spans="1:37" x14ac:dyDescent="0.4">
      <c r="A45" t="s">
        <v>470</v>
      </c>
      <c r="B45">
        <v>2.5455534999582301E-3</v>
      </c>
      <c r="C45">
        <v>0</v>
      </c>
      <c r="D45">
        <v>0</v>
      </c>
      <c r="E45">
        <v>2.7545511382857601E-3</v>
      </c>
      <c r="F45">
        <v>1.7902707866259101E-3</v>
      </c>
      <c r="G45" s="1">
        <v>8.4790171732716704E-5</v>
      </c>
      <c r="H45">
        <v>3.3169697002389002E-4</v>
      </c>
      <c r="I45">
        <v>2.1859045594253799E-4</v>
      </c>
      <c r="J45">
        <v>0</v>
      </c>
      <c r="K45">
        <v>2.3550836111530199E-4</v>
      </c>
      <c r="L45">
        <v>0</v>
      </c>
      <c r="M45">
        <v>3.07177923381862E-3</v>
      </c>
      <c r="N45">
        <v>0</v>
      </c>
      <c r="O45">
        <v>1.0460951604061799E-4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1.16119972924861E-4</v>
      </c>
      <c r="AA45">
        <v>1.12542880991973E-4</v>
      </c>
      <c r="AB45" s="1">
        <v>7.3754934548488806E-5</v>
      </c>
      <c r="AC45">
        <v>3.32859969805687E-4</v>
      </c>
      <c r="AD45">
        <v>0</v>
      </c>
      <c r="AE45">
        <v>0</v>
      </c>
      <c r="AF45">
        <v>1.15203137044438E-3</v>
      </c>
      <c r="AG45">
        <v>2.5254437849794799E-4</v>
      </c>
      <c r="AH45">
        <v>0</v>
      </c>
      <c r="AI45">
        <v>1.21714242530239E-4</v>
      </c>
      <c r="AJ45">
        <v>0</v>
      </c>
      <c r="AK45">
        <v>0</v>
      </c>
    </row>
    <row r="46" spans="1:37" x14ac:dyDescent="0.4">
      <c r="A46" t="s">
        <v>471</v>
      </c>
      <c r="B46">
        <v>1.97740552847453E-3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8.6788070513034996E-4</v>
      </c>
      <c r="J46">
        <v>0</v>
      </c>
      <c r="K46">
        <v>0</v>
      </c>
      <c r="L46">
        <v>0</v>
      </c>
      <c r="M46">
        <v>6.52463041145528E-4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</row>
    <row r="47" spans="1:37" x14ac:dyDescent="0.4">
      <c r="A47" t="s">
        <v>472</v>
      </c>
      <c r="B47">
        <v>5.8154375827511003E-4</v>
      </c>
      <c r="C47">
        <v>1.6982591519834701E-2</v>
      </c>
      <c r="D47">
        <v>0</v>
      </c>
      <c r="E47">
        <v>0</v>
      </c>
      <c r="F47">
        <v>6.4972613019785E-4</v>
      </c>
      <c r="G47">
        <v>0</v>
      </c>
      <c r="H47">
        <v>2.0010937696130098E-3</v>
      </c>
      <c r="I47">
        <v>4.4484475936368102E-3</v>
      </c>
      <c r="J47">
        <v>1.32088576864415E-3</v>
      </c>
      <c r="K47">
        <v>1.5422530592949599E-2</v>
      </c>
      <c r="L47">
        <v>1.2349337975576699E-2</v>
      </c>
      <c r="M47">
        <v>1.5786287481289501E-2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</row>
    <row r="48" spans="1:37" x14ac:dyDescent="0.4">
      <c r="A48" t="s">
        <v>473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1.1740077445116001E-3</v>
      </c>
      <c r="I48">
        <v>1.6121482747797899E-3</v>
      </c>
      <c r="J48" s="1">
        <v>7.7661138942235403E-5</v>
      </c>
      <c r="K48">
        <v>0</v>
      </c>
      <c r="L48">
        <v>0</v>
      </c>
      <c r="M48">
        <v>9.1643492373598401E-4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</row>
    <row r="49" spans="1:37" x14ac:dyDescent="0.4">
      <c r="A49" t="s">
        <v>474</v>
      </c>
      <c r="B49">
        <v>3.18055379502561E-3</v>
      </c>
      <c r="C49" s="1">
        <v>5.91359808385572E-5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3.0348421805184E-3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1.54972811282135E-4</v>
      </c>
      <c r="X49">
        <v>0</v>
      </c>
      <c r="Y49">
        <v>0</v>
      </c>
      <c r="Z49">
        <v>3.1780884451564599E-4</v>
      </c>
      <c r="AA49">
        <v>0</v>
      </c>
      <c r="AB49">
        <v>3.2297590067610201E-3</v>
      </c>
      <c r="AC49" s="1">
        <v>4.5550235555906502E-5</v>
      </c>
      <c r="AD49">
        <v>5.7982366879236798E-4</v>
      </c>
      <c r="AE49">
        <v>0</v>
      </c>
      <c r="AF49" s="1">
        <v>4.85076239506212E-5</v>
      </c>
      <c r="AG49">
        <v>0</v>
      </c>
      <c r="AH49">
        <v>0</v>
      </c>
      <c r="AI49">
        <v>0</v>
      </c>
      <c r="AJ49">
        <v>4.0139222970714001E-3</v>
      </c>
      <c r="AK49">
        <v>0</v>
      </c>
    </row>
    <row r="50" spans="1:37" x14ac:dyDescent="0.4">
      <c r="A50" t="s">
        <v>475</v>
      </c>
      <c r="B50">
        <v>3.1861778547841498E-3</v>
      </c>
      <c r="C50">
        <v>1.2958870068123499E-4</v>
      </c>
      <c r="D50">
        <v>6.61742393014158E-4</v>
      </c>
      <c r="E50">
        <v>2.53315521210595E-3</v>
      </c>
      <c r="F50">
        <v>1.04470551185402E-3</v>
      </c>
      <c r="G50">
        <v>3.72924851407494E-4</v>
      </c>
      <c r="H50">
        <v>0</v>
      </c>
      <c r="I50" s="1">
        <v>9.9886378657781805E-5</v>
      </c>
      <c r="J50">
        <v>0</v>
      </c>
      <c r="K50">
        <v>1.8832997607103101E-4</v>
      </c>
      <c r="L50">
        <v>0</v>
      </c>
      <c r="M50">
        <v>1.1220696774999501E-3</v>
      </c>
      <c r="N50">
        <v>5.4966425552335097E-3</v>
      </c>
      <c r="O50">
        <v>0</v>
      </c>
      <c r="P50">
        <v>0</v>
      </c>
      <c r="Q50">
        <v>0</v>
      </c>
      <c r="R50">
        <v>2.6912900191658302E-3</v>
      </c>
      <c r="S50">
        <v>0</v>
      </c>
      <c r="T50">
        <v>0</v>
      </c>
      <c r="U50">
        <v>0</v>
      </c>
      <c r="V50">
        <v>0</v>
      </c>
      <c r="W50">
        <v>0</v>
      </c>
      <c r="X50">
        <v>1.11094414277376E-3</v>
      </c>
      <c r="Y50">
        <v>0</v>
      </c>
      <c r="Z50">
        <v>1.85716308488947E-4</v>
      </c>
      <c r="AA50">
        <v>0</v>
      </c>
      <c r="AB50">
        <v>1.4744980807535799E-3</v>
      </c>
      <c r="AC50">
        <v>1.0647182096064601E-3</v>
      </c>
      <c r="AD50">
        <v>1.51262747471717E-3</v>
      </c>
      <c r="AE50">
        <v>1.5246145196465099E-3</v>
      </c>
      <c r="AF50">
        <v>0</v>
      </c>
      <c r="AG50">
        <v>0</v>
      </c>
      <c r="AH50">
        <v>2.5782853307457898E-4</v>
      </c>
      <c r="AI50">
        <v>0</v>
      </c>
      <c r="AJ50">
        <v>0</v>
      </c>
      <c r="AK50">
        <v>7.5105238028794197E-4</v>
      </c>
    </row>
    <row r="51" spans="1:37" x14ac:dyDescent="0.4">
      <c r="A51" t="s">
        <v>476</v>
      </c>
      <c r="B51" s="1">
        <v>3.7895420789506201E-5</v>
      </c>
      <c r="C51">
        <v>1.30577936601824E-2</v>
      </c>
      <c r="D51">
        <v>0</v>
      </c>
      <c r="E51">
        <v>0</v>
      </c>
      <c r="F51">
        <v>4.9701625931998495E-4</v>
      </c>
      <c r="G51">
        <v>0</v>
      </c>
      <c r="H51">
        <v>1.48906392757199E-3</v>
      </c>
      <c r="I51">
        <v>3.7636407333593198E-3</v>
      </c>
      <c r="J51">
        <v>1.0409517096294999E-3</v>
      </c>
      <c r="K51">
        <v>1.22838248780984E-2</v>
      </c>
      <c r="L51">
        <v>9.7811536765968401E-3</v>
      </c>
      <c r="M51">
        <v>1.0361919484790399E-2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</row>
    <row r="52" spans="1:37" x14ac:dyDescent="0.4">
      <c r="A52" t="s">
        <v>477</v>
      </c>
      <c r="B52">
        <v>3.4946645281126601E-4</v>
      </c>
      <c r="C52">
        <v>4.6904720493090297E-4</v>
      </c>
      <c r="D52">
        <v>6.1480586996132797E-4</v>
      </c>
      <c r="E52">
        <v>3.2616188317483301E-4</v>
      </c>
      <c r="F52">
        <v>0</v>
      </c>
      <c r="G52">
        <v>2.00797303797896E-4</v>
      </c>
      <c r="H52">
        <v>1.1637242749677E-4</v>
      </c>
      <c r="I52">
        <v>3.0073508249586498E-3</v>
      </c>
      <c r="J52">
        <v>3.9067798030587502E-4</v>
      </c>
      <c r="K52">
        <v>4.9575393486650998E-4</v>
      </c>
      <c r="L52">
        <v>3.87311213980262E-4</v>
      </c>
      <c r="M52">
        <v>4.1910623741156001E-4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1.2808694581877399E-3</v>
      </c>
      <c r="AC52">
        <v>3.9413403177152598E-4</v>
      </c>
      <c r="AD52">
        <v>0</v>
      </c>
      <c r="AE52">
        <v>1.20400426374656E-4</v>
      </c>
      <c r="AF52">
        <v>1.3990784142671101E-4</v>
      </c>
      <c r="AG52">
        <v>0</v>
      </c>
      <c r="AH52">
        <v>0</v>
      </c>
      <c r="AI52">
        <v>0</v>
      </c>
      <c r="AJ52">
        <v>0</v>
      </c>
      <c r="AK52">
        <v>6.5901559342164504E-4</v>
      </c>
    </row>
    <row r="53" spans="1:37" x14ac:dyDescent="0.4">
      <c r="A53" t="s">
        <v>478</v>
      </c>
      <c r="B53">
        <v>4.1569010259643298E-3</v>
      </c>
      <c r="C53">
        <v>0</v>
      </c>
      <c r="D53">
        <v>0</v>
      </c>
      <c r="E53" s="1">
        <v>9.4053171689729398E-5</v>
      </c>
      <c r="F53">
        <v>0</v>
      </c>
      <c r="G53">
        <v>0</v>
      </c>
      <c r="H53">
        <v>0</v>
      </c>
      <c r="I53">
        <v>0</v>
      </c>
      <c r="J53">
        <v>0</v>
      </c>
      <c r="K53">
        <v>3.4845847681941902E-4</v>
      </c>
      <c r="L53">
        <v>0</v>
      </c>
      <c r="M53" s="1">
        <v>5.1794969137689302E-5</v>
      </c>
      <c r="N53">
        <v>1.9029462065819799E-4</v>
      </c>
      <c r="O53">
        <v>0</v>
      </c>
      <c r="P53">
        <v>2.9714300141555302E-3</v>
      </c>
      <c r="Q53">
        <v>1.18831023601359E-4</v>
      </c>
      <c r="R53">
        <v>1.6714649859833799E-3</v>
      </c>
      <c r="S53">
        <v>3.3727215334397598E-4</v>
      </c>
      <c r="T53">
        <v>1.24392316952792E-3</v>
      </c>
      <c r="U53">
        <v>2.3632019682534502E-3</v>
      </c>
      <c r="V53">
        <v>1.8442119653651499E-3</v>
      </c>
      <c r="W53">
        <v>0</v>
      </c>
      <c r="X53">
        <v>8.9289988207555502E-4</v>
      </c>
      <c r="Y53">
        <v>0</v>
      </c>
      <c r="Z53">
        <v>0</v>
      </c>
      <c r="AA53">
        <v>0</v>
      </c>
      <c r="AB53" s="1">
        <v>5.0366721645769101E-5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s="1">
        <v>4.15588964411318E-5</v>
      </c>
      <c r="AJ53">
        <v>0</v>
      </c>
      <c r="AK53">
        <v>0</v>
      </c>
    </row>
    <row r="54" spans="1:37" x14ac:dyDescent="0.4">
      <c r="A54" t="s">
        <v>479</v>
      </c>
      <c r="B54">
        <v>1.80179155875835E-3</v>
      </c>
      <c r="C54">
        <v>5.2763569110264401E-4</v>
      </c>
      <c r="D54">
        <v>1.2679351827451801E-3</v>
      </c>
      <c r="E54">
        <v>3.4978050230128599E-3</v>
      </c>
      <c r="F54">
        <v>4.4111840946542999E-4</v>
      </c>
      <c r="G54">
        <v>7.1779266070282597E-4</v>
      </c>
      <c r="H54">
        <v>6.2399698192233796E-4</v>
      </c>
      <c r="I54">
        <v>4.4736909910786301E-4</v>
      </c>
      <c r="J54">
        <v>4.6040489532067901E-4</v>
      </c>
      <c r="K54">
        <v>0</v>
      </c>
      <c r="L54">
        <v>1.4200269678498199E-4</v>
      </c>
      <c r="M54">
        <v>4.9390693381960997E-4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1.96603126572782E-3</v>
      </c>
      <c r="AA54">
        <v>1.02602090708067E-3</v>
      </c>
      <c r="AB54">
        <v>3.8422995080432902E-4</v>
      </c>
      <c r="AC54">
        <v>4.33512586670007E-4</v>
      </c>
      <c r="AD54">
        <v>8.8687314857157696E-4</v>
      </c>
      <c r="AE54">
        <v>4.9661183822968498E-4</v>
      </c>
      <c r="AF54">
        <v>1.26956160615591E-3</v>
      </c>
      <c r="AG54" s="1">
        <v>8.2227645784146506E-5</v>
      </c>
      <c r="AH54">
        <v>2.0995586115091702E-3</v>
      </c>
      <c r="AI54">
        <v>1.1888930984551901E-3</v>
      </c>
      <c r="AJ54">
        <v>3.22647528539057E-3</v>
      </c>
      <c r="AK54">
        <v>8.1546624491033804E-4</v>
      </c>
    </row>
    <row r="55" spans="1:37" x14ac:dyDescent="0.4">
      <c r="A55" t="s">
        <v>480</v>
      </c>
      <c r="B55">
        <v>4.1447313619437896E-3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6.5330285484527402E-4</v>
      </c>
      <c r="L55">
        <v>0</v>
      </c>
      <c r="M55">
        <v>0</v>
      </c>
      <c r="N55">
        <v>0</v>
      </c>
      <c r="O55">
        <v>0</v>
      </c>
      <c r="P55">
        <v>2.0811008963353E-3</v>
      </c>
      <c r="Q55">
        <v>0</v>
      </c>
      <c r="R55">
        <v>8.4871703737433195E-4</v>
      </c>
      <c r="S55">
        <v>6.8502451484270797E-4</v>
      </c>
      <c r="T55">
        <v>1.08278542238568E-3</v>
      </c>
      <c r="U55">
        <v>1.1199619120734099E-3</v>
      </c>
      <c r="V55">
        <v>3.7457299522529399E-3</v>
      </c>
      <c r="W55">
        <v>0</v>
      </c>
      <c r="X55">
        <v>1.1334657754454799E-3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</row>
    <row r="56" spans="1:37" x14ac:dyDescent="0.4">
      <c r="A56" t="s">
        <v>481</v>
      </c>
      <c r="B56">
        <v>0</v>
      </c>
      <c r="C56">
        <v>1.0482919758218001E-2</v>
      </c>
      <c r="D56">
        <v>0</v>
      </c>
      <c r="E56">
        <v>2.9466544075909401E-2</v>
      </c>
      <c r="F56">
        <v>8.2397945554798895E-3</v>
      </c>
      <c r="G56">
        <v>0</v>
      </c>
      <c r="H56">
        <v>3.9186571030228497E-3</v>
      </c>
      <c r="I56">
        <v>0</v>
      </c>
      <c r="J56">
        <v>8.2508123758260503E-4</v>
      </c>
      <c r="K56">
        <v>1.1570246599147901E-2</v>
      </c>
      <c r="L56">
        <v>0</v>
      </c>
      <c r="M56">
        <v>4.6222906480720104E-3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1.00378356876948E-4</v>
      </c>
      <c r="AA56">
        <v>0</v>
      </c>
      <c r="AB56">
        <v>5.4192996362344703E-3</v>
      </c>
      <c r="AC56">
        <v>0</v>
      </c>
      <c r="AD56">
        <v>0</v>
      </c>
      <c r="AE56">
        <v>2.3402832876573899E-2</v>
      </c>
      <c r="AF56">
        <v>0.110923271855648</v>
      </c>
      <c r="AG56">
        <v>0</v>
      </c>
      <c r="AH56">
        <v>0</v>
      </c>
      <c r="AI56">
        <v>3.9455343144155497E-3</v>
      </c>
      <c r="AJ56">
        <v>1.71321293322851E-4</v>
      </c>
      <c r="AK56">
        <v>0</v>
      </c>
    </row>
    <row r="57" spans="1:37" x14ac:dyDescent="0.4">
      <c r="A57" t="s">
        <v>482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5.5754760450798203E-3</v>
      </c>
      <c r="J57">
        <v>0</v>
      </c>
      <c r="K57">
        <v>0</v>
      </c>
      <c r="L57">
        <v>0</v>
      </c>
      <c r="M57">
        <v>1.20910983149346E-4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3.7022666692277197E-4</v>
      </c>
      <c r="AA57">
        <v>0</v>
      </c>
      <c r="AB57">
        <v>0</v>
      </c>
      <c r="AC57">
        <v>0</v>
      </c>
      <c r="AD57">
        <v>0</v>
      </c>
      <c r="AE57">
        <v>6.0786578900191997E-4</v>
      </c>
      <c r="AF57">
        <v>9.8889406099334594E-4</v>
      </c>
      <c r="AG57">
        <v>0</v>
      </c>
      <c r="AH57">
        <v>0</v>
      </c>
      <c r="AI57">
        <v>0</v>
      </c>
      <c r="AJ57">
        <v>0</v>
      </c>
      <c r="AK57">
        <v>0</v>
      </c>
    </row>
    <row r="58" spans="1:37" x14ac:dyDescent="0.4">
      <c r="A58" t="s">
        <v>483</v>
      </c>
      <c r="B58">
        <v>4.4848545647378397E-3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2.21675553599559E-4</v>
      </c>
      <c r="J58">
        <v>8.1558231034939204E-4</v>
      </c>
      <c r="K58" s="1">
        <v>4.6439600525146002E-5</v>
      </c>
      <c r="L58">
        <v>2.2575007037082401E-4</v>
      </c>
      <c r="M58">
        <v>0</v>
      </c>
      <c r="N58">
        <v>0</v>
      </c>
      <c r="O58">
        <v>0</v>
      </c>
      <c r="P58">
        <v>0</v>
      </c>
      <c r="Q58" s="1">
        <v>5.14695819092633E-5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 s="1">
        <v>6.65765717675409E-5</v>
      </c>
      <c r="AB58">
        <v>2.1815465580305999E-4</v>
      </c>
      <c r="AC58">
        <v>1.0829980101930801E-3</v>
      </c>
      <c r="AD58" s="1">
        <v>4.4759193709703398E-5</v>
      </c>
      <c r="AE58">
        <v>5.4136673642195103E-4</v>
      </c>
      <c r="AF58">
        <v>0</v>
      </c>
      <c r="AG58">
        <v>0</v>
      </c>
      <c r="AH58">
        <v>0</v>
      </c>
      <c r="AI58">
        <v>4.6801325907862501E-4</v>
      </c>
      <c r="AJ58">
        <v>1.17241559767927E-4</v>
      </c>
      <c r="AK58" s="1">
        <v>6.1733087215099902E-5</v>
      </c>
    </row>
    <row r="59" spans="1:37" x14ac:dyDescent="0.4">
      <c r="A59" t="s">
        <v>484</v>
      </c>
      <c r="B59">
        <v>5.3605469706264298E-3</v>
      </c>
      <c r="C59" s="1">
        <v>5.9915257694486997E-5</v>
      </c>
      <c r="D59">
        <v>0</v>
      </c>
      <c r="E59">
        <v>0</v>
      </c>
      <c r="F59">
        <v>0</v>
      </c>
      <c r="G59">
        <v>0</v>
      </c>
      <c r="H59">
        <v>0</v>
      </c>
      <c r="I59">
        <v>1.1545601749977E-4</v>
      </c>
      <c r="J59">
        <v>5.7509009063098102E-4</v>
      </c>
      <c r="K59">
        <v>0</v>
      </c>
      <c r="L59">
        <v>2.2171881911420299E-4</v>
      </c>
      <c r="M59">
        <v>2.2434086030119599E-4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3.3288285883770403E-4</v>
      </c>
      <c r="AB59">
        <v>2.7269331975382499E-4</v>
      </c>
      <c r="AC59">
        <v>9.2300966777819702E-4</v>
      </c>
      <c r="AD59">
        <v>0</v>
      </c>
      <c r="AE59">
        <v>7.3310078890472495E-4</v>
      </c>
      <c r="AF59">
        <v>0</v>
      </c>
      <c r="AG59">
        <v>0</v>
      </c>
      <c r="AH59">
        <v>0</v>
      </c>
      <c r="AI59">
        <v>2.7000764946843802E-4</v>
      </c>
      <c r="AJ59">
        <v>0</v>
      </c>
      <c r="AK59">
        <v>0</v>
      </c>
    </row>
    <row r="60" spans="1:37" x14ac:dyDescent="0.4">
      <c r="A60" t="s">
        <v>485</v>
      </c>
      <c r="B60">
        <v>0</v>
      </c>
      <c r="C60">
        <v>0</v>
      </c>
      <c r="D60">
        <v>3.6568568162600899E-3</v>
      </c>
      <c r="E60" s="1">
        <v>9.6698136956504394E-5</v>
      </c>
      <c r="F60">
        <v>1.1323821351522999E-4</v>
      </c>
      <c r="G60">
        <v>0</v>
      </c>
      <c r="H60">
        <v>4.2091540935009202E-3</v>
      </c>
      <c r="I60" s="1">
        <v>4.38490728044886E-5</v>
      </c>
      <c r="J60">
        <v>1.3237189364034E-4</v>
      </c>
      <c r="K60">
        <v>1.2768676626754201E-3</v>
      </c>
      <c r="L60">
        <v>0</v>
      </c>
      <c r="M60" s="1">
        <v>5.3251548346041902E-5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 s="1">
        <v>5.4351674648338397E-5</v>
      </c>
      <c r="AA60" s="1">
        <v>5.2677363743621497E-5</v>
      </c>
      <c r="AB60" s="1">
        <v>3.4522090432133399E-5</v>
      </c>
      <c r="AC60">
        <v>0</v>
      </c>
      <c r="AD60">
        <v>0</v>
      </c>
      <c r="AE60" s="1">
        <v>3.5695455293153699E-5</v>
      </c>
      <c r="AF60">
        <v>0</v>
      </c>
      <c r="AG60">
        <v>0</v>
      </c>
      <c r="AH60">
        <v>2.2636804476805299E-4</v>
      </c>
      <c r="AI60">
        <v>0</v>
      </c>
      <c r="AJ60">
        <v>0</v>
      </c>
      <c r="AK60">
        <v>0</v>
      </c>
    </row>
    <row r="61" spans="1:37" x14ac:dyDescent="0.4">
      <c r="A61" t="s">
        <v>486</v>
      </c>
      <c r="B61">
        <v>3.4249180721944498E-4</v>
      </c>
      <c r="C61">
        <v>5.5719511357338E-4</v>
      </c>
      <c r="D61">
        <v>6.0253558474151201E-4</v>
      </c>
      <c r="E61">
        <v>5.6827084407491896E-4</v>
      </c>
      <c r="F61">
        <v>0</v>
      </c>
      <c r="G61">
        <v>1.74924261851949E-4</v>
      </c>
      <c r="H61">
        <v>1.52066491392838E-4</v>
      </c>
      <c r="I61">
        <v>2.1259430718108901E-3</v>
      </c>
      <c r="J61">
        <v>4.3757809798965398E-4</v>
      </c>
      <c r="K61">
        <v>3.6439476462483202E-4</v>
      </c>
      <c r="L61">
        <v>5.6234261226826101E-4</v>
      </c>
      <c r="M61">
        <v>7.4324692582980402E-4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5.32554012695706E-4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2.0443381220037701E-4</v>
      </c>
      <c r="AK61">
        <v>0</v>
      </c>
    </row>
    <row r="62" spans="1:37" x14ac:dyDescent="0.4">
      <c r="A62" t="s">
        <v>487</v>
      </c>
      <c r="B62">
        <v>1.31223660228207E-3</v>
      </c>
      <c r="C62">
        <v>0</v>
      </c>
      <c r="D62">
        <v>0</v>
      </c>
      <c r="E62">
        <v>5.76342873110074E-3</v>
      </c>
      <c r="F62">
        <v>1.34985097701677E-4</v>
      </c>
      <c r="G62">
        <v>0</v>
      </c>
      <c r="H62">
        <v>2.41621558625041E-3</v>
      </c>
      <c r="I62">
        <v>4.3558406602186097E-4</v>
      </c>
      <c r="J62">
        <v>0</v>
      </c>
      <c r="K62" s="1">
        <v>5.4751233573680598E-5</v>
      </c>
      <c r="L62" s="1">
        <v>7.6044057795367104E-5</v>
      </c>
      <c r="M62">
        <v>7.4057977178974496E-4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3.2394833355742599E-4</v>
      </c>
      <c r="AA62">
        <v>1.5698453002005301E-4</v>
      </c>
      <c r="AB62">
        <v>1.0287975245257899E-3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1.3100743224340799E-3</v>
      </c>
    </row>
    <row r="63" spans="1:37" x14ac:dyDescent="0.4">
      <c r="A63" t="s">
        <v>488</v>
      </c>
      <c r="B63">
        <v>1.4253648108105399E-3</v>
      </c>
      <c r="C63">
        <v>0</v>
      </c>
      <c r="D63">
        <v>0</v>
      </c>
      <c r="E63">
        <v>0</v>
      </c>
      <c r="F63">
        <v>0</v>
      </c>
      <c r="G63">
        <v>0</v>
      </c>
      <c r="H63">
        <v>2.4622307139132199E-3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7.9447001147854007E-3</v>
      </c>
      <c r="AA63">
        <v>0</v>
      </c>
      <c r="AB63">
        <v>2.9683338412547501E-4</v>
      </c>
      <c r="AC63" s="1">
        <v>6.6981248022374002E-5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</row>
    <row r="64" spans="1:37" x14ac:dyDescent="0.4">
      <c r="A64" t="s">
        <v>489</v>
      </c>
      <c r="B64">
        <v>2.6268052404665601E-3</v>
      </c>
      <c r="C64">
        <v>0</v>
      </c>
      <c r="D64">
        <v>0</v>
      </c>
      <c r="E64">
        <v>0</v>
      </c>
      <c r="F64">
        <v>0</v>
      </c>
      <c r="G64">
        <v>0</v>
      </c>
      <c r="H64">
        <v>2.4601693698146502E-3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1.36077874011554E-2</v>
      </c>
      <c r="AA64">
        <v>0</v>
      </c>
      <c r="AB64">
        <v>0</v>
      </c>
      <c r="AC64">
        <v>4.9375904886583897E-4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</row>
    <row r="65" spans="1:37" x14ac:dyDescent="0.4">
      <c r="A65" t="s">
        <v>490</v>
      </c>
      <c r="B65">
        <v>3.6339837158331999E-3</v>
      </c>
      <c r="C65">
        <v>0</v>
      </c>
      <c r="D65">
        <v>0</v>
      </c>
      <c r="E65">
        <v>1.39144507088303E-4</v>
      </c>
      <c r="F65">
        <v>8.3101936692061803E-4</v>
      </c>
      <c r="G65">
        <v>0</v>
      </c>
      <c r="H65">
        <v>0</v>
      </c>
      <c r="I65">
        <v>7.5716341352935804E-4</v>
      </c>
      <c r="J65">
        <v>2.8571628894797702E-4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3.0910064941410803E-4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 s="1">
        <v>7.4513730171415596E-5</v>
      </c>
      <c r="AC65">
        <v>2.2699200718693398E-3</v>
      </c>
      <c r="AD65">
        <v>0</v>
      </c>
      <c r="AE65">
        <v>0</v>
      </c>
      <c r="AF65">
        <v>1.7010605658239399E-3</v>
      </c>
      <c r="AG65">
        <v>0</v>
      </c>
      <c r="AH65">
        <v>9.7720197103575205E-4</v>
      </c>
      <c r="AI65">
        <v>3.07416116678742E-4</v>
      </c>
      <c r="AJ65">
        <v>0</v>
      </c>
      <c r="AK65">
        <v>3.2682969836306999E-3</v>
      </c>
    </row>
    <row r="66" spans="1:37" x14ac:dyDescent="0.4">
      <c r="A66" t="s">
        <v>491</v>
      </c>
      <c r="B66">
        <v>3.1209951621844001E-3</v>
      </c>
      <c r="C66">
        <v>0</v>
      </c>
      <c r="D66">
        <v>0</v>
      </c>
      <c r="E66">
        <v>0</v>
      </c>
      <c r="F66">
        <v>1.07015212592321E-4</v>
      </c>
      <c r="G66">
        <v>0</v>
      </c>
      <c r="H66">
        <v>0</v>
      </c>
      <c r="I66">
        <v>0</v>
      </c>
      <c r="J66">
        <v>0</v>
      </c>
      <c r="K66">
        <v>1.04175320096949E-3</v>
      </c>
      <c r="L66">
        <v>0</v>
      </c>
      <c r="M66">
        <v>0</v>
      </c>
      <c r="N66">
        <v>0</v>
      </c>
      <c r="O66">
        <v>0</v>
      </c>
      <c r="P66">
        <v>2.6548097920818001E-3</v>
      </c>
      <c r="Q66">
        <v>1.92431319750849E-4</v>
      </c>
      <c r="R66">
        <v>1.3533596001374399E-3</v>
      </c>
      <c r="S66">
        <v>1.4564485180439499E-3</v>
      </c>
      <c r="T66">
        <v>2.3021383755227102E-3</v>
      </c>
      <c r="U66">
        <v>5.1025291746974004E-4</v>
      </c>
      <c r="V66">
        <v>2.4176107735583699E-3</v>
      </c>
      <c r="W66">
        <v>0</v>
      </c>
      <c r="X66">
        <v>2.44001483822251E-3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</row>
    <row r="67" spans="1:37" x14ac:dyDescent="0.4">
      <c r="A67" t="s">
        <v>492</v>
      </c>
      <c r="B67">
        <v>3.7913046566617601E-4</v>
      </c>
      <c r="C67">
        <v>0</v>
      </c>
      <c r="D67">
        <v>0</v>
      </c>
      <c r="E67">
        <v>7.2342200010839701E-3</v>
      </c>
      <c r="F67">
        <v>1.7679908610601099E-4</v>
      </c>
      <c r="G67">
        <v>0</v>
      </c>
      <c r="H67">
        <v>2.6428448918068902E-3</v>
      </c>
      <c r="I67">
        <v>3.5657114241789499E-4</v>
      </c>
      <c r="J67">
        <v>0</v>
      </c>
      <c r="K67">
        <v>1.0756707470475599E-4</v>
      </c>
      <c r="L67">
        <v>2.2410006985648599E-4</v>
      </c>
      <c r="M67">
        <v>1.3510537019441301E-3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4.2429698013847001E-4</v>
      </c>
      <c r="AA67">
        <v>2.0561322629603299E-4</v>
      </c>
      <c r="AB67">
        <v>1.1790498141542099E-3</v>
      </c>
      <c r="AC67">
        <v>2.28047783964548E-4</v>
      </c>
      <c r="AD67">
        <v>2.0734956713890499E-4</v>
      </c>
      <c r="AE67">
        <v>0</v>
      </c>
      <c r="AF67">
        <v>2.8332964724274402E-4</v>
      </c>
      <c r="AG67">
        <v>0</v>
      </c>
      <c r="AH67">
        <v>0</v>
      </c>
      <c r="AI67" s="1">
        <v>5.5592272634741903E-5</v>
      </c>
      <c r="AJ67">
        <v>0</v>
      </c>
      <c r="AK67">
        <v>9.0561003291360505E-4</v>
      </c>
    </row>
    <row r="68" spans="1:37" x14ac:dyDescent="0.4">
      <c r="A68" t="s">
        <v>493</v>
      </c>
      <c r="B68">
        <v>3.8720367787528401E-3</v>
      </c>
      <c r="C68">
        <v>2.2808035852905399E-4</v>
      </c>
      <c r="D68">
        <v>0</v>
      </c>
      <c r="E68">
        <v>1.03845562722536E-2</v>
      </c>
      <c r="F68">
        <v>2.3348773656506401E-4</v>
      </c>
      <c r="G68">
        <v>0</v>
      </c>
      <c r="H68">
        <v>0</v>
      </c>
      <c r="I68">
        <v>4.5206562527674198E-4</v>
      </c>
      <c r="J68">
        <v>1.2794052496503401E-3</v>
      </c>
      <c r="K68" s="1">
        <v>9.4704836451771894E-5</v>
      </c>
      <c r="L68">
        <v>0</v>
      </c>
      <c r="M68">
        <v>1.18950264503681E-3</v>
      </c>
      <c r="N68">
        <v>0</v>
      </c>
      <c r="O68">
        <v>0</v>
      </c>
      <c r="P68">
        <v>0</v>
      </c>
      <c r="Q68">
        <v>0</v>
      </c>
      <c r="R68">
        <v>6.64376530976565E-3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4.2025729758801201E-4</v>
      </c>
      <c r="AA68">
        <v>0</v>
      </c>
      <c r="AB68">
        <v>3.5590833280892402E-4</v>
      </c>
      <c r="AC68">
        <v>2.6101292226900501E-3</v>
      </c>
      <c r="AD68">
        <v>0</v>
      </c>
      <c r="AE68">
        <v>0</v>
      </c>
      <c r="AF68">
        <v>1.1759821265866801E-3</v>
      </c>
      <c r="AG68">
        <v>0</v>
      </c>
      <c r="AH68">
        <v>0</v>
      </c>
      <c r="AI68" s="1">
        <v>7.3417313368977406E-5</v>
      </c>
      <c r="AJ68">
        <v>0</v>
      </c>
      <c r="AK68">
        <v>6.29465139908267E-4</v>
      </c>
    </row>
    <row r="69" spans="1:37" x14ac:dyDescent="0.4">
      <c r="A69" t="s">
        <v>494</v>
      </c>
      <c r="B69">
        <v>2.2744968735855398E-3</v>
      </c>
      <c r="C69">
        <v>2.1001969665458101E-4</v>
      </c>
      <c r="D69">
        <v>1.40591636439686E-3</v>
      </c>
      <c r="E69">
        <v>4.3603858997287104E-3</v>
      </c>
      <c r="F69">
        <v>2.3649877751171799E-3</v>
      </c>
      <c r="G69">
        <v>2.2134646980496598E-3</v>
      </c>
      <c r="H69">
        <v>9.8258348284603505E-4</v>
      </c>
      <c r="I69">
        <v>1.3875619116714399E-4</v>
      </c>
      <c r="J69">
        <v>3.5342846376087397E-4</v>
      </c>
      <c r="K69">
        <v>9.1565863931368204E-4</v>
      </c>
      <c r="L69">
        <v>3.6335984177333799E-4</v>
      </c>
      <c r="M69">
        <v>1.1795659713574201E-3</v>
      </c>
      <c r="N69">
        <v>4.2305393079811703E-3</v>
      </c>
      <c r="O69">
        <v>0</v>
      </c>
      <c r="P69">
        <v>0</v>
      </c>
      <c r="Q69">
        <v>0</v>
      </c>
      <c r="R69">
        <v>1.29150922927143E-2</v>
      </c>
      <c r="S69">
        <v>0</v>
      </c>
      <c r="T69">
        <v>0</v>
      </c>
      <c r="U69">
        <v>0</v>
      </c>
      <c r="V69">
        <v>0</v>
      </c>
      <c r="W69">
        <v>0</v>
      </c>
      <c r="X69">
        <v>1.6340370862304599E-3</v>
      </c>
      <c r="Y69">
        <v>0</v>
      </c>
      <c r="Z69">
        <v>5.4177060670961398E-3</v>
      </c>
      <c r="AA69">
        <v>7.7511999618951402E-3</v>
      </c>
      <c r="AB69">
        <v>8.3570014299941594E-3</v>
      </c>
      <c r="AC69">
        <v>5.4539708514145697E-3</v>
      </c>
      <c r="AD69">
        <v>3.27795271579887E-3</v>
      </c>
      <c r="AE69">
        <v>7.4550200656597499E-3</v>
      </c>
      <c r="AF69">
        <v>3.2485841098695398E-3</v>
      </c>
      <c r="AG69">
        <v>1.4027068986707299E-3</v>
      </c>
      <c r="AH69">
        <v>3.76067998355614E-3</v>
      </c>
      <c r="AI69">
        <v>1.4872819545380599E-3</v>
      </c>
      <c r="AJ69">
        <v>3.8527910760840401E-3</v>
      </c>
      <c r="AK69">
        <v>5.5643579064470101E-3</v>
      </c>
    </row>
    <row r="70" spans="1:37" x14ac:dyDescent="0.4">
      <c r="A70" t="s">
        <v>495</v>
      </c>
      <c r="B70">
        <v>0</v>
      </c>
      <c r="C70">
        <v>6.6306218515232204E-4</v>
      </c>
      <c r="D70">
        <v>7.54755100886736E-4</v>
      </c>
      <c r="E70">
        <v>1.7795850117082999E-4</v>
      </c>
      <c r="F70">
        <v>2.5007765468942401E-4</v>
      </c>
      <c r="G70">
        <v>0</v>
      </c>
      <c r="H70">
        <v>2.38104111522997E-4</v>
      </c>
      <c r="I70">
        <v>2.90511646559422E-3</v>
      </c>
      <c r="J70">
        <v>0</v>
      </c>
      <c r="K70">
        <v>3.5501852506723402E-4</v>
      </c>
      <c r="L70">
        <v>6.3396730288348103E-4</v>
      </c>
      <c r="M70" s="1">
        <v>9.8001533710522702E-5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2.8589741734190498E-4</v>
      </c>
      <c r="AC70">
        <v>1.07522529720126E-4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</row>
    <row r="71" spans="1:37" x14ac:dyDescent="0.4">
      <c r="A71" t="s">
        <v>496</v>
      </c>
      <c r="B71">
        <v>1.2674526743358999E-3</v>
      </c>
      <c r="C71">
        <v>2.3197510850810101E-4</v>
      </c>
      <c r="D71">
        <v>6.9680985990514996E-4</v>
      </c>
      <c r="E71">
        <v>7.8862076320601105E-4</v>
      </c>
      <c r="F71">
        <v>6.9263490365875505E-4</v>
      </c>
      <c r="G71">
        <v>7.2825611056729798E-4</v>
      </c>
      <c r="H71">
        <v>5.8033538551960904E-4</v>
      </c>
      <c r="I71">
        <v>0</v>
      </c>
      <c r="J71">
        <v>4.04834158684306E-4</v>
      </c>
      <c r="K71">
        <v>2.8093927431392998E-4</v>
      </c>
      <c r="L71">
        <v>4.68236297562144E-4</v>
      </c>
      <c r="M71">
        <v>1.08573127725943E-4</v>
      </c>
      <c r="N71">
        <v>1.3296582337535899E-4</v>
      </c>
      <c r="O71">
        <v>2.09646009697728E-3</v>
      </c>
      <c r="P71">
        <v>3.2217626121109301E-3</v>
      </c>
      <c r="Q71">
        <v>1.37002123274511E-3</v>
      </c>
      <c r="R71">
        <v>8.7593536801898995E-4</v>
      </c>
      <c r="S71">
        <v>1.4139864621243001E-3</v>
      </c>
      <c r="T71">
        <v>4.0975378374828401E-3</v>
      </c>
      <c r="U71">
        <v>2.1466325361773602E-3</v>
      </c>
      <c r="V71">
        <v>2.7613252875833801E-3</v>
      </c>
      <c r="W71">
        <v>2.0263937568524101E-4</v>
      </c>
      <c r="X71">
        <v>2.33963197963675E-4</v>
      </c>
      <c r="Y71">
        <v>6.5613082562786197E-4</v>
      </c>
      <c r="Z71">
        <v>2.6595874848329799E-3</v>
      </c>
      <c r="AA71">
        <v>3.2220731525981898E-4</v>
      </c>
      <c r="AB71">
        <v>1.05579221175825E-4</v>
      </c>
      <c r="AC71">
        <v>5.95605849761635E-4</v>
      </c>
      <c r="AD71">
        <v>2.1661883836183001E-4</v>
      </c>
      <c r="AE71">
        <v>2.1833546707007701E-4</v>
      </c>
      <c r="AF71">
        <v>2.5371042964260701E-4</v>
      </c>
      <c r="AG71">
        <v>0</v>
      </c>
      <c r="AH71">
        <v>4.38458843563854E-3</v>
      </c>
      <c r="AI71">
        <v>0</v>
      </c>
      <c r="AJ71">
        <v>2.8370406591072801E-4</v>
      </c>
      <c r="AK71">
        <v>1.7925992672373E-3</v>
      </c>
    </row>
    <row r="72" spans="1:37" x14ac:dyDescent="0.4">
      <c r="A72" t="s">
        <v>497</v>
      </c>
      <c r="B72">
        <v>2.6551482123201198E-4</v>
      </c>
      <c r="C72">
        <v>1.0367096054498799E-3</v>
      </c>
      <c r="D72">
        <v>2.1798572946348702E-3</v>
      </c>
      <c r="E72">
        <v>1.1013718313504101E-4</v>
      </c>
      <c r="F72">
        <v>1.9346398367667099E-4</v>
      </c>
      <c r="G72">
        <v>1.01706777656589E-4</v>
      </c>
      <c r="H72" s="1">
        <v>5.8944340311882099E-5</v>
      </c>
      <c r="I72">
        <v>3.2463073063779099E-3</v>
      </c>
      <c r="J72">
        <v>1.9788412357512599E-4</v>
      </c>
      <c r="K72">
        <v>4.3943661083240698E-4</v>
      </c>
      <c r="L72">
        <v>3.9235761416241501E-4</v>
      </c>
      <c r="M72">
        <v>4.24566904999984E-4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</row>
    <row r="73" spans="1:37" x14ac:dyDescent="0.4">
      <c r="A73" t="s">
        <v>498</v>
      </c>
      <c r="B73">
        <v>5.9322165854235904E-3</v>
      </c>
      <c r="C73">
        <v>2.50212145340499E-4</v>
      </c>
      <c r="D73">
        <v>1.2884408730321601E-4</v>
      </c>
      <c r="E73">
        <v>3.0075466370380098E-3</v>
      </c>
      <c r="F73">
        <v>1.7289735425293001E-3</v>
      </c>
      <c r="G73">
        <v>2.2443112841382101E-3</v>
      </c>
      <c r="H73">
        <v>1.3169531990436399E-3</v>
      </c>
      <c r="I73">
        <v>9.5053601038085902E-4</v>
      </c>
      <c r="J73">
        <v>1.02927175250396E-3</v>
      </c>
      <c r="K73">
        <v>4.6752535838657697E-4</v>
      </c>
      <c r="L73">
        <v>0</v>
      </c>
      <c r="M73">
        <v>5.5208411173852403E-4</v>
      </c>
      <c r="N73">
        <v>4.9172266757680101E-4</v>
      </c>
      <c r="O73">
        <v>6.9222739051136902E-4</v>
      </c>
      <c r="P73">
        <v>1.3900183345333899E-3</v>
      </c>
      <c r="Q73">
        <v>1.03632823952074E-3</v>
      </c>
      <c r="R73">
        <v>1.2147405575357599E-3</v>
      </c>
      <c r="S73">
        <v>1.74302733695826E-3</v>
      </c>
      <c r="T73">
        <v>1.72194986309313E-4</v>
      </c>
      <c r="U73">
        <v>1.8319592616433799E-3</v>
      </c>
      <c r="V73">
        <v>1.1913642435737099E-3</v>
      </c>
      <c r="W73">
        <v>3.7469167579535199E-4</v>
      </c>
      <c r="X73">
        <v>5.4076399529339901E-4</v>
      </c>
      <c r="Y73">
        <v>1.5165287950832601E-4</v>
      </c>
      <c r="Z73">
        <v>6.1471597526800001E-3</v>
      </c>
      <c r="AA73">
        <v>5.6599058586205902E-3</v>
      </c>
      <c r="AB73">
        <v>8.7849880261394104E-4</v>
      </c>
      <c r="AC73">
        <v>3.3039267892437801E-3</v>
      </c>
      <c r="AD73">
        <v>1.90256734447984E-3</v>
      </c>
      <c r="AE73">
        <v>2.5232164826494798E-3</v>
      </c>
      <c r="AF73">
        <v>2.6974684359171502E-3</v>
      </c>
      <c r="AG73">
        <v>8.3557472939685201E-4</v>
      </c>
      <c r="AH73">
        <v>1.9201623635715899E-3</v>
      </c>
      <c r="AI73">
        <v>1.0470377494211801E-3</v>
      </c>
      <c r="AJ73">
        <v>3.8032403552749499E-3</v>
      </c>
      <c r="AK73">
        <v>4.2813809542978998E-3</v>
      </c>
    </row>
    <row r="74" spans="1:37" x14ac:dyDescent="0.4">
      <c r="A74" t="s">
        <v>499</v>
      </c>
      <c r="B74">
        <v>1.48882283320964E-4</v>
      </c>
      <c r="C74">
        <v>1.2352939339824E-3</v>
      </c>
      <c r="D74">
        <v>1.7025069398997599E-3</v>
      </c>
      <c r="E74">
        <v>0</v>
      </c>
      <c r="F74">
        <v>7.1597575109711895E-4</v>
      </c>
      <c r="G74">
        <v>6.2733111990192201E-4</v>
      </c>
      <c r="H74">
        <v>7.9324547838894503E-4</v>
      </c>
      <c r="I74">
        <v>4.2007011298546602E-4</v>
      </c>
      <c r="J74">
        <v>2.4728157720182399E-3</v>
      </c>
      <c r="K74">
        <v>1.79524044769811E-3</v>
      </c>
      <c r="L74">
        <v>2.2000691789563699E-4</v>
      </c>
      <c r="M74">
        <v>1.63246390399994E-3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5.95293252547529E-4</v>
      </c>
      <c r="AC74">
        <v>3.3582379145464202E-4</v>
      </c>
      <c r="AD74">
        <v>0</v>
      </c>
      <c r="AE74">
        <v>1.02587760554844E-4</v>
      </c>
      <c r="AF74">
        <v>4.7683658831459898E-4</v>
      </c>
      <c r="AG74">
        <v>0</v>
      </c>
      <c r="AH74">
        <v>2.1685851959971401E-4</v>
      </c>
      <c r="AI74">
        <v>1.8010373257693799E-3</v>
      </c>
      <c r="AJ74">
        <v>0</v>
      </c>
      <c r="AK74">
        <v>5.61517396038717E-4</v>
      </c>
    </row>
    <row r="75" spans="1:37" x14ac:dyDescent="0.4">
      <c r="A75" t="s">
        <v>500</v>
      </c>
      <c r="B75">
        <v>2.8543290277089901E-3</v>
      </c>
      <c r="C75">
        <v>2.9469430451214301E-4</v>
      </c>
      <c r="D75">
        <v>0</v>
      </c>
      <c r="E75">
        <v>5.4645842783770005E-4</v>
      </c>
      <c r="F75">
        <v>3.8395761124032798E-4</v>
      </c>
      <c r="G75">
        <v>0</v>
      </c>
      <c r="H75" s="1">
        <v>3.6557398940904599E-5</v>
      </c>
      <c r="I75">
        <v>0</v>
      </c>
      <c r="J75">
        <v>0</v>
      </c>
      <c r="K75">
        <v>0</v>
      </c>
      <c r="L75">
        <v>4.5964408267421903E-4</v>
      </c>
      <c r="M75">
        <v>0</v>
      </c>
      <c r="N75">
        <v>1.84271827950498E-4</v>
      </c>
      <c r="O75">
        <v>0</v>
      </c>
      <c r="P75">
        <v>7.4415122959868595E-4</v>
      </c>
      <c r="Q75" s="1">
        <v>8.6302531282199103E-5</v>
      </c>
      <c r="R75">
        <v>2.4278451008526302E-3</v>
      </c>
      <c r="S75">
        <v>0</v>
      </c>
      <c r="T75">
        <v>0</v>
      </c>
      <c r="U75">
        <v>1.1442035119018399E-4</v>
      </c>
      <c r="V75">
        <v>7.6536127162917303E-4</v>
      </c>
      <c r="W75">
        <v>2.8082951862641601E-3</v>
      </c>
      <c r="X75" s="1">
        <v>8.1059976668222694E-5</v>
      </c>
      <c r="Y75">
        <v>1.13663067267856E-4</v>
      </c>
      <c r="Z75">
        <v>1.0366346673837601E-3</v>
      </c>
      <c r="AA75">
        <v>2.2326688713963198E-3</v>
      </c>
      <c r="AB75">
        <v>5.1211254554172898E-4</v>
      </c>
      <c r="AC75">
        <v>1.6508509613595199E-4</v>
      </c>
      <c r="AD75" s="1">
        <v>7.5050769250613805E-5</v>
      </c>
      <c r="AE75">
        <v>1.5129104081825501E-4</v>
      </c>
      <c r="AF75">
        <v>4.3950847155259799E-4</v>
      </c>
      <c r="AG75">
        <v>3.1312951980427503E-4</v>
      </c>
      <c r="AH75">
        <v>0</v>
      </c>
      <c r="AI75">
        <v>0</v>
      </c>
      <c r="AJ75">
        <v>3.9317371558537299E-4</v>
      </c>
      <c r="AK75">
        <v>2.0702409045871901E-4</v>
      </c>
    </row>
    <row r="76" spans="1:37" x14ac:dyDescent="0.4">
      <c r="A76" t="s">
        <v>501</v>
      </c>
      <c r="B76">
        <v>4.76684503615368E-4</v>
      </c>
      <c r="C76">
        <v>1.72828238736445E-3</v>
      </c>
      <c r="D76">
        <v>2.2762455423568201E-3</v>
      </c>
      <c r="E76" s="1">
        <v>8.4742143414681006E-5</v>
      </c>
      <c r="F76">
        <v>1.7862689620673101E-3</v>
      </c>
      <c r="G76">
        <v>1.2520894532560499E-3</v>
      </c>
      <c r="H76">
        <v>0</v>
      </c>
      <c r="I76" s="1">
        <v>3.8427466476113999E-5</v>
      </c>
      <c r="J76">
        <v>0</v>
      </c>
      <c r="K76">
        <v>9.6603680290403902E-4</v>
      </c>
      <c r="L76">
        <v>0</v>
      </c>
      <c r="M76" s="1">
        <v>9.3334794010021602E-5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</row>
    <row r="77" spans="1:37" x14ac:dyDescent="0.4">
      <c r="A77" t="s">
        <v>502</v>
      </c>
      <c r="B77">
        <v>0</v>
      </c>
      <c r="C77">
        <v>0</v>
      </c>
      <c r="D77">
        <v>6.8287366270704697E-4</v>
      </c>
      <c r="E77">
        <v>0</v>
      </c>
      <c r="F77">
        <v>0</v>
      </c>
      <c r="G77">
        <v>0</v>
      </c>
      <c r="H77">
        <v>1.6544834263540801E-3</v>
      </c>
      <c r="I77">
        <v>1.8837144066591099E-3</v>
      </c>
      <c r="J77">
        <v>2.13246393086958E-3</v>
      </c>
      <c r="K77">
        <v>2.9734612793386301E-3</v>
      </c>
      <c r="L77">
        <v>1.03246103612452E-3</v>
      </c>
      <c r="M77">
        <v>1.3832216472285199E-3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</row>
    <row r="78" spans="1:37" x14ac:dyDescent="0.4">
      <c r="A78" t="s">
        <v>503</v>
      </c>
      <c r="B78">
        <v>4.5761712347075299E-3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 s="1">
        <v>8.0697679599839501E-5</v>
      </c>
      <c r="J78">
        <v>3.1973908388191398E-4</v>
      </c>
      <c r="K78">
        <v>2.5358466076231E-4</v>
      </c>
      <c r="L78" s="1">
        <v>3.5220405715748898E-5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6.0015691269586302E-4</v>
      </c>
      <c r="AA78">
        <v>0</v>
      </c>
      <c r="AB78">
        <v>1.9059827822793599E-4</v>
      </c>
      <c r="AC78">
        <v>8.60180237761014E-4</v>
      </c>
      <c r="AD78">
        <v>0</v>
      </c>
      <c r="AE78">
        <v>0</v>
      </c>
      <c r="AF78">
        <v>0</v>
      </c>
      <c r="AG78">
        <v>0</v>
      </c>
      <c r="AH78">
        <v>0</v>
      </c>
      <c r="AI78" s="1">
        <v>7.8633806687299497E-5</v>
      </c>
      <c r="AJ78">
        <v>0</v>
      </c>
      <c r="AK78">
        <v>0</v>
      </c>
    </row>
    <row r="79" spans="1:37" x14ac:dyDescent="0.4">
      <c r="A79" t="s">
        <v>504</v>
      </c>
      <c r="B79">
        <v>4.7080469476019999E-3</v>
      </c>
      <c r="C79" s="1">
        <v>3.8946383856230401E-5</v>
      </c>
      <c r="D79">
        <v>0</v>
      </c>
      <c r="E79">
        <v>2.97904098876279E-4</v>
      </c>
      <c r="F79">
        <v>0</v>
      </c>
      <c r="G79">
        <v>0</v>
      </c>
      <c r="H79">
        <v>0</v>
      </c>
      <c r="I79">
        <v>2.2514771107150501E-4</v>
      </c>
      <c r="J79">
        <v>5.0975813666929895E-4</v>
      </c>
      <c r="K79">
        <v>0</v>
      </c>
      <c r="L79">
        <v>1.57224718613622E-4</v>
      </c>
      <c r="M79">
        <v>1.09370287254034E-4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2.12708798022367E-4</v>
      </c>
      <c r="AC79" s="1">
        <v>5.9997887362185299E-5</v>
      </c>
      <c r="AD79">
        <v>0</v>
      </c>
      <c r="AE79">
        <v>3.29907776233641E-4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</row>
    <row r="80" spans="1:37" x14ac:dyDescent="0.4">
      <c r="A80" t="s">
        <v>505</v>
      </c>
      <c r="B80">
        <v>4.49107714150016E-4</v>
      </c>
      <c r="C80">
        <v>1.45216098401128E-2</v>
      </c>
      <c r="D80">
        <v>0</v>
      </c>
      <c r="E80">
        <v>0</v>
      </c>
      <c r="F80">
        <v>8.8353882132007305E-4</v>
      </c>
      <c r="G80">
        <v>0</v>
      </c>
      <c r="H80">
        <v>1.68247120125754E-3</v>
      </c>
      <c r="I80">
        <v>3.2312417988530702E-3</v>
      </c>
      <c r="J80">
        <v>1.82896795915923E-3</v>
      </c>
      <c r="K80">
        <v>1.1308618425400201E-2</v>
      </c>
      <c r="L80">
        <v>1.07844300146157E-2</v>
      </c>
      <c r="M80">
        <v>1.17338613192661E-2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</row>
    <row r="81" spans="1:37" x14ac:dyDescent="0.4">
      <c r="A81" t="s">
        <v>506</v>
      </c>
      <c r="B81">
        <v>3.6952582720263302E-3</v>
      </c>
      <c r="C81">
        <v>0</v>
      </c>
      <c r="D81">
        <v>0</v>
      </c>
      <c r="E81">
        <v>2.7049692177966102E-4</v>
      </c>
      <c r="F81">
        <v>0</v>
      </c>
      <c r="G81">
        <v>0</v>
      </c>
      <c r="H81">
        <v>0</v>
      </c>
      <c r="I81">
        <v>0</v>
      </c>
      <c r="J81">
        <v>0</v>
      </c>
      <c r="K81">
        <v>5.3962815810219605E-4</v>
      </c>
      <c r="L81">
        <v>0</v>
      </c>
      <c r="M81">
        <v>0</v>
      </c>
      <c r="N81">
        <v>0</v>
      </c>
      <c r="O81">
        <v>0</v>
      </c>
      <c r="P81">
        <v>2.5048130388291702E-3</v>
      </c>
      <c r="Q81">
        <v>0</v>
      </c>
      <c r="R81">
        <v>1.50222915615256E-3</v>
      </c>
      <c r="S81">
        <v>2.4249867825431801E-3</v>
      </c>
      <c r="T81">
        <v>2.0442988774641698E-3</v>
      </c>
      <c r="U81">
        <v>3.1717321349919001E-3</v>
      </c>
      <c r="V81">
        <v>1.3891307080069501E-3</v>
      </c>
      <c r="W81">
        <v>0</v>
      </c>
      <c r="X81">
        <v>1.2839900304246401E-3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</row>
    <row r="82" spans="1:37" x14ac:dyDescent="0.4">
      <c r="A82" t="s">
        <v>507</v>
      </c>
      <c r="B82">
        <v>1.9653538304575699E-3</v>
      </c>
      <c r="C82">
        <v>1.00718306605416E-3</v>
      </c>
      <c r="D82">
        <v>0</v>
      </c>
      <c r="E82">
        <v>0</v>
      </c>
      <c r="F82">
        <v>6.0145258722772905E-4</v>
      </c>
      <c r="G82">
        <v>1.12925789296827E-4</v>
      </c>
      <c r="H82">
        <v>8.5080239488145198E-4</v>
      </c>
      <c r="I82">
        <v>8.5951054763662698E-4</v>
      </c>
      <c r="J82">
        <v>7.2191154562850103E-4</v>
      </c>
      <c r="K82">
        <v>1.3243264019557901E-3</v>
      </c>
      <c r="L82">
        <v>3.8723339376447302E-4</v>
      </c>
      <c r="M82">
        <v>6.7342826057863701E-4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</row>
    <row r="83" spans="1:37" x14ac:dyDescent="0.4">
      <c r="A83" t="s">
        <v>508</v>
      </c>
      <c r="B83">
        <v>2.4638705325408898E-3</v>
      </c>
      <c r="C83">
        <v>1.33614546126412E-4</v>
      </c>
      <c r="D83">
        <v>0</v>
      </c>
      <c r="E83">
        <v>6.3876791981973E-3</v>
      </c>
      <c r="F83">
        <v>4.7873807950620201E-4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1.43614374574576E-4</v>
      </c>
      <c r="AA83">
        <v>1.39190313770929E-4</v>
      </c>
      <c r="AB83">
        <v>0</v>
      </c>
      <c r="AC83">
        <v>4.1167316164884799E-4</v>
      </c>
      <c r="AD83">
        <v>0</v>
      </c>
      <c r="AE83">
        <v>0</v>
      </c>
      <c r="AF83">
        <v>1.09600349329237E-4</v>
      </c>
      <c r="AG83">
        <v>0</v>
      </c>
      <c r="AH83">
        <v>0</v>
      </c>
      <c r="AI83">
        <v>0</v>
      </c>
      <c r="AJ83">
        <v>0</v>
      </c>
      <c r="AK83">
        <v>0</v>
      </c>
    </row>
    <row r="84" spans="1:37" x14ac:dyDescent="0.4">
      <c r="A84" t="s">
        <v>509</v>
      </c>
      <c r="B84">
        <v>4.1064508875681503E-3</v>
      </c>
      <c r="C84">
        <v>1.26933818820092E-3</v>
      </c>
      <c r="D84">
        <v>1.4448712258788899E-3</v>
      </c>
      <c r="E84">
        <v>1.19236678366349E-3</v>
      </c>
      <c r="F84">
        <v>1.4362142385185999E-3</v>
      </c>
      <c r="G84">
        <v>9.9623112354472803E-4</v>
      </c>
      <c r="H84">
        <v>1.5041942360193401E-3</v>
      </c>
      <c r="I84">
        <v>1.9310527863941401E-4</v>
      </c>
      <c r="J84">
        <v>1.22418994332622E-3</v>
      </c>
      <c r="K84" s="1">
        <v>9.7090348704965206E-5</v>
      </c>
      <c r="L84">
        <v>4.71971179868475E-4</v>
      </c>
      <c r="M84" s="1">
        <v>9.3804994483623704E-5</v>
      </c>
      <c r="N84">
        <v>0</v>
      </c>
      <c r="O84">
        <v>8.6683608291894705E-3</v>
      </c>
      <c r="P84">
        <v>3.7113839662604501E-3</v>
      </c>
      <c r="Q84">
        <v>1.5064900296867501E-3</v>
      </c>
      <c r="R84">
        <v>1.51358101375573E-3</v>
      </c>
      <c r="S84">
        <v>7.5335441607135099E-3</v>
      </c>
      <c r="T84">
        <v>1.15860767614468E-2</v>
      </c>
      <c r="U84">
        <v>6.8479283231203496E-3</v>
      </c>
      <c r="V84">
        <v>8.74767448367097E-3</v>
      </c>
      <c r="W84">
        <v>1.7507633717893599E-3</v>
      </c>
      <c r="X84">
        <v>3.0320923262546802E-4</v>
      </c>
      <c r="Y84">
        <v>3.1178609635943602E-3</v>
      </c>
      <c r="Z84">
        <v>3.1595162406406899E-3</v>
      </c>
      <c r="AA84">
        <v>0</v>
      </c>
      <c r="AB84">
        <v>2.0068030302084999E-3</v>
      </c>
      <c r="AC84">
        <v>1.44085606577096E-3</v>
      </c>
      <c r="AD84">
        <v>2.8073146684423497E-4</v>
      </c>
      <c r="AE84">
        <v>1.6034182726519101E-3</v>
      </c>
      <c r="AF84">
        <v>0</v>
      </c>
      <c r="AG84">
        <v>0</v>
      </c>
      <c r="AH84">
        <v>1.47540267364944E-2</v>
      </c>
      <c r="AI84">
        <v>0</v>
      </c>
      <c r="AJ84">
        <v>1.10301568194763E-3</v>
      </c>
      <c r="AK84">
        <v>2.5812827399764699E-4</v>
      </c>
    </row>
    <row r="85" spans="1:37" x14ac:dyDescent="0.4">
      <c r="A85" t="s">
        <v>510</v>
      </c>
      <c r="B85">
        <v>2.5710209356286898E-3</v>
      </c>
      <c r="C85">
        <v>3.1370684028712002E-4</v>
      </c>
      <c r="D85">
        <v>0</v>
      </c>
      <c r="E85">
        <v>9.5255636433160401E-3</v>
      </c>
      <c r="F85">
        <v>1.0218226750750601E-4</v>
      </c>
      <c r="G85">
        <v>0</v>
      </c>
      <c r="H85">
        <v>0</v>
      </c>
      <c r="I85">
        <v>0</v>
      </c>
      <c r="J85" s="1">
        <v>7.4654901305761803E-5</v>
      </c>
      <c r="K85">
        <v>0</v>
      </c>
      <c r="L85">
        <v>0</v>
      </c>
      <c r="M85" s="1">
        <v>4.0043637430106002E-5</v>
      </c>
      <c r="N85">
        <v>2.0596834962854E-3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1.4713524311253401E-3</v>
      </c>
      <c r="AA85">
        <v>4.7534240487792602E-4</v>
      </c>
      <c r="AB85">
        <v>2.33636599118116E-4</v>
      </c>
      <c r="AC85">
        <v>2.7239040862432101E-3</v>
      </c>
      <c r="AD85">
        <v>1.35817682418046E-3</v>
      </c>
      <c r="AE85">
        <v>1.1273622719037699E-3</v>
      </c>
      <c r="AF85">
        <v>0</v>
      </c>
      <c r="AG85">
        <v>0</v>
      </c>
      <c r="AH85">
        <v>0</v>
      </c>
      <c r="AI85">
        <v>2.5703954013912898E-4</v>
      </c>
      <c r="AJ85">
        <v>1.77879398744672E-3</v>
      </c>
      <c r="AK85">
        <v>4.40760966783079E-4</v>
      </c>
    </row>
    <row r="86" spans="1:37" x14ac:dyDescent="0.4">
      <c r="A86" t="s">
        <v>511</v>
      </c>
      <c r="B86">
        <v>4.3504155961975504E-3</v>
      </c>
      <c r="C86">
        <v>1.7507821742786E-3</v>
      </c>
      <c r="D86">
        <v>1.0070468340483099E-2</v>
      </c>
      <c r="E86">
        <v>6.7434274741418497E-3</v>
      </c>
      <c r="F86">
        <v>1.01435992520092E-2</v>
      </c>
      <c r="G86">
        <v>3.74219993894507E-3</v>
      </c>
      <c r="H86">
        <v>3.2531977484490399E-3</v>
      </c>
      <c r="I86">
        <v>7.7524175345913197E-4</v>
      </c>
      <c r="J86">
        <v>3.41294527739121E-3</v>
      </c>
      <c r="K86">
        <v>4.1143398892222001E-3</v>
      </c>
      <c r="L86">
        <v>1.3158185281445501E-3</v>
      </c>
      <c r="M86">
        <v>3.3474681177526801E-3</v>
      </c>
      <c r="N86">
        <v>0</v>
      </c>
      <c r="O86">
        <v>0</v>
      </c>
      <c r="P86">
        <v>0</v>
      </c>
      <c r="Q86">
        <v>0</v>
      </c>
      <c r="R86">
        <v>4.8527065437512701E-2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3.1044131779246601E-4</v>
      </c>
      <c r="AB86">
        <v>0</v>
      </c>
      <c r="AC86">
        <v>0</v>
      </c>
      <c r="AD86">
        <v>1.0435429994116201E-4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</row>
    <row r="87" spans="1:37" x14ac:dyDescent="0.4">
      <c r="A87" t="s">
        <v>512</v>
      </c>
      <c r="B87">
        <v>2.69387857940582E-3</v>
      </c>
      <c r="C87">
        <v>0</v>
      </c>
      <c r="D87">
        <v>0</v>
      </c>
      <c r="E87">
        <v>0</v>
      </c>
      <c r="F87">
        <v>1.6244360475552299E-4</v>
      </c>
      <c r="G87">
        <v>0</v>
      </c>
      <c r="H87">
        <v>0</v>
      </c>
      <c r="I87">
        <v>0</v>
      </c>
      <c r="J87">
        <v>0</v>
      </c>
      <c r="K87" s="1">
        <v>6.5888663992942203E-5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 s="1">
        <v>6.4007748038492801E-5</v>
      </c>
      <c r="AF87">
        <v>0</v>
      </c>
      <c r="AG87">
        <v>0</v>
      </c>
      <c r="AH87">
        <v>0</v>
      </c>
      <c r="AI87">
        <v>0</v>
      </c>
      <c r="AJ87">
        <v>8.3171362912290404E-4</v>
      </c>
      <c r="AK87">
        <v>0</v>
      </c>
    </row>
    <row r="88" spans="1:37" x14ac:dyDescent="0.4">
      <c r="A88" t="s">
        <v>513</v>
      </c>
      <c r="B88">
        <v>1.4877501942808099E-3</v>
      </c>
      <c r="C88">
        <v>2.2930104385671099E-4</v>
      </c>
      <c r="D88">
        <v>2.4107211435623402E-3</v>
      </c>
      <c r="E88">
        <v>1.42264231195355E-2</v>
      </c>
      <c r="F88" s="1">
        <v>6.8465063963963401E-5</v>
      </c>
      <c r="G88">
        <v>2.8194564741727702E-3</v>
      </c>
      <c r="H88">
        <v>9.9084246985362695E-4</v>
      </c>
      <c r="I88">
        <v>6.1860469088061403E-4</v>
      </c>
      <c r="J88">
        <v>1.5006280593881499E-4</v>
      </c>
      <c r="K88">
        <v>3.8878109373357103E-4</v>
      </c>
      <c r="L88" s="1">
        <v>7.7139793498470403E-5</v>
      </c>
      <c r="M88" s="1">
        <v>5.3660782146972099E-5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4.7773966484489E-4</v>
      </c>
      <c r="AB88">
        <v>5.2181084817446701E-4</v>
      </c>
      <c r="AC88">
        <v>2.2372122898539301E-3</v>
      </c>
      <c r="AD88">
        <v>4.2824358246747901E-4</v>
      </c>
      <c r="AE88">
        <v>0</v>
      </c>
      <c r="AF88">
        <v>0</v>
      </c>
      <c r="AG88">
        <v>0</v>
      </c>
      <c r="AH88">
        <v>4.7902609588813001E-3</v>
      </c>
      <c r="AI88">
        <v>0</v>
      </c>
      <c r="AJ88">
        <v>5.4684571897518899E-3</v>
      </c>
      <c r="AK88">
        <v>3.39620932258287E-3</v>
      </c>
    </row>
    <row r="89" spans="1:37" x14ac:dyDescent="0.4">
      <c r="A89" t="s">
        <v>514</v>
      </c>
      <c r="B89">
        <v>1.9407869075768499E-3</v>
      </c>
      <c r="C89">
        <v>1.5787194884579099E-4</v>
      </c>
      <c r="D89">
        <v>1.4226534639730099E-4</v>
      </c>
      <c r="E89">
        <v>1.2075755436591999E-3</v>
      </c>
      <c r="F89">
        <v>2.8282591899399099E-4</v>
      </c>
      <c r="G89">
        <v>3.7171405643539199E-4</v>
      </c>
      <c r="H89">
        <v>4.2008368247271697E-3</v>
      </c>
      <c r="I89">
        <v>1.5515089589731E-3</v>
      </c>
      <c r="J89">
        <v>2.1696580691986998E-3</v>
      </c>
      <c r="K89">
        <v>4.70339168413904E-3</v>
      </c>
      <c r="L89">
        <v>1.48973930366733E-2</v>
      </c>
      <c r="M89">
        <v>8.8668054309520503E-3</v>
      </c>
      <c r="N89">
        <v>0</v>
      </c>
      <c r="O89">
        <v>0</v>
      </c>
      <c r="P89">
        <v>0</v>
      </c>
      <c r="Q89">
        <v>0</v>
      </c>
      <c r="R89">
        <v>1.7883680430387701E-3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2.71499555743366E-3</v>
      </c>
      <c r="AA89">
        <v>3.2891996766106499E-4</v>
      </c>
      <c r="AB89">
        <v>1.29334545940385E-3</v>
      </c>
      <c r="AC89">
        <v>7.2961716595800299E-4</v>
      </c>
      <c r="AD89">
        <v>8.8452692331080602E-4</v>
      </c>
      <c r="AE89">
        <v>1.33730473580422E-3</v>
      </c>
      <c r="AF89">
        <v>5.1799212718698999E-4</v>
      </c>
      <c r="AG89">
        <v>1.8452275274180401E-3</v>
      </c>
      <c r="AH89">
        <v>0</v>
      </c>
      <c r="AI89">
        <v>3.5572436358540199E-4</v>
      </c>
      <c r="AJ89">
        <v>2.31691653827094E-3</v>
      </c>
      <c r="AK89">
        <v>6.0998169510158198E-4</v>
      </c>
    </row>
    <row r="90" spans="1:37" x14ac:dyDescent="0.4">
      <c r="A90" t="s">
        <v>515</v>
      </c>
      <c r="B90">
        <v>1.4232437322230201E-3</v>
      </c>
      <c r="C90">
        <v>2.4628024019943402E-3</v>
      </c>
      <c r="D90">
        <v>7.9668593982488798E-3</v>
      </c>
      <c r="E90">
        <v>1.50276067655367E-3</v>
      </c>
      <c r="F90">
        <v>1.7723757590290101E-3</v>
      </c>
      <c r="G90">
        <v>1.6520624730461801E-3</v>
      </c>
      <c r="H90">
        <v>1.148946823857E-4</v>
      </c>
      <c r="I90" s="1">
        <v>9.7349581739488998E-5</v>
      </c>
      <c r="J90">
        <v>3.0306334934839001E-4</v>
      </c>
      <c r="K90">
        <v>2.3861109031729699E-3</v>
      </c>
      <c r="L90">
        <v>0</v>
      </c>
      <c r="M90">
        <v>3.0442698646268702E-3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1.20364803046225E-2</v>
      </c>
      <c r="AA90">
        <v>9.3851830772623893E-3</v>
      </c>
      <c r="AB90">
        <v>2.9028420311064299E-2</v>
      </c>
      <c r="AC90">
        <v>2.0234716069235201E-2</v>
      </c>
      <c r="AD90">
        <v>1.59804530811485E-2</v>
      </c>
      <c r="AE90">
        <v>1.7295807916401298E-2</v>
      </c>
      <c r="AF90">
        <v>1.09123674794059E-2</v>
      </c>
      <c r="AG90">
        <v>8.7586799968110002E-3</v>
      </c>
      <c r="AH90">
        <v>1.8092196492318999E-2</v>
      </c>
      <c r="AI90">
        <v>1.1904908701324801E-2</v>
      </c>
      <c r="AJ90">
        <v>1.82264101010647E-2</v>
      </c>
      <c r="AK90">
        <v>5.4247705417700701E-2</v>
      </c>
    </row>
    <row r="91" spans="1:37" x14ac:dyDescent="0.4">
      <c r="A91" t="s">
        <v>516</v>
      </c>
      <c r="B91">
        <v>0</v>
      </c>
      <c r="C91">
        <v>8.1645716828457598E-4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 s="1">
        <v>6.4765912513394105E-5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1.64950909155399E-3</v>
      </c>
      <c r="AB91">
        <v>0</v>
      </c>
      <c r="AC91">
        <v>0</v>
      </c>
      <c r="AD91">
        <v>1.3861989096661801E-4</v>
      </c>
      <c r="AE91">
        <v>1.3273248497161301E-3</v>
      </c>
      <c r="AF91">
        <v>0</v>
      </c>
      <c r="AG91">
        <v>0</v>
      </c>
      <c r="AH91">
        <v>2.2151126768814098E-3</v>
      </c>
      <c r="AI91">
        <v>3.3448708814746801E-4</v>
      </c>
      <c r="AJ91" s="1">
        <v>9.0774715118824395E-5</v>
      </c>
      <c r="AK91">
        <v>0</v>
      </c>
    </row>
    <row r="92" spans="1:37" x14ac:dyDescent="0.4">
      <c r="A92" t="s">
        <v>517</v>
      </c>
      <c r="B92">
        <v>2.4020753899574401E-3</v>
      </c>
      <c r="C92" s="1">
        <v>7.6876775090124394E-5</v>
      </c>
      <c r="D92">
        <v>1.48945632228131E-3</v>
      </c>
      <c r="E92">
        <v>0</v>
      </c>
      <c r="F92">
        <v>3.8562699215876398E-3</v>
      </c>
      <c r="G92">
        <v>0.13071836574773099</v>
      </c>
      <c r="H92">
        <v>4.4557906226515197E-2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1.63081792166925E-4</v>
      </c>
      <c r="Z92">
        <v>0</v>
      </c>
      <c r="AA92">
        <v>0</v>
      </c>
      <c r="AB92">
        <v>0</v>
      </c>
      <c r="AC92">
        <v>1.18430612445357E-4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</row>
    <row r="93" spans="1:37" x14ac:dyDescent="0.4">
      <c r="A93" t="s">
        <v>518</v>
      </c>
      <c r="B93">
        <v>3.17789669076912E-4</v>
      </c>
      <c r="C93">
        <v>1.52000220222052E-2</v>
      </c>
      <c r="D93">
        <v>0</v>
      </c>
      <c r="E93">
        <v>0</v>
      </c>
      <c r="F93">
        <v>4.5152909874479402E-4</v>
      </c>
      <c r="G93">
        <v>1.21730919066561E-4</v>
      </c>
      <c r="H93">
        <v>1.8254648550096401E-3</v>
      </c>
      <c r="I93">
        <v>3.87797182521451E-3</v>
      </c>
      <c r="J93">
        <v>1.8270804793252199E-3</v>
      </c>
      <c r="K93">
        <v>1.22002397900089E-2</v>
      </c>
      <c r="L93">
        <v>1.1094427800460899E-2</v>
      </c>
      <c r="M93">
        <v>1.2032410527791901E-2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</row>
    <row r="94" spans="1:37" x14ac:dyDescent="0.4">
      <c r="A94" t="s">
        <v>519</v>
      </c>
      <c r="B94">
        <v>1.7994050798725799E-4</v>
      </c>
      <c r="C94">
        <v>9.806880001149139E-4</v>
      </c>
      <c r="D94">
        <v>4.0098100282577103E-3</v>
      </c>
      <c r="E94">
        <v>1.7167299119570101E-3</v>
      </c>
      <c r="F94">
        <v>1.2586689904898101E-3</v>
      </c>
      <c r="G94">
        <v>4.8248976861812402E-4</v>
      </c>
      <c r="H94">
        <v>3.1957461325823899E-4</v>
      </c>
      <c r="I94">
        <v>0</v>
      </c>
      <c r="J94">
        <v>1.14948771878077E-4</v>
      </c>
      <c r="K94">
        <v>1.2763201468831499E-4</v>
      </c>
      <c r="L94">
        <v>2.8067475636612302E-4</v>
      </c>
      <c r="M94">
        <v>1.2125796831070101E-3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</row>
    <row r="95" spans="1:37" x14ac:dyDescent="0.4">
      <c r="A95" t="s">
        <v>520</v>
      </c>
      <c r="B95">
        <v>2.11722208099293E-3</v>
      </c>
      <c r="C95">
        <v>4.30559860488521E-4</v>
      </c>
      <c r="D95">
        <v>5.1732853235382298E-4</v>
      </c>
      <c r="E95">
        <v>7.3186396585406301E-3</v>
      </c>
      <c r="F95">
        <v>5.14228943625439E-4</v>
      </c>
      <c r="G95">
        <v>6.7584373897344003E-4</v>
      </c>
      <c r="H95" s="1">
        <v>3.9168641722397797E-5</v>
      </c>
      <c r="I95">
        <v>3.3187357411189398E-4</v>
      </c>
      <c r="J95">
        <v>1.87849183480407E-4</v>
      </c>
      <c r="K95">
        <v>1.2514567673984099E-4</v>
      </c>
      <c r="L95" s="1">
        <v>2.89691648744255E-5</v>
      </c>
      <c r="M95">
        <v>2.41821966298692E-4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2.4681777794851499E-4</v>
      </c>
      <c r="AA95">
        <v>1.1960726096766001E-4</v>
      </c>
      <c r="AB95">
        <v>4.7030743978322101E-4</v>
      </c>
      <c r="AC95">
        <v>9.7282288794400395E-4</v>
      </c>
      <c r="AD95" s="1">
        <v>8.0411538482800504E-5</v>
      </c>
      <c r="AE95">
        <v>1.9451705248061399E-3</v>
      </c>
      <c r="AF95">
        <v>4.7090193380635502E-4</v>
      </c>
      <c r="AG95">
        <v>1.3419836563040299E-4</v>
      </c>
      <c r="AH95">
        <v>1.88460380128323E-3</v>
      </c>
      <c r="AI95">
        <v>6.4677157015527703E-4</v>
      </c>
      <c r="AJ95">
        <v>2.00097337396127E-3</v>
      </c>
      <c r="AK95">
        <v>6.6543457647445304E-4</v>
      </c>
    </row>
    <row r="96" spans="1:37" x14ac:dyDescent="0.4">
      <c r="A96" t="s">
        <v>521</v>
      </c>
      <c r="B96">
        <v>2.6044756946238599E-3</v>
      </c>
      <c r="C96">
        <v>3.09199982713518E-4</v>
      </c>
      <c r="D96">
        <v>0</v>
      </c>
      <c r="E96">
        <v>1.22634614796478E-2</v>
      </c>
      <c r="F96" s="1">
        <v>6.1547609314754697E-5</v>
      </c>
      <c r="G96">
        <v>0</v>
      </c>
      <c r="H96">
        <v>0</v>
      </c>
      <c r="I96">
        <v>0</v>
      </c>
      <c r="J96">
        <v>0</v>
      </c>
      <c r="K96">
        <v>1.99714344227311E-4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2.9541402438397401E-3</v>
      </c>
      <c r="AA96">
        <v>1.7178825254007899E-3</v>
      </c>
      <c r="AB96">
        <v>1.21963146948964E-3</v>
      </c>
      <c r="AC96">
        <v>6.8803276789821998E-3</v>
      </c>
      <c r="AD96">
        <v>2.40609655304753E-3</v>
      </c>
      <c r="AE96">
        <v>4.0742755681496597E-3</v>
      </c>
      <c r="AF96">
        <v>4.50894701385567E-4</v>
      </c>
      <c r="AG96" s="1">
        <v>8.0310420882443597E-5</v>
      </c>
      <c r="AH96">
        <v>0</v>
      </c>
      <c r="AI96" s="1">
        <v>7.7411519536719697E-5</v>
      </c>
      <c r="AJ96">
        <v>3.02519672354548E-3</v>
      </c>
      <c r="AK96">
        <v>1.9911319581036101E-3</v>
      </c>
    </row>
    <row r="97" spans="1:37" x14ac:dyDescent="0.4">
      <c r="A97" t="s">
        <v>522</v>
      </c>
      <c r="B97">
        <v>2.5606193754417099E-3</v>
      </c>
      <c r="C97">
        <v>1.1108895248625301E-3</v>
      </c>
      <c r="D97">
        <v>0</v>
      </c>
      <c r="E97">
        <v>4.6912097036394202E-3</v>
      </c>
      <c r="F97">
        <v>0</v>
      </c>
      <c r="G97" s="1">
        <v>5.4492112985293003E-5</v>
      </c>
      <c r="H97">
        <v>0</v>
      </c>
      <c r="I97">
        <v>1.04357732257384E-3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2.9850736495343899E-4</v>
      </c>
      <c r="AA97">
        <v>0</v>
      </c>
      <c r="AB97">
        <v>0</v>
      </c>
      <c r="AC97">
        <v>1.60439376807519E-3</v>
      </c>
      <c r="AD97">
        <v>0</v>
      </c>
      <c r="AE97">
        <v>0</v>
      </c>
      <c r="AF97">
        <v>4.55616111871279E-4</v>
      </c>
      <c r="AG97">
        <v>0</v>
      </c>
      <c r="AH97">
        <v>2.0720774778506699E-4</v>
      </c>
      <c r="AI97">
        <v>0</v>
      </c>
      <c r="AJ97">
        <v>2.5473951467900398E-4</v>
      </c>
      <c r="AK97">
        <v>0</v>
      </c>
    </row>
    <row r="98" spans="1:37" x14ac:dyDescent="0.4">
      <c r="A98" t="s">
        <v>523</v>
      </c>
      <c r="B98">
        <v>3.9599015378810203E-4</v>
      </c>
      <c r="C98">
        <v>2.37869842207111E-4</v>
      </c>
      <c r="D98">
        <v>1.2325410279801999E-3</v>
      </c>
      <c r="E98">
        <v>3.7905958769571398E-4</v>
      </c>
      <c r="F98">
        <v>1.5980298561992301E-4</v>
      </c>
      <c r="G98">
        <v>1.8669046780611599E-4</v>
      </c>
      <c r="H98">
        <v>4.7877077850633203E-3</v>
      </c>
      <c r="I98">
        <v>9.6258218715503596E-4</v>
      </c>
      <c r="J98">
        <v>1.16752900584683E-4</v>
      </c>
      <c r="K98">
        <v>7.1299364259178695E-4</v>
      </c>
      <c r="L98">
        <v>1.3803872015948199E-3</v>
      </c>
      <c r="M98">
        <v>5.6361868602576397E-4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2.5567222738164501E-4</v>
      </c>
      <c r="AA98">
        <v>1.23898104410446E-4</v>
      </c>
      <c r="AB98">
        <v>0</v>
      </c>
      <c r="AC98">
        <v>7.3288899181431699E-4</v>
      </c>
      <c r="AD98" s="1">
        <v>8.3296257352138701E-5</v>
      </c>
      <c r="AE98">
        <v>0</v>
      </c>
      <c r="AF98" s="1">
        <v>9.7559055344634995E-5</v>
      </c>
      <c r="AG98">
        <v>1.7376582096761899E-4</v>
      </c>
      <c r="AH98">
        <v>0</v>
      </c>
      <c r="AI98">
        <v>7.7047025834865105E-4</v>
      </c>
      <c r="AJ98">
        <v>0</v>
      </c>
      <c r="AK98">
        <v>0</v>
      </c>
    </row>
    <row r="99" spans="1:37" x14ac:dyDescent="0.4">
      <c r="A99" t="s">
        <v>524</v>
      </c>
      <c r="B99">
        <v>4.5417828511622599E-3</v>
      </c>
      <c r="C99" s="1">
        <v>7.7778555443087696E-5</v>
      </c>
      <c r="D99">
        <v>0</v>
      </c>
      <c r="E99">
        <v>0</v>
      </c>
      <c r="F99">
        <v>0</v>
      </c>
      <c r="G99">
        <v>0</v>
      </c>
      <c r="H99">
        <v>0</v>
      </c>
      <c r="I99" s="1">
        <v>8.9927032985158395E-5</v>
      </c>
      <c r="J99">
        <v>5.0901069072110299E-4</v>
      </c>
      <c r="K99">
        <v>2.2606960959455199E-4</v>
      </c>
      <c r="L99" s="1">
        <v>7.8497091917798301E-5</v>
      </c>
      <c r="M99">
        <v>2.1841984052785101E-4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1.6719913990060701E-4</v>
      </c>
      <c r="AA99">
        <v>3.2409709423494902E-4</v>
      </c>
      <c r="AB99">
        <v>0</v>
      </c>
      <c r="AC99">
        <v>7.1891896704366295E-4</v>
      </c>
      <c r="AD99">
        <v>0</v>
      </c>
      <c r="AE99">
        <v>2.19616026994242E-4</v>
      </c>
      <c r="AF99">
        <v>0</v>
      </c>
      <c r="AG99">
        <v>0</v>
      </c>
      <c r="AH99">
        <v>0</v>
      </c>
      <c r="AI99">
        <v>1.7525423191304201E-4</v>
      </c>
      <c r="AJ99">
        <v>0</v>
      </c>
      <c r="AK99">
        <v>0</v>
      </c>
    </row>
    <row r="100" spans="1:37" x14ac:dyDescent="0.4">
      <c r="A100" t="s">
        <v>525</v>
      </c>
      <c r="B100">
        <v>1.69440638701587E-3</v>
      </c>
      <c r="C100" s="1">
        <v>2.95350639266068E-5</v>
      </c>
      <c r="D100">
        <v>2.6615343201276799E-4</v>
      </c>
      <c r="E100">
        <v>2.25916137343815E-4</v>
      </c>
      <c r="F100">
        <v>3.1747051931619501E-4</v>
      </c>
      <c r="G100">
        <v>0</v>
      </c>
      <c r="H100">
        <v>8.0605400782840996E-4</v>
      </c>
      <c r="I100">
        <v>3.4148238583451001E-4</v>
      </c>
      <c r="J100">
        <v>1.3916737726708799E-3</v>
      </c>
      <c r="K100">
        <v>1.7169206430232099E-4</v>
      </c>
      <c r="L100">
        <v>2.08655410253657E-4</v>
      </c>
      <c r="M100" s="1">
        <v>4.1470582193762398E-5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1.25307835852091E-4</v>
      </c>
      <c r="Z100">
        <v>0</v>
      </c>
      <c r="AA100">
        <v>0</v>
      </c>
      <c r="AB100">
        <v>2.4196217948758099E-4</v>
      </c>
      <c r="AC100" s="1">
        <v>9.0999022925719795E-5</v>
      </c>
      <c r="AD100" s="1">
        <v>8.2739712202792504E-5</v>
      </c>
      <c r="AE100">
        <v>0</v>
      </c>
      <c r="AF100">
        <v>1.9381442620805E-4</v>
      </c>
      <c r="AG100" s="1">
        <v>6.9041920847713205E-5</v>
      </c>
      <c r="AH100">
        <v>0</v>
      </c>
      <c r="AI100">
        <v>0</v>
      </c>
      <c r="AJ100">
        <v>2.16727159481914E-4</v>
      </c>
      <c r="AK100">
        <v>0</v>
      </c>
    </row>
    <row r="101" spans="1:37" x14ac:dyDescent="0.4">
      <c r="A101" t="s">
        <v>526</v>
      </c>
      <c r="B101">
        <v>1.81624443222433E-3</v>
      </c>
      <c r="C101">
        <v>1.3615822411684001E-2</v>
      </c>
      <c r="D101">
        <v>1.31644895938978E-2</v>
      </c>
      <c r="E101">
        <v>1.2476128076735701E-2</v>
      </c>
      <c r="F101">
        <v>1.9120242074449401E-2</v>
      </c>
      <c r="G101">
        <v>1.9090597850296799E-2</v>
      </c>
      <c r="H101">
        <v>4.4997857225790002E-3</v>
      </c>
      <c r="I101">
        <v>8.0762410358876796E-3</v>
      </c>
      <c r="J101">
        <v>1.8331870317293799E-2</v>
      </c>
      <c r="K101">
        <v>4.5862209769953598E-3</v>
      </c>
      <c r="L101">
        <v>1.2524903636883999E-3</v>
      </c>
      <c r="M101">
        <v>1.1799489473221399E-2</v>
      </c>
      <c r="N101">
        <v>2.1950026564691701E-2</v>
      </c>
      <c r="O101">
        <v>5.4933981150741805E-4</v>
      </c>
      <c r="P101">
        <v>0</v>
      </c>
      <c r="Q101">
        <v>0</v>
      </c>
      <c r="R101">
        <v>4.0166554977341402E-4</v>
      </c>
      <c r="S101">
        <v>0</v>
      </c>
      <c r="T101">
        <v>0</v>
      </c>
      <c r="U101">
        <v>1.5143870010465499E-4</v>
      </c>
      <c r="V101">
        <v>0</v>
      </c>
      <c r="W101">
        <v>3.7168612759378502E-4</v>
      </c>
      <c r="X101">
        <v>1.07285263237353E-4</v>
      </c>
      <c r="Y101">
        <v>6.0174565024159504E-4</v>
      </c>
      <c r="Z101">
        <v>9.1467764769155601E-4</v>
      </c>
      <c r="AA101">
        <v>7.9785078786662605E-3</v>
      </c>
      <c r="AB101">
        <v>3.7762920900240898E-3</v>
      </c>
      <c r="AC101">
        <v>2.29419729188933E-3</v>
      </c>
      <c r="AD101">
        <v>5.6619183272889496E-3</v>
      </c>
      <c r="AE101">
        <v>6.4076205523025901E-3</v>
      </c>
      <c r="AF101">
        <v>3.4902143329176901E-3</v>
      </c>
      <c r="AG101">
        <v>4.1112064011949501E-2</v>
      </c>
      <c r="AH101">
        <v>6.7724799703868096E-3</v>
      </c>
      <c r="AI101">
        <v>7.9895311607416607E-3</v>
      </c>
      <c r="AJ101">
        <v>1.0407539530201001E-3</v>
      </c>
      <c r="AK101">
        <v>2.1920197813276102E-3</v>
      </c>
    </row>
    <row r="102" spans="1:37" x14ac:dyDescent="0.4">
      <c r="A102" t="s">
        <v>527</v>
      </c>
      <c r="B102">
        <v>1.1654235106772701E-3</v>
      </c>
      <c r="C102">
        <v>1.21886431094177E-3</v>
      </c>
      <c r="D102">
        <v>1.78668537975434E-3</v>
      </c>
      <c r="E102">
        <v>3.4392225042450802E-3</v>
      </c>
      <c r="F102">
        <v>3.3772742091635402E-3</v>
      </c>
      <c r="G102">
        <v>1.96425369037918E-3</v>
      </c>
      <c r="H102">
        <v>2.4837526927497001E-3</v>
      </c>
      <c r="I102">
        <v>2.8184851330826299E-4</v>
      </c>
      <c r="J102">
        <v>1.7229637608342601E-3</v>
      </c>
      <c r="K102">
        <v>1.65327254320525E-3</v>
      </c>
      <c r="L102">
        <v>1.3285344214837599E-3</v>
      </c>
      <c r="M102">
        <v>2.7382781477940099E-3</v>
      </c>
      <c r="N102">
        <v>0</v>
      </c>
      <c r="O102">
        <v>0</v>
      </c>
      <c r="P102">
        <v>0</v>
      </c>
      <c r="Q102">
        <v>0</v>
      </c>
      <c r="R102">
        <v>1.3623156563148201E-2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5.4384688022735099E-2</v>
      </c>
      <c r="Y102">
        <v>0</v>
      </c>
      <c r="Z102">
        <v>6.7775072922700696E-3</v>
      </c>
      <c r="AA102">
        <v>9.8869472632237797E-3</v>
      </c>
      <c r="AB102">
        <v>1.99707754760889E-3</v>
      </c>
      <c r="AC102">
        <v>5.7582531234920799E-3</v>
      </c>
      <c r="AD102">
        <v>3.4145340789571502E-3</v>
      </c>
      <c r="AE102">
        <v>6.9290740477699298E-3</v>
      </c>
      <c r="AF102">
        <v>2.6661359487565699E-3</v>
      </c>
      <c r="AG102">
        <v>8.1678453787181297E-3</v>
      </c>
      <c r="AH102">
        <v>3.7830649834582502E-3</v>
      </c>
      <c r="AI102">
        <v>4.5773355608415703E-3</v>
      </c>
      <c r="AJ102">
        <v>9.0632323408834092E-3</v>
      </c>
      <c r="AK102">
        <v>3.4535728325604301E-3</v>
      </c>
    </row>
    <row r="103" spans="1:37" x14ac:dyDescent="0.4">
      <c r="A103" t="s">
        <v>528</v>
      </c>
      <c r="B103">
        <v>3.26052200472911E-3</v>
      </c>
      <c r="C103">
        <v>3.5363316541457202E-4</v>
      </c>
      <c r="D103">
        <v>0</v>
      </c>
      <c r="E103">
        <v>4.6209890804025499E-3</v>
      </c>
      <c r="F103">
        <v>2.6925027488228E-3</v>
      </c>
      <c r="G103">
        <v>0</v>
      </c>
      <c r="H103">
        <v>0</v>
      </c>
      <c r="I103">
        <v>1.37993032115725E-3</v>
      </c>
      <c r="J103">
        <v>0</v>
      </c>
      <c r="K103">
        <v>0</v>
      </c>
      <c r="L103">
        <v>0</v>
      </c>
      <c r="M103">
        <v>4.3447346611665E-4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</row>
    <row r="104" spans="1:37" x14ac:dyDescent="0.4">
      <c r="A104" t="s">
        <v>529</v>
      </c>
      <c r="B104">
        <v>1.3211191267135801E-3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1.96503425587537E-3</v>
      </c>
      <c r="I104">
        <v>0</v>
      </c>
      <c r="J104">
        <v>0</v>
      </c>
      <c r="K104">
        <v>0</v>
      </c>
      <c r="L104" s="1">
        <v>4.3383319844358499E-5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6.6532792266445796E-3</v>
      </c>
      <c r="AA104">
        <v>0</v>
      </c>
      <c r="AB104">
        <v>1.17386297774094E-4</v>
      </c>
      <c r="AC104">
        <v>2.6488532443207899E-4</v>
      </c>
      <c r="AD104">
        <v>0</v>
      </c>
      <c r="AE104">
        <v>2.4275223729347301E-4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</row>
    <row r="105" spans="1:37" x14ac:dyDescent="0.4">
      <c r="A105" t="s">
        <v>530</v>
      </c>
      <c r="B105">
        <v>4.88687350828704E-4</v>
      </c>
      <c r="C105">
        <v>3.8161852382867501E-4</v>
      </c>
      <c r="D105">
        <v>5.1583981715280498E-4</v>
      </c>
      <c r="E105">
        <v>0</v>
      </c>
      <c r="F105">
        <v>5.1274914810421504E-4</v>
      </c>
      <c r="G105">
        <v>1.497553033121E-4</v>
      </c>
      <c r="H105">
        <v>0</v>
      </c>
      <c r="I105">
        <v>1.6545927112197299E-3</v>
      </c>
      <c r="J105">
        <v>3.7461722058107098E-4</v>
      </c>
      <c r="K105">
        <v>4.1595181765328602E-4</v>
      </c>
      <c r="L105">
        <v>8.1843101051704405E-4</v>
      </c>
      <c r="M105" s="1">
        <v>6.6979465485608999E-5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1.1723850926970199E-3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</row>
    <row r="106" spans="1:37" x14ac:dyDescent="0.4">
      <c r="A106" t="s">
        <v>531</v>
      </c>
      <c r="B106">
        <v>4.35432960033269E-4</v>
      </c>
      <c r="C106">
        <v>3.4003188982170397E-4</v>
      </c>
      <c r="D106">
        <v>9.9585742478110998E-4</v>
      </c>
      <c r="E106">
        <v>7.5860514922180796E-4</v>
      </c>
      <c r="F106">
        <v>4.5687263837490902E-4</v>
      </c>
      <c r="G106">
        <v>1.60122978156784E-3</v>
      </c>
      <c r="H106">
        <v>1.44999298683876E-3</v>
      </c>
      <c r="I106">
        <v>4.91428177050305E-4</v>
      </c>
      <c r="J106">
        <v>6.1195484003040304E-4</v>
      </c>
      <c r="K106">
        <v>1.05010058238751E-3</v>
      </c>
      <c r="L106">
        <v>8.5793295974260304E-4</v>
      </c>
      <c r="M106">
        <v>1.01456715988778E-3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</row>
    <row r="107" spans="1:37" x14ac:dyDescent="0.4">
      <c r="A107" t="s">
        <v>532</v>
      </c>
      <c r="B107">
        <v>4.1174234686366896E-3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1.90815157472534E-4</v>
      </c>
      <c r="J107">
        <v>3.7484575719684701E-4</v>
      </c>
      <c r="K107">
        <v>0</v>
      </c>
      <c r="L107" s="1">
        <v>1.9595540515350802E-5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 s="1">
        <v>4.0452821791404801E-5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s="1">
        <v>2.1874704642147698E-5</v>
      </c>
      <c r="AJ107">
        <v>0</v>
      </c>
      <c r="AK107">
        <v>0</v>
      </c>
    </row>
    <row r="108" spans="1:37" x14ac:dyDescent="0.4">
      <c r="A108" t="s">
        <v>533</v>
      </c>
      <c r="B108">
        <v>2.4432852231820201E-3</v>
      </c>
      <c r="C108">
        <v>2.8578494181759001E-3</v>
      </c>
      <c r="D108">
        <v>2.96441279934842E-3</v>
      </c>
      <c r="E108">
        <v>5.2421884065825895E-4</v>
      </c>
      <c r="F108">
        <v>1.5838251463663501E-3</v>
      </c>
      <c r="G108">
        <v>2.32364507836821E-3</v>
      </c>
      <c r="H108">
        <v>0</v>
      </c>
      <c r="I108">
        <v>0</v>
      </c>
      <c r="J108" s="1">
        <v>5.3820975359967803E-5</v>
      </c>
      <c r="K108">
        <v>1.1055504900211099E-3</v>
      </c>
      <c r="L108">
        <v>0</v>
      </c>
      <c r="M108">
        <v>2.30949350759681E-4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</row>
    <row r="109" spans="1:37" x14ac:dyDescent="0.4">
      <c r="A109" t="s">
        <v>534</v>
      </c>
      <c r="B109">
        <v>3.8011266894510398E-3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2.6481103841052698E-4</v>
      </c>
      <c r="J109">
        <v>8.0940611907930895E-4</v>
      </c>
      <c r="K109">
        <v>3.9942868845462302E-4</v>
      </c>
      <c r="L109">
        <v>1.3869175307756001E-4</v>
      </c>
      <c r="M109">
        <v>1.2863759174438201E-4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1.2509040712714299E-4</v>
      </c>
      <c r="AC109">
        <v>1.0585119506126401E-3</v>
      </c>
      <c r="AD109">
        <v>0</v>
      </c>
      <c r="AE109">
        <v>1.0347366522284801E-3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</row>
    <row r="110" spans="1:37" x14ac:dyDescent="0.4">
      <c r="A110" t="s">
        <v>535</v>
      </c>
      <c r="B110">
        <v>4.9401848556501699E-3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3.1859863114741798E-4</v>
      </c>
      <c r="J110">
        <v>4.05754236317679E-4</v>
      </c>
      <c r="K110">
        <v>0</v>
      </c>
      <c r="L110" s="1">
        <v>6.95259956986213E-5</v>
      </c>
      <c r="M110">
        <v>2.9018635955843099E-4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5.3063066615127502E-4</v>
      </c>
      <c r="AD110">
        <v>0</v>
      </c>
      <c r="AE110">
        <v>3.8903410496122901E-4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</row>
    <row r="111" spans="1:37" x14ac:dyDescent="0.4">
      <c r="A111" t="s">
        <v>536</v>
      </c>
      <c r="B111">
        <v>1.1076913285450599E-3</v>
      </c>
      <c r="C111" s="1">
        <v>6.3603087304779096E-5</v>
      </c>
      <c r="D111">
        <v>0</v>
      </c>
      <c r="E111">
        <v>0</v>
      </c>
      <c r="F111">
        <v>0</v>
      </c>
      <c r="G111" s="1">
        <v>9.9836868874733607E-5</v>
      </c>
      <c r="H111">
        <v>5.4244341953680504E-3</v>
      </c>
      <c r="I111">
        <v>1.2501367151437901E-3</v>
      </c>
      <c r="J111">
        <v>1.3319723398438001E-3</v>
      </c>
      <c r="K111">
        <v>7.6720001922717202E-3</v>
      </c>
      <c r="L111">
        <v>2.21778756183246E-2</v>
      </c>
      <c r="M111">
        <v>1.02255317308029E-2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</row>
    <row r="112" spans="1:37" x14ac:dyDescent="0.4">
      <c r="A112" t="s">
        <v>537</v>
      </c>
      <c r="B112">
        <v>2.0327443919757499E-4</v>
      </c>
      <c r="C112">
        <v>1.02518342841506E-3</v>
      </c>
      <c r="D112">
        <v>0</v>
      </c>
      <c r="E112">
        <v>0</v>
      </c>
      <c r="F112">
        <v>0</v>
      </c>
      <c r="G112">
        <v>0</v>
      </c>
      <c r="H112" s="1">
        <v>4.5126963779919697E-5</v>
      </c>
      <c r="I112">
        <v>6.5000874091641295E-4</v>
      </c>
      <c r="J112">
        <v>0</v>
      </c>
      <c r="K112">
        <v>0</v>
      </c>
      <c r="L112">
        <v>5.8407904740581196E-4</v>
      </c>
      <c r="M112">
        <v>1.20730068960095E-3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2.8436362446936097E-4</v>
      </c>
      <c r="AA112">
        <v>0</v>
      </c>
      <c r="AB112">
        <v>0</v>
      </c>
      <c r="AC112">
        <v>0</v>
      </c>
      <c r="AD112">
        <v>4.1689672944075399E-4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</row>
    <row r="113" spans="1:37" x14ac:dyDescent="0.4">
      <c r="A113" t="s">
        <v>538</v>
      </c>
      <c r="B113">
        <v>6.6595629181558699E-4</v>
      </c>
      <c r="C113">
        <v>1.9176798492150501E-3</v>
      </c>
      <c r="D113">
        <v>7.0295818219843001E-4</v>
      </c>
      <c r="E113">
        <v>0</v>
      </c>
      <c r="F113">
        <v>8.73432985128504E-4</v>
      </c>
      <c r="G113">
        <v>3.0611745824091099E-4</v>
      </c>
      <c r="H113">
        <v>0</v>
      </c>
      <c r="I113">
        <v>8.26755639037571E-4</v>
      </c>
      <c r="J113">
        <v>9.3593093181120498E-4</v>
      </c>
      <c r="K113">
        <v>8.03018092413983E-4</v>
      </c>
      <c r="L113">
        <v>8.8568961432251099E-4</v>
      </c>
      <c r="M113">
        <v>1.5516909504166101E-3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</row>
    <row r="114" spans="1:37" x14ac:dyDescent="0.4">
      <c r="A114" t="s">
        <v>539</v>
      </c>
      <c r="B114">
        <v>1.8868761601441601E-4</v>
      </c>
      <c r="C114">
        <v>6.2162079858030196E-4</v>
      </c>
      <c r="D114">
        <v>1.16183366224462E-3</v>
      </c>
      <c r="E114">
        <v>2.34806355711511E-4</v>
      </c>
      <c r="F114">
        <v>4.9494535823948495E-4</v>
      </c>
      <c r="G114">
        <v>2.16833199587312E-4</v>
      </c>
      <c r="H114">
        <v>1.2566605885935901E-4</v>
      </c>
      <c r="I114">
        <v>2.4223313893771202E-3</v>
      </c>
      <c r="J114">
        <v>2.41073118799855E-4</v>
      </c>
      <c r="K114">
        <v>2.67672697471327E-4</v>
      </c>
      <c r="L114">
        <v>5.3442073950632995E-4</v>
      </c>
      <c r="M114">
        <v>2.2628826360242201E-4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3.1435479916065901E-4</v>
      </c>
      <c r="AC114">
        <v>0</v>
      </c>
      <c r="AD114">
        <v>0</v>
      </c>
      <c r="AE114">
        <v>0</v>
      </c>
      <c r="AF114">
        <v>2.26621555644308E-4</v>
      </c>
      <c r="AG114">
        <v>0</v>
      </c>
      <c r="AH114">
        <v>0</v>
      </c>
      <c r="AI114">
        <v>0</v>
      </c>
      <c r="AJ114">
        <v>5.0682549274676995E-4</v>
      </c>
      <c r="AK114" s="1">
        <v>8.8955663868980802E-5</v>
      </c>
    </row>
    <row r="115" spans="1:37" x14ac:dyDescent="0.4">
      <c r="A115" t="s">
        <v>540</v>
      </c>
      <c r="B115">
        <v>4.1625631654089402E-3</v>
      </c>
      <c r="C115" s="1">
        <v>4.4650652198809601E-5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2.0649911278073399E-4</v>
      </c>
      <c r="J115">
        <v>1.4610492048476099E-4</v>
      </c>
      <c r="K115">
        <v>0</v>
      </c>
      <c r="L115">
        <v>3.3797359020163099E-4</v>
      </c>
      <c r="M115" s="1">
        <v>6.26945838552165E-5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1.2193155846231601E-4</v>
      </c>
      <c r="AC115">
        <v>5.5028365378650696E-4</v>
      </c>
      <c r="AD115">
        <v>0</v>
      </c>
      <c r="AE115">
        <v>3.7822760204563901E-4</v>
      </c>
      <c r="AF115">
        <v>0</v>
      </c>
      <c r="AG115">
        <v>0</v>
      </c>
      <c r="AH115">
        <v>0</v>
      </c>
      <c r="AI115">
        <v>3.0182673273912902E-4</v>
      </c>
      <c r="AJ115">
        <v>0</v>
      </c>
      <c r="AK115">
        <v>0</v>
      </c>
    </row>
    <row r="116" spans="1:37" x14ac:dyDescent="0.4">
      <c r="A116" t="s">
        <v>541</v>
      </c>
      <c r="B116">
        <v>1.13538830616167E-3</v>
      </c>
      <c r="C116">
        <v>2.6560704246735701E-3</v>
      </c>
      <c r="D116">
        <v>3.0306208661926501E-3</v>
      </c>
      <c r="E116">
        <v>4.09253267822254E-3</v>
      </c>
      <c r="F116">
        <v>2.6701374945945701E-3</v>
      </c>
      <c r="G116">
        <v>2.0995952467244E-4</v>
      </c>
      <c r="H116">
        <v>1.04299207353013E-4</v>
      </c>
      <c r="I116">
        <v>6.8488376490353695E-4</v>
      </c>
      <c r="J116">
        <v>9.0037683563289105E-4</v>
      </c>
      <c r="K116">
        <v>2.1105259374108098E-3</v>
      </c>
      <c r="L116">
        <v>1.3499463862232299E-3</v>
      </c>
      <c r="M116">
        <v>3.2733077109652902E-3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8.0510963360208698E-3</v>
      </c>
      <c r="AA116">
        <v>6.9272251402508998E-3</v>
      </c>
      <c r="AB116">
        <v>1.7585025583479501E-2</v>
      </c>
      <c r="AC116">
        <v>7.8891170221165093E-3</v>
      </c>
      <c r="AD116">
        <v>1.24725943393653E-2</v>
      </c>
      <c r="AE116">
        <v>3.18332481779334E-3</v>
      </c>
      <c r="AF116">
        <v>3.82448365951893E-3</v>
      </c>
      <c r="AG116">
        <v>1.03630530415916E-2</v>
      </c>
      <c r="AH116">
        <v>9.5805219177626105E-3</v>
      </c>
      <c r="AI116">
        <v>1.2055672956093101E-3</v>
      </c>
      <c r="AJ116">
        <v>2.5940117438566601E-3</v>
      </c>
      <c r="AK116">
        <v>2.7907980955137499E-2</v>
      </c>
    </row>
    <row r="117" spans="1:37" x14ac:dyDescent="0.4">
      <c r="A117" t="s">
        <v>542</v>
      </c>
      <c r="B117">
        <v>2.0836669253125701E-3</v>
      </c>
      <c r="C117">
        <v>2.6441130082761298E-3</v>
      </c>
      <c r="D117">
        <v>2.5660129963685002E-3</v>
      </c>
      <c r="E117">
        <v>3.1115443456249402E-4</v>
      </c>
      <c r="F117">
        <v>1.1660062427236899E-3</v>
      </c>
      <c r="G117">
        <v>1.4047598697190199E-3</v>
      </c>
      <c r="H117">
        <v>0</v>
      </c>
      <c r="I117">
        <v>0</v>
      </c>
      <c r="J117" s="1">
        <v>5.32431428024221E-5</v>
      </c>
      <c r="K117">
        <v>1.24147582385474E-3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</row>
    <row r="118" spans="1:37" x14ac:dyDescent="0.4">
      <c r="A118" t="s">
        <v>543</v>
      </c>
      <c r="B118">
        <v>1.20652827291634E-3</v>
      </c>
      <c r="C118">
        <v>2.59100676258456E-3</v>
      </c>
      <c r="D118">
        <v>3.6933397920834001E-3</v>
      </c>
      <c r="E118">
        <v>1.20114086047807E-4</v>
      </c>
      <c r="F118">
        <v>3.2492327603075299E-3</v>
      </c>
      <c r="G118">
        <v>1.36801336577998E-3</v>
      </c>
      <c r="H118">
        <v>0</v>
      </c>
      <c r="I118">
        <v>0</v>
      </c>
      <c r="J118" s="1">
        <v>6.1659909604226007E-5</v>
      </c>
      <c r="K118">
        <v>1.64312050170676E-3</v>
      </c>
      <c r="L118">
        <v>0</v>
      </c>
      <c r="M118">
        <v>2.3151339224688301E-4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</row>
    <row r="119" spans="1:37" x14ac:dyDescent="0.4">
      <c r="A119" t="s">
        <v>544</v>
      </c>
      <c r="B119">
        <v>1.9689142540634699E-3</v>
      </c>
      <c r="C119">
        <v>2.6906871281543501E-4</v>
      </c>
      <c r="D119">
        <v>4.15662229473854E-4</v>
      </c>
      <c r="E119">
        <v>4.7042942918202003E-3</v>
      </c>
      <c r="F119">
        <v>4.8203374019845498E-4</v>
      </c>
      <c r="G119">
        <v>1.2670600880232399E-3</v>
      </c>
      <c r="H119">
        <v>3.1471152131735302E-4</v>
      </c>
      <c r="I119">
        <v>7.9995960646797397E-4</v>
      </c>
      <c r="J119">
        <v>1.0062182349907E-4</v>
      </c>
      <c r="K119">
        <v>0</v>
      </c>
      <c r="L119">
        <v>2.3276094212147099E-4</v>
      </c>
      <c r="M119">
        <v>2.15887436579702E-4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2.8094301855183098E-3</v>
      </c>
      <c r="AA119">
        <v>1.44152751044501E-3</v>
      </c>
      <c r="AB119">
        <v>1.8894090189551999E-3</v>
      </c>
      <c r="AC119">
        <v>1.32642285938799E-2</v>
      </c>
      <c r="AD119">
        <v>7.4300261558107698E-3</v>
      </c>
      <c r="AE119">
        <v>6.1864879951986701E-3</v>
      </c>
      <c r="AF119">
        <v>3.7835946681484501E-4</v>
      </c>
      <c r="AG119">
        <v>3.5941823142751498E-4</v>
      </c>
      <c r="AH119">
        <v>9.1772011192922697E-4</v>
      </c>
      <c r="AI119">
        <v>1.12594494213118E-3</v>
      </c>
      <c r="AJ119">
        <v>6.9104554141472601E-3</v>
      </c>
      <c r="AK119">
        <v>4.0099666217112704E-3</v>
      </c>
    </row>
    <row r="120" spans="1:37" x14ac:dyDescent="0.4">
      <c r="A120" t="s">
        <v>545</v>
      </c>
      <c r="B120">
        <v>2.2018652111893E-4</v>
      </c>
      <c r="C120">
        <v>1.2036136910382499E-3</v>
      </c>
      <c r="D120">
        <v>7.7473511166115496E-4</v>
      </c>
      <c r="E120">
        <v>2.19203340178007E-4</v>
      </c>
      <c r="F120">
        <v>1.15513989605325E-4</v>
      </c>
      <c r="G120">
        <v>1.7206083390266999E-3</v>
      </c>
      <c r="H120">
        <v>6.1590625930421996E-4</v>
      </c>
      <c r="I120">
        <v>2.98202122346246E-4</v>
      </c>
      <c r="J120">
        <v>1.63163913145575E-3</v>
      </c>
      <c r="K120">
        <v>1.7179641523281299E-3</v>
      </c>
      <c r="L120">
        <v>0</v>
      </c>
      <c r="M120">
        <v>8.7518387478927105E-4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</row>
    <row r="121" spans="1:37" x14ac:dyDescent="0.4">
      <c r="A121" t="s">
        <v>546</v>
      </c>
      <c r="B121">
        <v>4.6846580527717198E-4</v>
      </c>
      <c r="C121">
        <v>1.1432106640557201E-4</v>
      </c>
      <c r="D121">
        <v>2.6785130735491902E-3</v>
      </c>
      <c r="E121">
        <v>1.74890251150643E-3</v>
      </c>
      <c r="F121">
        <v>8.1921990329294103E-4</v>
      </c>
      <c r="G121">
        <v>7.1779266070282597E-4</v>
      </c>
      <c r="H121">
        <v>0</v>
      </c>
      <c r="I121" s="1">
        <v>6.6088616913661697E-5</v>
      </c>
      <c r="J121">
        <v>8.22973750385715E-4</v>
      </c>
      <c r="K121">
        <v>6.64566697170193E-4</v>
      </c>
      <c r="L121">
        <v>3.4613157341339501E-4</v>
      </c>
      <c r="M121">
        <v>1.3644179046766701E-3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2.4575390821597799E-4</v>
      </c>
      <c r="AA121">
        <v>2.3818342485801199E-4</v>
      </c>
      <c r="AB121">
        <v>6.2437367005703395E-4</v>
      </c>
      <c r="AC121">
        <v>1.7611448833468999E-4</v>
      </c>
      <c r="AD121">
        <v>1.6012987404764501E-4</v>
      </c>
      <c r="AE121">
        <v>1.12979193197253E-3</v>
      </c>
      <c r="AF121">
        <v>1.87548873636669E-4</v>
      </c>
      <c r="AG121">
        <v>0</v>
      </c>
      <c r="AH121">
        <v>3.4117827437023999E-4</v>
      </c>
      <c r="AI121">
        <v>1.28796752332645E-4</v>
      </c>
      <c r="AJ121">
        <v>6.2916268065116201E-4</v>
      </c>
      <c r="AK121">
        <v>0</v>
      </c>
    </row>
    <row r="122" spans="1:37" x14ac:dyDescent="0.4">
      <c r="A122" t="s">
        <v>547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2.94945632264026E-3</v>
      </c>
      <c r="I122">
        <v>1.8789900887217499E-4</v>
      </c>
      <c r="J122">
        <v>0</v>
      </c>
      <c r="K122" s="1">
        <v>4.7236358377293099E-5</v>
      </c>
      <c r="L122" s="1">
        <v>3.28033190489819E-5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</row>
    <row r="123" spans="1:37" x14ac:dyDescent="0.4">
      <c r="A123" t="s">
        <v>548</v>
      </c>
      <c r="B123">
        <v>3.7985158875826599E-3</v>
      </c>
      <c r="C123" s="1">
        <v>7.5670434824801395E-5</v>
      </c>
      <c r="D123">
        <v>0</v>
      </c>
      <c r="E123">
        <v>0</v>
      </c>
      <c r="F123">
        <v>0</v>
      </c>
      <c r="G123">
        <v>0</v>
      </c>
      <c r="H123">
        <v>0</v>
      </c>
      <c r="I123" s="1">
        <v>2.18724095919679E-5</v>
      </c>
      <c r="J123">
        <v>5.6949655454002995E-4</v>
      </c>
      <c r="K123" s="1">
        <v>5.4985546984124298E-5</v>
      </c>
      <c r="L123" s="1">
        <v>3.8184747994249898E-5</v>
      </c>
      <c r="M123" s="1">
        <v>5.3124939814548702E-5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2.0664007339976E-4</v>
      </c>
      <c r="AC123">
        <v>1.04914993336043E-3</v>
      </c>
      <c r="AD123">
        <v>0</v>
      </c>
      <c r="AE123">
        <v>4.27327048245572E-4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</row>
    <row r="124" spans="1:37" x14ac:dyDescent="0.4">
      <c r="A124" t="s">
        <v>549</v>
      </c>
      <c r="B124">
        <v>2.5702313100342102E-3</v>
      </c>
      <c r="C124">
        <v>1.07523597592268E-4</v>
      </c>
      <c r="D124" s="1">
        <v>6.4596157283098996E-5</v>
      </c>
      <c r="E124">
        <v>1.82768190391663E-4</v>
      </c>
      <c r="F124">
        <v>4.4946389288774902E-4</v>
      </c>
      <c r="G124">
        <v>0</v>
      </c>
      <c r="H124">
        <v>8.3143381645327805E-4</v>
      </c>
      <c r="I124">
        <v>4.1439348983701301E-4</v>
      </c>
      <c r="J124">
        <v>3.7529220656410002E-4</v>
      </c>
      <c r="K124">
        <v>5.7296426053322002E-4</v>
      </c>
      <c r="L124">
        <v>4.70240011448108E-4</v>
      </c>
      <c r="M124">
        <v>1.5097533571621001E-4</v>
      </c>
      <c r="N124">
        <v>0</v>
      </c>
      <c r="O124">
        <v>1.2493768956310599E-3</v>
      </c>
      <c r="P124">
        <v>0</v>
      </c>
      <c r="Q124">
        <v>0</v>
      </c>
      <c r="R124">
        <v>4.0600788004123401E-4</v>
      </c>
      <c r="S124">
        <v>0</v>
      </c>
      <c r="T124">
        <v>3.45320756328407E-4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1.6950377669383101E-3</v>
      </c>
      <c r="AA124">
        <v>2.9869488955167002E-4</v>
      </c>
      <c r="AB124">
        <v>2.9362437456736202E-4</v>
      </c>
      <c r="AC124">
        <v>1.10428544036887E-3</v>
      </c>
      <c r="AD124">
        <v>8.0324607089846101E-4</v>
      </c>
      <c r="AE124">
        <v>9.1081295519639105E-4</v>
      </c>
      <c r="AF124">
        <v>1.52877676456268E-3</v>
      </c>
      <c r="AG124">
        <v>0</v>
      </c>
      <c r="AH124">
        <v>1.9253519915812499E-3</v>
      </c>
      <c r="AI124" s="1">
        <v>8.0759044705875101E-5</v>
      </c>
      <c r="AJ124">
        <v>2.89301470454372E-3</v>
      </c>
      <c r="AK124">
        <v>9.6937631545873095E-4</v>
      </c>
    </row>
    <row r="125" spans="1:37" x14ac:dyDescent="0.4">
      <c r="A125" t="s">
        <v>550</v>
      </c>
      <c r="B125">
        <v>0</v>
      </c>
      <c r="C125">
        <v>1.09066339448575E-3</v>
      </c>
      <c r="D125">
        <v>0</v>
      </c>
      <c r="E125">
        <v>0</v>
      </c>
      <c r="F125">
        <v>0</v>
      </c>
      <c r="G125">
        <v>0</v>
      </c>
      <c r="H125">
        <v>2.82357435248025E-3</v>
      </c>
      <c r="I125">
        <v>0</v>
      </c>
      <c r="J125">
        <v>0</v>
      </c>
      <c r="K125">
        <v>0</v>
      </c>
      <c r="L125">
        <v>6.4809878004229795E-4</v>
      </c>
      <c r="M125">
        <v>1.0018604137970401E-3</v>
      </c>
      <c r="N125">
        <v>0</v>
      </c>
      <c r="O125">
        <v>2.36879042471684E-4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1.3377813584537101E-4</v>
      </c>
      <c r="AG125">
        <v>0</v>
      </c>
      <c r="AH125">
        <v>0</v>
      </c>
      <c r="AI125">
        <v>5.5122238046746404E-4</v>
      </c>
      <c r="AJ125">
        <v>0</v>
      </c>
      <c r="AK125">
        <v>0</v>
      </c>
    </row>
    <row r="126" spans="1:37" x14ac:dyDescent="0.4">
      <c r="A126" t="s">
        <v>551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1.2692849266702499E-2</v>
      </c>
      <c r="AA126">
        <v>2.1943830333489098E-2</v>
      </c>
      <c r="AB126">
        <v>3.7041662976909501E-3</v>
      </c>
      <c r="AC126">
        <v>2.9500766277002302E-4</v>
      </c>
      <c r="AD126">
        <v>1.1623386284661801E-3</v>
      </c>
      <c r="AE126">
        <v>0</v>
      </c>
      <c r="AF126">
        <v>1.3613655905853001E-3</v>
      </c>
      <c r="AG126">
        <v>4.1034662703592698E-3</v>
      </c>
      <c r="AH126">
        <v>3.4290264109991002E-3</v>
      </c>
      <c r="AI126">
        <v>8.1623973102845394E-3</v>
      </c>
      <c r="AJ126">
        <v>7.3187796786537097E-3</v>
      </c>
      <c r="AK126">
        <v>1.23317599009706E-4</v>
      </c>
    </row>
    <row r="127" spans="1:37" x14ac:dyDescent="0.4">
      <c r="A127" t="s">
        <v>552</v>
      </c>
      <c r="B127">
        <v>3.4386556412253802E-3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1.9992151678356401E-4</v>
      </c>
      <c r="L127">
        <v>0</v>
      </c>
      <c r="M127">
        <v>0</v>
      </c>
      <c r="N127">
        <v>0</v>
      </c>
      <c r="O127">
        <v>0</v>
      </c>
      <c r="P127">
        <v>1.22275471751485E-3</v>
      </c>
      <c r="Q127">
        <v>1.77260385828583E-4</v>
      </c>
      <c r="R127">
        <v>6.2333160006330598E-4</v>
      </c>
      <c r="S127">
        <v>1.5093278729521899E-3</v>
      </c>
      <c r="T127">
        <v>1.19286111885227E-3</v>
      </c>
      <c r="U127">
        <v>1.4100765271155399E-3</v>
      </c>
      <c r="V127">
        <v>3.2750158148032501E-3</v>
      </c>
      <c r="W127">
        <v>0</v>
      </c>
      <c r="X127">
        <v>8.3246241599108399E-4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</row>
    <row r="128" spans="1:37" x14ac:dyDescent="0.4">
      <c r="A128" t="s">
        <v>553</v>
      </c>
      <c r="B128">
        <v>5.3392827588358901E-4</v>
      </c>
      <c r="C128">
        <v>6.3700297263541905E-4</v>
      </c>
      <c r="D128">
        <v>1.408986050782E-3</v>
      </c>
      <c r="E128" s="1">
        <v>7.3825579088335598E-5</v>
      </c>
      <c r="F128">
        <v>3.1123201566151E-4</v>
      </c>
      <c r="G128">
        <v>0</v>
      </c>
      <c r="H128" s="1">
        <v>7.9021451859160699E-5</v>
      </c>
      <c r="I128">
        <v>1.80776897968199E-3</v>
      </c>
      <c r="J128">
        <v>3.0318366032470898E-4</v>
      </c>
      <c r="K128">
        <v>5.8911370971855503E-4</v>
      </c>
      <c r="L128">
        <v>4.6755473089902502E-4</v>
      </c>
      <c r="M128">
        <v>4.06556580895181E-4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</row>
    <row r="129" spans="1:37" x14ac:dyDescent="0.4">
      <c r="A129" t="s">
        <v>554</v>
      </c>
      <c r="B129">
        <v>1.15104883452252E-2</v>
      </c>
      <c r="C129" s="1">
        <v>7.6433681285570295E-5</v>
      </c>
      <c r="D129">
        <v>0</v>
      </c>
      <c r="E129">
        <v>4.5310183223178204E-3</v>
      </c>
      <c r="F129">
        <v>1.23237115135134E-3</v>
      </c>
      <c r="G129">
        <v>0</v>
      </c>
      <c r="H129">
        <v>0</v>
      </c>
      <c r="I129">
        <v>0</v>
      </c>
      <c r="J129">
        <v>0</v>
      </c>
      <c r="K129">
        <v>0</v>
      </c>
      <c r="L129" s="1">
        <v>3.8569896749235201E-5</v>
      </c>
      <c r="M129">
        <v>0</v>
      </c>
      <c r="N129">
        <v>1.4457638374502299E-3</v>
      </c>
      <c r="O129">
        <v>1.9982829310525598E-3</v>
      </c>
      <c r="P129">
        <v>2.1230827587974001E-4</v>
      </c>
      <c r="Q129">
        <v>1.6004518409249301E-3</v>
      </c>
      <c r="R129">
        <v>1.1039436161928E-2</v>
      </c>
      <c r="S129">
        <v>8.2696475293259492E-3</v>
      </c>
      <c r="T129">
        <v>1.3807854449730901E-3</v>
      </c>
      <c r="U129">
        <v>1.7138322055071499E-3</v>
      </c>
      <c r="V129">
        <v>1.8196629656889499E-3</v>
      </c>
      <c r="W129">
        <v>3.9059177644689899E-3</v>
      </c>
      <c r="X129">
        <v>2.0813959426912499E-3</v>
      </c>
      <c r="Y129">
        <v>6.48567357897281E-4</v>
      </c>
      <c r="Z129">
        <v>1.6430808849022101E-4</v>
      </c>
      <c r="AA129">
        <v>2.4683216016985901E-3</v>
      </c>
      <c r="AB129">
        <v>7.8271627226169998E-4</v>
      </c>
      <c r="AC129">
        <v>3.5913144652918402E-3</v>
      </c>
      <c r="AD129">
        <v>1.60591343425304E-4</v>
      </c>
      <c r="AE129">
        <v>1.6186397378610201E-4</v>
      </c>
      <c r="AF129">
        <v>8.1505389465157596E-4</v>
      </c>
      <c r="AG129">
        <v>2.6800999245495501E-4</v>
      </c>
      <c r="AH129">
        <v>2.5091843117949699E-3</v>
      </c>
      <c r="AI129">
        <v>0</v>
      </c>
      <c r="AJ129">
        <v>9.1140953162531502E-4</v>
      </c>
      <c r="AK129">
        <v>0</v>
      </c>
    </row>
    <row r="130" spans="1:37" x14ac:dyDescent="0.4">
      <c r="A130" t="s">
        <v>555</v>
      </c>
      <c r="B130">
        <v>6.9185459205285996E-4</v>
      </c>
      <c r="C130">
        <v>5.2185449757358702E-4</v>
      </c>
      <c r="D130">
        <v>8.8520659980543105E-4</v>
      </c>
      <c r="E130">
        <v>3.1307514094868199E-4</v>
      </c>
      <c r="F130">
        <v>2.7496964346638002E-4</v>
      </c>
      <c r="G130">
        <v>0</v>
      </c>
      <c r="H130">
        <v>0</v>
      </c>
      <c r="I130">
        <v>1.5616495404043001E-3</v>
      </c>
      <c r="J130">
        <v>2.8125197193316502E-4</v>
      </c>
      <c r="K130" s="1">
        <v>4.4612116245221198E-5</v>
      </c>
      <c r="L130">
        <v>8.0550372331388801E-4</v>
      </c>
      <c r="M130">
        <v>6.8964042240738201E-4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3.3531178577136998E-4</v>
      </c>
      <c r="AC130">
        <v>0</v>
      </c>
      <c r="AD130">
        <v>0</v>
      </c>
      <c r="AE130">
        <v>2.60031476406377E-4</v>
      </c>
      <c r="AF130">
        <v>1.10792760537217E-3</v>
      </c>
      <c r="AG130">
        <v>0</v>
      </c>
      <c r="AH130">
        <v>0</v>
      </c>
      <c r="AI130">
        <v>1.38337252505434E-4</v>
      </c>
      <c r="AJ130">
        <v>0</v>
      </c>
      <c r="AK130">
        <v>2.3721510365061501E-4</v>
      </c>
    </row>
    <row r="131" spans="1:37" x14ac:dyDescent="0.4">
      <c r="A131" t="s">
        <v>556</v>
      </c>
      <c r="B131">
        <v>2.4914600093806699E-3</v>
      </c>
      <c r="C131">
        <v>0</v>
      </c>
      <c r="D131">
        <v>1.6953697335373901E-3</v>
      </c>
      <c r="E131">
        <v>1.22846785410313E-3</v>
      </c>
      <c r="F131">
        <v>2.4661637227157702E-4</v>
      </c>
      <c r="G131" s="1">
        <v>7.2027637233155505E-5</v>
      </c>
      <c r="H131">
        <v>1.878468423088E-4</v>
      </c>
      <c r="I131">
        <v>0</v>
      </c>
      <c r="J131">
        <v>0</v>
      </c>
      <c r="K131">
        <v>2.6674649436589002E-4</v>
      </c>
      <c r="L131">
        <v>0</v>
      </c>
      <c r="M131">
        <v>2.57720296262966E-4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3.8241214233258701E-4</v>
      </c>
      <c r="AB131">
        <v>2.5061365303327303E-4</v>
      </c>
      <c r="AC131">
        <v>4.9482686687809196E-4</v>
      </c>
      <c r="AD131" s="1">
        <v>6.4273582662722906E-5</v>
      </c>
      <c r="AE131">
        <v>0</v>
      </c>
      <c r="AF131" s="1">
        <v>7.5279132670773695E-5</v>
      </c>
      <c r="AG131">
        <v>2.1453164332611201E-4</v>
      </c>
      <c r="AH131">
        <v>0</v>
      </c>
      <c r="AI131">
        <v>2.06787865336842E-4</v>
      </c>
      <c r="AJ131">
        <v>3.3671451421238697E-4</v>
      </c>
      <c r="AK131">
        <v>5.3188715282214099E-4</v>
      </c>
    </row>
    <row r="132" spans="1:37" x14ac:dyDescent="0.4">
      <c r="A132" t="s">
        <v>557</v>
      </c>
      <c r="B132">
        <v>2.5761429077317101E-3</v>
      </c>
      <c r="C132" s="1">
        <v>4.7446310207679598E-5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2.5913182728663997E-4</v>
      </c>
      <c r="AC132">
        <v>1.4618447690035099E-4</v>
      </c>
      <c r="AD132">
        <v>0</v>
      </c>
      <c r="AE132">
        <v>0</v>
      </c>
      <c r="AF132">
        <v>0</v>
      </c>
      <c r="AG132">
        <v>0</v>
      </c>
      <c r="AH132">
        <v>2.8319627783147001E-4</v>
      </c>
      <c r="AI132">
        <v>0</v>
      </c>
      <c r="AJ132">
        <v>0</v>
      </c>
      <c r="AK132">
        <v>2.19986242813021E-3</v>
      </c>
    </row>
    <row r="133" spans="1:37" x14ac:dyDescent="0.4">
      <c r="A133" t="s">
        <v>558</v>
      </c>
      <c r="B133">
        <v>3.2213061043285902E-3</v>
      </c>
      <c r="C133">
        <v>0</v>
      </c>
      <c r="D133">
        <v>0</v>
      </c>
      <c r="E133" s="1">
        <v>4.3572313431002197E-5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7.6990394427319995E-4</v>
      </c>
      <c r="L133">
        <v>0</v>
      </c>
      <c r="M133">
        <v>0</v>
      </c>
      <c r="N133">
        <v>0</v>
      </c>
      <c r="O133">
        <v>0</v>
      </c>
      <c r="P133">
        <v>1.8987363848007701E-3</v>
      </c>
      <c r="Q133">
        <v>2.20204912292209E-4</v>
      </c>
      <c r="R133">
        <v>7.7434492585183904E-4</v>
      </c>
      <c r="S133">
        <v>1.35415928578442E-3</v>
      </c>
      <c r="T133">
        <v>7.4092662279226496E-4</v>
      </c>
      <c r="U133">
        <v>1.1677953368895099E-3</v>
      </c>
      <c r="V133">
        <v>1.22053424438286E-3</v>
      </c>
      <c r="W133">
        <v>0</v>
      </c>
      <c r="X133">
        <v>1.13755560040843E-3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</row>
    <row r="134" spans="1:37" x14ac:dyDescent="0.4">
      <c r="A134" t="s">
        <v>559</v>
      </c>
      <c r="B134">
        <v>3.9378285081269502E-3</v>
      </c>
      <c r="C134">
        <v>0</v>
      </c>
      <c r="D134">
        <v>0</v>
      </c>
      <c r="E134" s="1">
        <v>9.8006131079587597E-5</v>
      </c>
      <c r="F134" s="1">
        <v>6.8861962885493605E-5</v>
      </c>
      <c r="G134">
        <v>0</v>
      </c>
      <c r="H134">
        <v>0</v>
      </c>
      <c r="I134">
        <v>0</v>
      </c>
      <c r="J134">
        <v>0</v>
      </c>
      <c r="K134">
        <v>6.4241447393118597E-4</v>
      </c>
      <c r="L134">
        <v>0</v>
      </c>
      <c r="M134">
        <v>0</v>
      </c>
      <c r="N134">
        <v>0</v>
      </c>
      <c r="O134">
        <v>0</v>
      </c>
      <c r="P134">
        <v>2.2421600091821199E-3</v>
      </c>
      <c r="Q134">
        <v>0</v>
      </c>
      <c r="R134">
        <v>2.6125724454827198E-3</v>
      </c>
      <c r="S134">
        <v>1.1714911992962199E-3</v>
      </c>
      <c r="T134">
        <v>2.7775799965545698E-3</v>
      </c>
      <c r="U134">
        <v>3.0371141044177102E-3</v>
      </c>
      <c r="V134">
        <v>2.3792752574559001E-3</v>
      </c>
      <c r="W134">
        <v>0</v>
      </c>
      <c r="X134">
        <v>1.1630344478484099E-3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</row>
    <row r="135" spans="1:37" x14ac:dyDescent="0.4">
      <c r="A135" t="s">
        <v>560</v>
      </c>
      <c r="B135">
        <v>1.9149785710399199E-3</v>
      </c>
      <c r="C135">
        <v>3.7032728426060501E-4</v>
      </c>
      <c r="D135">
        <v>5.3712735570640704E-3</v>
      </c>
      <c r="E135">
        <v>9.4422130275480297E-4</v>
      </c>
      <c r="F135">
        <v>1.2636902763561299E-2</v>
      </c>
      <c r="G135">
        <v>4.1798059324703101E-3</v>
      </c>
      <c r="H135">
        <v>2.3823076264614801E-3</v>
      </c>
      <c r="I135">
        <v>6.1778795406419703E-3</v>
      </c>
      <c r="J135">
        <v>1.4056614512149001E-2</v>
      </c>
      <c r="K135">
        <v>1.5633224565080701E-3</v>
      </c>
      <c r="L135">
        <v>5.3748587233236099E-3</v>
      </c>
      <c r="M135">
        <v>5.1502933673402296E-3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6.0654156070326596E-3</v>
      </c>
      <c r="AA135">
        <v>2.13098149261264E-3</v>
      </c>
      <c r="AB135">
        <v>2.4559804734424302E-3</v>
      </c>
      <c r="AC135">
        <v>1.8473285691277101E-3</v>
      </c>
      <c r="AD135">
        <v>3.1617132577918101E-3</v>
      </c>
      <c r="AE135">
        <v>2.39007654909691E-3</v>
      </c>
      <c r="AF135">
        <v>2.14085044055474E-3</v>
      </c>
      <c r="AG135">
        <v>5.4414581978753504E-3</v>
      </c>
      <c r="AH135">
        <v>5.1575992327671499E-3</v>
      </c>
      <c r="AI135">
        <v>5.12583670719603E-3</v>
      </c>
      <c r="AJ135">
        <v>6.2760092931621299E-3</v>
      </c>
      <c r="AK135">
        <v>3.81563017786947E-3</v>
      </c>
    </row>
    <row r="136" spans="1:37" x14ac:dyDescent="0.4">
      <c r="A136" t="s">
        <v>561</v>
      </c>
      <c r="B136">
        <v>3.50593763949367E-3</v>
      </c>
      <c r="C136">
        <v>1.2055676093678501E-3</v>
      </c>
      <c r="D136">
        <v>0</v>
      </c>
      <c r="E136">
        <v>4.0653862877441799E-3</v>
      </c>
      <c r="F136">
        <v>0</v>
      </c>
      <c r="G136">
        <v>0</v>
      </c>
      <c r="H136">
        <v>0</v>
      </c>
      <c r="I136">
        <v>1.12408791231448E-3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6.6879655960242802E-4</v>
      </c>
      <c r="AA136">
        <v>3.2409709423494902E-4</v>
      </c>
      <c r="AB136">
        <v>0</v>
      </c>
      <c r="AC136">
        <v>1.43783793408732E-3</v>
      </c>
      <c r="AD136">
        <v>0</v>
      </c>
      <c r="AE136">
        <v>0</v>
      </c>
      <c r="AF136">
        <v>6.3799616838280395E-4</v>
      </c>
      <c r="AG136">
        <v>3.6363428106302902E-4</v>
      </c>
      <c r="AH136">
        <v>0</v>
      </c>
      <c r="AI136">
        <v>0</v>
      </c>
      <c r="AJ136">
        <v>5.7073603875296001E-4</v>
      </c>
      <c r="AK136">
        <v>0</v>
      </c>
    </row>
    <row r="137" spans="1:37" x14ac:dyDescent="0.4">
      <c r="A137" t="s">
        <v>562</v>
      </c>
      <c r="B137">
        <v>3.7621407746874398E-3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9.6362171089677895E-4</v>
      </c>
      <c r="L137">
        <v>0</v>
      </c>
      <c r="M137">
        <v>1.4323301080768701E-4</v>
      </c>
      <c r="N137">
        <v>0</v>
      </c>
      <c r="O137">
        <v>0</v>
      </c>
      <c r="P137">
        <v>1.9834492388918802E-3</v>
      </c>
      <c r="Q137">
        <v>0</v>
      </c>
      <c r="R137">
        <v>2.31112177869625E-3</v>
      </c>
      <c r="S137">
        <v>6.2179148270338097E-4</v>
      </c>
      <c r="T137">
        <v>1.4742539981712701E-3</v>
      </c>
      <c r="U137">
        <v>6.5351623660547505E-4</v>
      </c>
      <c r="V137">
        <v>3.8856803021173401E-3</v>
      </c>
      <c r="W137">
        <v>0</v>
      </c>
      <c r="X137">
        <v>1.54325724810654E-3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</row>
    <row r="138" spans="1:37" x14ac:dyDescent="0.4">
      <c r="A138" t="s">
        <v>563</v>
      </c>
      <c r="B138">
        <v>6.4488172561889205E-4</v>
      </c>
      <c r="C138">
        <v>2.5179576651353998E-3</v>
      </c>
      <c r="D138">
        <v>3.7817370561307902E-4</v>
      </c>
      <c r="E138">
        <v>2.9425100272708398E-3</v>
      </c>
      <c r="F138">
        <v>2.2554472021039799E-4</v>
      </c>
      <c r="G138">
        <v>0</v>
      </c>
      <c r="H138">
        <v>6.0128823099794902E-4</v>
      </c>
      <c r="I138">
        <v>2.9112454032853498E-4</v>
      </c>
      <c r="J138">
        <v>1.0985610476955399E-4</v>
      </c>
      <c r="K138">
        <v>0</v>
      </c>
      <c r="L138">
        <v>1.3976705306186399E-3</v>
      </c>
      <c r="M138">
        <v>9.4279956481009195E-4</v>
      </c>
      <c r="N138">
        <v>1.44326827271355E-4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</row>
    <row r="139" spans="1:37" x14ac:dyDescent="0.4">
      <c r="A139" t="s">
        <v>564</v>
      </c>
      <c r="B139">
        <v>7.7888250756116297E-4</v>
      </c>
      <c r="C139">
        <v>1.7837615565288499E-3</v>
      </c>
      <c r="D139">
        <v>2.37161194876207E-4</v>
      </c>
      <c r="E139">
        <v>1.9385115673294299E-3</v>
      </c>
      <c r="F139">
        <v>6.2864063141332698E-4</v>
      </c>
      <c r="G139">
        <v>0</v>
      </c>
      <c r="H139">
        <v>1.0374723800869699E-3</v>
      </c>
      <c r="I139">
        <v>3.3809391673582102E-4</v>
      </c>
      <c r="J139">
        <v>1.9137006123031501E-4</v>
      </c>
      <c r="K139" s="1">
        <v>8.4994197212505298E-5</v>
      </c>
      <c r="L139">
        <v>1.47560685468408E-4</v>
      </c>
      <c r="M139" s="1">
        <v>8.2118153936049904E-5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3.0652836101450001E-4</v>
      </c>
      <c r="X139">
        <v>0</v>
      </c>
      <c r="Y139">
        <v>0</v>
      </c>
      <c r="Z139">
        <v>6.2860977625255803E-4</v>
      </c>
      <c r="AA139">
        <v>1.8277360937285199E-4</v>
      </c>
      <c r="AB139">
        <v>0</v>
      </c>
      <c r="AC139">
        <v>1.8019211154861301E-4</v>
      </c>
      <c r="AD139" s="1">
        <v>8.1918700725587293E-5</v>
      </c>
      <c r="AE139">
        <v>4.1283938922291401E-4</v>
      </c>
      <c r="AF139">
        <v>3.3580967010578798E-4</v>
      </c>
      <c r="AG139">
        <v>2.7342732049061199E-4</v>
      </c>
      <c r="AH139">
        <v>0</v>
      </c>
      <c r="AI139">
        <v>0</v>
      </c>
      <c r="AJ139">
        <v>0</v>
      </c>
      <c r="AK139">
        <v>0</v>
      </c>
    </row>
    <row r="140" spans="1:37" x14ac:dyDescent="0.4">
      <c r="A140" t="s">
        <v>565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1.02697658042056E-2</v>
      </c>
      <c r="AA140">
        <v>2.0593250149214499E-2</v>
      </c>
      <c r="AB140">
        <v>3.0365502090351402E-3</v>
      </c>
      <c r="AC140">
        <v>3.8066982571721898E-4</v>
      </c>
      <c r="AD140">
        <v>2.30746153907166E-4</v>
      </c>
      <c r="AE140">
        <v>5.0391192943347604E-4</v>
      </c>
      <c r="AF140">
        <v>9.4589866703711297E-4</v>
      </c>
      <c r="AG140">
        <v>3.2411822655517E-3</v>
      </c>
      <c r="AH140">
        <v>3.1956325326106998E-3</v>
      </c>
      <c r="AI140">
        <v>1.0950123887759299E-2</v>
      </c>
      <c r="AJ140">
        <v>6.1952333523331796E-3</v>
      </c>
      <c r="AK140">
        <v>2.12167546122289E-4</v>
      </c>
    </row>
    <row r="141" spans="1:37" x14ac:dyDescent="0.4">
      <c r="A141" t="s">
        <v>566</v>
      </c>
      <c r="B141">
        <v>1.3164252280075501E-4</v>
      </c>
      <c r="C141">
        <v>1.1179536842684499E-3</v>
      </c>
      <c r="D141">
        <v>0</v>
      </c>
      <c r="E141">
        <v>0</v>
      </c>
      <c r="F141">
        <v>0</v>
      </c>
      <c r="G141">
        <v>0</v>
      </c>
      <c r="H141">
        <v>2.2970586572896899E-3</v>
      </c>
      <c r="I141">
        <v>0</v>
      </c>
      <c r="J141">
        <v>0</v>
      </c>
      <c r="K141">
        <v>0</v>
      </c>
      <c r="L141">
        <v>7.2625022638676199E-4</v>
      </c>
      <c r="M141">
        <v>3.9694419661820201E-4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 s="1">
        <v>7.9183258321023606E-5</v>
      </c>
      <c r="AD141">
        <v>0</v>
      </c>
      <c r="AE141" s="1">
        <v>3.6283461824145601E-5</v>
      </c>
      <c r="AF141">
        <v>0</v>
      </c>
      <c r="AG141">
        <v>0</v>
      </c>
      <c r="AH141">
        <v>0</v>
      </c>
      <c r="AI141">
        <v>1.7372585198356801E-4</v>
      </c>
      <c r="AJ141">
        <v>0</v>
      </c>
      <c r="AK141">
        <v>0</v>
      </c>
    </row>
    <row r="142" spans="1:37" x14ac:dyDescent="0.4">
      <c r="A142" t="s">
        <v>567</v>
      </c>
      <c r="B142">
        <v>0</v>
      </c>
      <c r="C142">
        <v>7.5778535445979699E-4</v>
      </c>
      <c r="D142">
        <v>1.7754715230383199E-3</v>
      </c>
      <c r="E142">
        <v>0</v>
      </c>
      <c r="F142">
        <v>4.0726932335134801E-4</v>
      </c>
      <c r="G142">
        <v>0</v>
      </c>
      <c r="H142">
        <v>0</v>
      </c>
      <c r="I142">
        <v>0</v>
      </c>
      <c r="J142">
        <v>2.9755310663296498E-4</v>
      </c>
      <c r="K142">
        <v>4.40512782124242E-4</v>
      </c>
      <c r="L142">
        <v>0</v>
      </c>
      <c r="M142">
        <v>1.3832216472285199E-3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</row>
    <row r="143" spans="1:37" x14ac:dyDescent="0.4">
      <c r="A143" t="s">
        <v>568</v>
      </c>
      <c r="B143">
        <v>6.5509913987094796E-4</v>
      </c>
      <c r="C143">
        <v>3.6540740398750197E-4</v>
      </c>
      <c r="D143">
        <v>5.4880776566582404E-4</v>
      </c>
      <c r="E143">
        <v>3.8819879704314202E-4</v>
      </c>
      <c r="F143">
        <v>1.28197098529079E-3</v>
      </c>
      <c r="G143" s="1">
        <v>9.5595807854796603E-5</v>
      </c>
      <c r="H143">
        <v>1.9321697591785801E-3</v>
      </c>
      <c r="I143">
        <v>1.1266174327601E-3</v>
      </c>
      <c r="J143">
        <v>1.3351741964299699E-3</v>
      </c>
      <c r="K143">
        <v>1.6152556807225E-3</v>
      </c>
      <c r="L143">
        <v>6.1463853832305901E-4</v>
      </c>
      <c r="M143">
        <v>2.8219040935245801E-3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 s="1">
        <v>8.3154243084518996E-5</v>
      </c>
      <c r="AC143">
        <v>3.2836960855974401E-4</v>
      </c>
      <c r="AD143">
        <v>4.2652274143575002E-4</v>
      </c>
      <c r="AE143">
        <v>9.0279584919963701E-4</v>
      </c>
      <c r="AF143">
        <v>0</v>
      </c>
      <c r="AG143" s="1">
        <v>7.1182141126574494E-5</v>
      </c>
      <c r="AH143">
        <v>0</v>
      </c>
      <c r="AI143">
        <v>3.4306368015124902E-4</v>
      </c>
      <c r="AJ143">
        <v>0</v>
      </c>
      <c r="AK143">
        <v>1.17654333842785E-4</v>
      </c>
    </row>
    <row r="144" spans="1:37" x14ac:dyDescent="0.4">
      <c r="A144" t="s">
        <v>569</v>
      </c>
      <c r="B144">
        <v>4.8971018481881101E-3</v>
      </c>
      <c r="C144" s="1">
        <v>7.71002540874794E-5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2.2285696401118401E-4</v>
      </c>
      <c r="J144">
        <v>8.5777179479948698E-4</v>
      </c>
      <c r="K144">
        <v>0</v>
      </c>
      <c r="L144" s="1">
        <v>7.7812524255724505E-5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3.21270666087552E-4</v>
      </c>
      <c r="AB144">
        <v>0</v>
      </c>
      <c r="AC144">
        <v>2.3754977496306999E-4</v>
      </c>
      <c r="AD144">
        <v>0</v>
      </c>
      <c r="AE144">
        <v>3.2655115641731E-4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</row>
    <row r="145" spans="1:37" x14ac:dyDescent="0.4">
      <c r="A145" t="s">
        <v>570</v>
      </c>
      <c r="B145">
        <v>2.26740055961691E-4</v>
      </c>
      <c r="C145">
        <v>7.00872407115111E-4</v>
      </c>
      <c r="D145">
        <v>1.5955879740581901E-3</v>
      </c>
      <c r="E145">
        <v>3.76212686758917E-4</v>
      </c>
      <c r="F145">
        <v>5.28675987660535E-4</v>
      </c>
      <c r="G145">
        <v>0</v>
      </c>
      <c r="H145">
        <v>1.00672670240599E-4</v>
      </c>
      <c r="I145">
        <v>3.3906493751198201E-3</v>
      </c>
      <c r="J145" s="1">
        <v>4.8281681651153302E-5</v>
      </c>
      <c r="K145">
        <v>5.0928546612068995E-4</v>
      </c>
      <c r="L145">
        <v>7.0734723023006298E-4</v>
      </c>
      <c r="M145">
        <v>3.10769814826136E-4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1.5370947028389099E-4</v>
      </c>
      <c r="AB145">
        <v>1.76283525760192E-3</v>
      </c>
      <c r="AC145" s="1">
        <v>5.6826928085741499E-5</v>
      </c>
      <c r="AD145">
        <v>0</v>
      </c>
      <c r="AE145">
        <v>1.04157253414515E-4</v>
      </c>
      <c r="AF145">
        <v>5.4464818936490202E-4</v>
      </c>
      <c r="AG145" s="1">
        <v>4.3115191183064303E-5</v>
      </c>
      <c r="AH145">
        <v>0</v>
      </c>
      <c r="AI145">
        <v>0</v>
      </c>
      <c r="AJ145">
        <v>0</v>
      </c>
      <c r="AK145">
        <v>2.13790524569678E-4</v>
      </c>
    </row>
    <row r="146" spans="1:37" x14ac:dyDescent="0.4">
      <c r="A146" t="s">
        <v>571</v>
      </c>
      <c r="B146">
        <v>2.8377040946293402E-4</v>
      </c>
      <c r="C146">
        <v>1.9736054597223099E-3</v>
      </c>
      <c r="D146">
        <v>0</v>
      </c>
      <c r="E146">
        <v>5.0026628266473501E-4</v>
      </c>
      <c r="F146">
        <v>3.6390760543143301E-3</v>
      </c>
      <c r="G146">
        <v>0</v>
      </c>
      <c r="H146">
        <v>3.1498542168403501E-4</v>
      </c>
      <c r="I146">
        <v>3.8698365064848998E-4</v>
      </c>
      <c r="J146">
        <v>8.1574611479011297E-4</v>
      </c>
      <c r="K146">
        <v>5.0319671587299199E-4</v>
      </c>
      <c r="L146">
        <v>0</v>
      </c>
      <c r="M146">
        <v>1.68538755972143E-3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</row>
    <row r="147" spans="1:37" x14ac:dyDescent="0.4">
      <c r="A147" t="s">
        <v>572</v>
      </c>
      <c r="B147">
        <v>4.0017079033495004E-3</v>
      </c>
      <c r="C147">
        <v>1.6983449779782E-4</v>
      </c>
      <c r="D147">
        <v>3.06090649239017E-4</v>
      </c>
      <c r="E147">
        <v>5.7015092904464399E-3</v>
      </c>
      <c r="F147">
        <v>0</v>
      </c>
      <c r="G147">
        <v>6.2203590233798802E-4</v>
      </c>
      <c r="H147">
        <v>3.5342070256796699E-3</v>
      </c>
      <c r="I147">
        <v>1.3908938372864501E-3</v>
      </c>
      <c r="J147">
        <v>1.0188362331349299E-3</v>
      </c>
      <c r="K147">
        <v>0</v>
      </c>
      <c r="L147">
        <v>3.9994142669751203E-4</v>
      </c>
      <c r="M147">
        <v>2.4442858514566799E-3</v>
      </c>
      <c r="N147">
        <v>1.80092771019924E-3</v>
      </c>
      <c r="O147">
        <v>6.1942900517413203E-3</v>
      </c>
      <c r="P147">
        <v>2.58673956235419E-2</v>
      </c>
      <c r="Q147">
        <v>1.42247203108034E-2</v>
      </c>
      <c r="R147">
        <v>2.72549580091714E-3</v>
      </c>
      <c r="S147">
        <v>3.8302886213062E-2</v>
      </c>
      <c r="T147">
        <v>1.9840280594386101E-2</v>
      </c>
      <c r="U147">
        <v>1.7166716083581699E-2</v>
      </c>
      <c r="V147">
        <v>2.6079052294493501E-2</v>
      </c>
      <c r="W147">
        <v>2.6704279732778701E-3</v>
      </c>
      <c r="X147">
        <v>5.7382158510172997E-3</v>
      </c>
      <c r="Y147">
        <v>2.6420294611461301E-3</v>
      </c>
      <c r="Z147">
        <v>1.7037538823596501E-3</v>
      </c>
      <c r="AA147">
        <v>8.8460866436060196E-4</v>
      </c>
      <c r="AB147">
        <v>4.6378236324407201E-4</v>
      </c>
      <c r="AC147">
        <v>1.48259454000431E-3</v>
      </c>
      <c r="AD147">
        <v>0</v>
      </c>
      <c r="AE147">
        <v>1.5984859168631001E-4</v>
      </c>
      <c r="AF147">
        <v>0</v>
      </c>
      <c r="AG147">
        <v>1.9850473293888901E-4</v>
      </c>
      <c r="AH147">
        <v>0</v>
      </c>
      <c r="AI147">
        <v>2.87009198367731E-4</v>
      </c>
      <c r="AJ147">
        <v>1.2462389917700699E-3</v>
      </c>
      <c r="AK147">
        <v>1.5311386839689601E-3</v>
      </c>
    </row>
    <row r="148" spans="1:37" x14ac:dyDescent="0.4">
      <c r="A148" t="s">
        <v>573</v>
      </c>
      <c r="B148">
        <v>0</v>
      </c>
      <c r="C148">
        <v>2.5467409031913599E-4</v>
      </c>
      <c r="D148">
        <v>1.3114171848969301E-3</v>
      </c>
      <c r="E148">
        <v>0</v>
      </c>
      <c r="F148">
        <v>0</v>
      </c>
      <c r="G148">
        <v>0</v>
      </c>
      <c r="H148">
        <v>1.3900838115800699E-3</v>
      </c>
      <c r="I148">
        <v>2.2630773137710801E-2</v>
      </c>
      <c r="J148">
        <v>0</v>
      </c>
      <c r="K148">
        <v>2.7758650108137598E-3</v>
      </c>
      <c r="L148">
        <v>2.38667769870781E-4</v>
      </c>
      <c r="M148">
        <v>1.7368721749519199E-3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1.98703280457108E-4</v>
      </c>
      <c r="AC148">
        <v>3.36284455091754E-4</v>
      </c>
      <c r="AD148">
        <v>0</v>
      </c>
      <c r="AE148">
        <v>4.6227818027800302E-4</v>
      </c>
      <c r="AF148">
        <v>1.01466770593007E-3</v>
      </c>
      <c r="AG148">
        <v>0</v>
      </c>
      <c r="AH148">
        <v>0</v>
      </c>
      <c r="AI148">
        <v>0</v>
      </c>
      <c r="AJ148">
        <v>0</v>
      </c>
      <c r="AK148">
        <v>0</v>
      </c>
    </row>
    <row r="149" spans="1:37" x14ac:dyDescent="0.4">
      <c r="A149" t="s">
        <v>574</v>
      </c>
      <c r="B149" s="1">
        <v>8.6531900337821606E-5</v>
      </c>
      <c r="C149">
        <v>0</v>
      </c>
      <c r="D149">
        <v>0</v>
      </c>
      <c r="E149">
        <v>3.49966160741998E-4</v>
      </c>
      <c r="F149">
        <v>0</v>
      </c>
      <c r="G149">
        <v>0</v>
      </c>
      <c r="H149">
        <v>0</v>
      </c>
      <c r="I149">
        <v>2.9664107222329501E-3</v>
      </c>
      <c r="J149" s="1">
        <v>5.5277912591049698E-5</v>
      </c>
      <c r="K149">
        <v>0</v>
      </c>
      <c r="L149" s="1">
        <v>6.3935131394830905E-5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6.1593930249906402E-4</v>
      </c>
      <c r="AB149">
        <v>0</v>
      </c>
      <c r="AC149">
        <v>1.3012280666766901E-4</v>
      </c>
      <c r="AD149">
        <v>2.3662503680926E-4</v>
      </c>
      <c r="AE149" s="1">
        <v>5.9625051914838001E-5</v>
      </c>
      <c r="AF149" s="1">
        <v>6.9285571152400004E-5</v>
      </c>
      <c r="AG149">
        <v>0</v>
      </c>
      <c r="AH149">
        <v>0</v>
      </c>
      <c r="AI149" s="1">
        <v>4.7580965829894599E-5</v>
      </c>
      <c r="AJ149">
        <v>0</v>
      </c>
      <c r="AK149">
        <v>0</v>
      </c>
    </row>
    <row r="150" spans="1:37" x14ac:dyDescent="0.4">
      <c r="A150" t="s">
        <v>575</v>
      </c>
      <c r="B150">
        <v>5.8950923819888704E-4</v>
      </c>
      <c r="C150">
        <v>3.4003188982170397E-4</v>
      </c>
      <c r="D150">
        <v>2.3099178136934601E-3</v>
      </c>
      <c r="E150">
        <v>1.2671206888100501E-3</v>
      </c>
      <c r="F150">
        <v>4.5921557498196002E-3</v>
      </c>
      <c r="G150">
        <v>1.47805825990877E-3</v>
      </c>
      <c r="H150">
        <v>9.9937978169810393E-4</v>
      </c>
      <c r="I150">
        <v>1.5120866986163199E-3</v>
      </c>
      <c r="J150">
        <v>4.1082282967075997E-3</v>
      </c>
      <c r="K150">
        <v>6.0820305224254295E-4</v>
      </c>
      <c r="L150">
        <v>2.24382466394219E-3</v>
      </c>
      <c r="M150">
        <v>1.6894149992701499E-3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4.8355838034765302E-3</v>
      </c>
      <c r="AA150">
        <v>5.1225878987214398E-3</v>
      </c>
      <c r="AB150">
        <v>1.19997969251198E-2</v>
      </c>
      <c r="AC150">
        <v>8.7035988554516799E-3</v>
      </c>
      <c r="AD150">
        <v>8.0601861650807204E-3</v>
      </c>
      <c r="AE150">
        <v>4.7267260089963901E-3</v>
      </c>
      <c r="AF150">
        <v>4.3768802226214296E-3</v>
      </c>
      <c r="AG150">
        <v>7.2760924513099899E-3</v>
      </c>
      <c r="AH150">
        <v>3.2785415241258602E-3</v>
      </c>
      <c r="AI150">
        <v>3.7719411807398801E-3</v>
      </c>
      <c r="AJ150">
        <v>4.7023809031179597E-3</v>
      </c>
      <c r="AK150">
        <v>5.8615992476033704E-3</v>
      </c>
    </row>
    <row r="151" spans="1:37" x14ac:dyDescent="0.4">
      <c r="A151" t="s">
        <v>576</v>
      </c>
      <c r="B151">
        <v>1.92702246142382E-4</v>
      </c>
      <c r="C151">
        <v>1.4107706067070699E-4</v>
      </c>
      <c r="D151">
        <v>8.47538233856264E-4</v>
      </c>
      <c r="E151">
        <v>4.7960447124053499E-4</v>
      </c>
      <c r="F151" s="1">
        <v>8.4246018423742207E-5</v>
      </c>
      <c r="G151">
        <v>0</v>
      </c>
      <c r="H151">
        <v>0</v>
      </c>
      <c r="I151">
        <v>1.63112331106058E-3</v>
      </c>
      <c r="J151">
        <v>1.23101167046734E-4</v>
      </c>
      <c r="K151">
        <v>5.4673572249462599E-4</v>
      </c>
      <c r="L151">
        <v>3.3222084824075199E-4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</row>
    <row r="152" spans="1:37" x14ac:dyDescent="0.4">
      <c r="A152" t="s">
        <v>577</v>
      </c>
      <c r="B152">
        <v>2.6147840344759301E-3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1.2830593409179499E-4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2.14909089439094E-3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5.8163435866140497E-4</v>
      </c>
      <c r="X152">
        <v>0</v>
      </c>
      <c r="Y152">
        <v>0</v>
      </c>
      <c r="Z152">
        <v>0</v>
      </c>
      <c r="AA152">
        <v>0</v>
      </c>
      <c r="AB152">
        <v>7.5760821889765695E-4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8.1431376240485203E-4</v>
      </c>
      <c r="AK152">
        <v>0</v>
      </c>
    </row>
    <row r="153" spans="1:37" x14ac:dyDescent="0.4">
      <c r="A153" t="s">
        <v>578</v>
      </c>
      <c r="B153">
        <v>1.7712527187793901E-4</v>
      </c>
      <c r="C153">
        <v>8.8177761258848605E-4</v>
      </c>
      <c r="D153">
        <v>2.9603062953076002E-3</v>
      </c>
      <c r="E153">
        <v>7.9350465971869504E-4</v>
      </c>
      <c r="F153">
        <v>9.2923248483032497E-4</v>
      </c>
      <c r="G153">
        <v>2.0626010745619602E-3</v>
      </c>
      <c r="H153">
        <v>7.5497939924893103E-4</v>
      </c>
      <c r="I153">
        <v>1.07947613128338E-3</v>
      </c>
      <c r="J153">
        <v>1.53884483656335E-3</v>
      </c>
      <c r="K153">
        <v>2.01016263029315E-4</v>
      </c>
      <c r="L153">
        <v>1.27381232666867E-3</v>
      </c>
      <c r="M153">
        <v>9.2251769672747604E-4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5.1291115550474303E-3</v>
      </c>
      <c r="AA153">
        <v>4.8990635079009196E-3</v>
      </c>
      <c r="AB153">
        <v>5.6657636813519697E-4</v>
      </c>
      <c r="AC153">
        <v>1.59811843391062E-3</v>
      </c>
      <c r="AD153">
        <v>3.0998805343669402E-3</v>
      </c>
      <c r="AE153">
        <v>1.8063203471879699E-3</v>
      </c>
      <c r="AF153">
        <v>2.15571169489031E-3</v>
      </c>
      <c r="AG153">
        <v>7.7196428813286E-3</v>
      </c>
      <c r="AH153">
        <v>4.7471376063614196E-3</v>
      </c>
      <c r="AI153">
        <v>1.7920716308917799E-3</v>
      </c>
      <c r="AJ153">
        <v>4.9479912512227003E-3</v>
      </c>
      <c r="AK153">
        <v>9.3525224698756302E-4</v>
      </c>
    </row>
    <row r="154" spans="1:37" x14ac:dyDescent="0.4">
      <c r="A154" t="s">
        <v>579</v>
      </c>
      <c r="B154">
        <v>4.3683306601408302E-3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6.9021166474460803E-4</v>
      </c>
      <c r="J154">
        <v>0</v>
      </c>
      <c r="K154">
        <v>0</v>
      </c>
      <c r="L154">
        <v>0</v>
      </c>
      <c r="M154">
        <v>1.19744639260445E-3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</row>
    <row r="155" spans="1:37" x14ac:dyDescent="0.4">
      <c r="A155" t="s">
        <v>580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2.3585683676255499E-3</v>
      </c>
      <c r="I155" s="1">
        <v>6.8910378085256194E-5</v>
      </c>
      <c r="J155">
        <v>0</v>
      </c>
      <c r="K155">
        <v>0</v>
      </c>
      <c r="L155">
        <v>3.90986076934382E-4</v>
      </c>
      <c r="M155" s="1">
        <v>8.3686702943817099E-5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1.0249870868513601E-3</v>
      </c>
      <c r="AA155">
        <v>0</v>
      </c>
      <c r="AB155">
        <v>0</v>
      </c>
      <c r="AC155">
        <v>1.5608888584090299E-3</v>
      </c>
      <c r="AD155">
        <v>9.1831783948223002E-4</v>
      </c>
      <c r="AE155">
        <v>0</v>
      </c>
      <c r="AF155">
        <v>3.9111315670748001E-4</v>
      </c>
      <c r="AG155">
        <v>0</v>
      </c>
      <c r="AH155">
        <v>5.3361815497008399E-4</v>
      </c>
      <c r="AI155">
        <v>1.3429593951089301E-4</v>
      </c>
      <c r="AJ155">
        <v>0</v>
      </c>
      <c r="AK155">
        <v>0</v>
      </c>
    </row>
    <row r="156" spans="1:37" x14ac:dyDescent="0.4">
      <c r="A156" t="s">
        <v>581</v>
      </c>
      <c r="B156">
        <v>4.1704351223279404E-3</v>
      </c>
      <c r="C156" s="1">
        <v>9.8688325231973596E-5</v>
      </c>
      <c r="D156">
        <v>1.3562188557018999E-3</v>
      </c>
      <c r="E156">
        <v>5.3470321747142403E-3</v>
      </c>
      <c r="F156">
        <v>3.4917819505937298E-3</v>
      </c>
      <c r="G156">
        <v>4.8602909555868498E-3</v>
      </c>
      <c r="H156">
        <v>1.0941714520219599E-3</v>
      </c>
      <c r="I156">
        <v>3.1520888989741902E-3</v>
      </c>
      <c r="J156">
        <v>1.2917034086392201E-4</v>
      </c>
      <c r="K156">
        <v>1.25494920488882E-4</v>
      </c>
      <c r="L156">
        <v>1.6185005045190701E-4</v>
      </c>
      <c r="M156">
        <v>1.1605204875673901E-3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4.0838584338327797E-3</v>
      </c>
      <c r="AA156">
        <v>2.92998847471847E-3</v>
      </c>
      <c r="AB156">
        <v>8.3880972492685509E-3</v>
      </c>
      <c r="AC156">
        <v>1.17444608741742E-2</v>
      </c>
      <c r="AD156">
        <v>3.2519323779618303E-2</v>
      </c>
      <c r="AE156">
        <v>9.5440017982232703E-3</v>
      </c>
      <c r="AF156">
        <v>1.29117367814907E-2</v>
      </c>
      <c r="AG156">
        <v>2.68184510589577E-3</v>
      </c>
      <c r="AH156">
        <v>6.3322687723116697E-3</v>
      </c>
      <c r="AI156">
        <v>3.3355363580845102E-4</v>
      </c>
      <c r="AJ156">
        <v>1.58865040033443E-2</v>
      </c>
      <c r="AK156">
        <v>7.6738534367942297E-3</v>
      </c>
    </row>
    <row r="157" spans="1:37" x14ac:dyDescent="0.4">
      <c r="A157" t="s">
        <v>582</v>
      </c>
      <c r="B157">
        <v>5.2108799162337504E-4</v>
      </c>
      <c r="C157">
        <v>1.9256052500314E-3</v>
      </c>
      <c r="D157">
        <v>3.0121276628995702E-3</v>
      </c>
      <c r="E157">
        <v>3.3348935561876101E-3</v>
      </c>
      <c r="F157">
        <v>2.47337077651732E-3</v>
      </c>
      <c r="G157">
        <v>2.05308366513356E-3</v>
      </c>
      <c r="H157">
        <v>7.43667635989636E-4</v>
      </c>
      <c r="I157">
        <v>2.3943996440171501E-3</v>
      </c>
      <c r="J157">
        <v>2.1874908752469099E-3</v>
      </c>
      <c r="K157">
        <v>2.6400594819089799E-3</v>
      </c>
      <c r="L157">
        <v>2.6767508343969199E-3</v>
      </c>
      <c r="M157">
        <v>6.5298556159997601E-3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2.9678992531946102E-3</v>
      </c>
      <c r="AA157">
        <v>7.5696650091861505E-4</v>
      </c>
      <c r="AB157">
        <v>2.1827419260075998E-3</v>
      </c>
      <c r="AC157">
        <v>1.79106022109142E-3</v>
      </c>
      <c r="AD157">
        <v>2.7480918658478199E-3</v>
      </c>
      <c r="AE157">
        <v>6.8733799571745902E-3</v>
      </c>
      <c r="AF157">
        <v>1.0728823237078401E-3</v>
      </c>
      <c r="AG157">
        <v>1.2739653066009501E-3</v>
      </c>
      <c r="AH157">
        <v>3.4697363135954302E-3</v>
      </c>
      <c r="AI157">
        <v>1.96476799174841E-3</v>
      </c>
      <c r="AJ157">
        <v>2.53273890074002E-3</v>
      </c>
      <c r="AK157">
        <v>0</v>
      </c>
    </row>
    <row r="158" spans="1:37" x14ac:dyDescent="0.4">
      <c r="A158" t="s">
        <v>583</v>
      </c>
      <c r="B158">
        <v>1.4369287681097801E-3</v>
      </c>
      <c r="C158">
        <v>2.76275910480134E-3</v>
      </c>
      <c r="D158">
        <v>2.7194568138253299E-3</v>
      </c>
      <c r="E158">
        <v>9.7534947757089605E-4</v>
      </c>
      <c r="F158">
        <v>2.8173812699786101E-3</v>
      </c>
      <c r="G158">
        <v>1.4010760588718601E-3</v>
      </c>
      <c r="H158">
        <v>0</v>
      </c>
      <c r="I158">
        <v>0</v>
      </c>
      <c r="J158">
        <v>0</v>
      </c>
      <c r="K158">
        <v>1.85311867480149E-3</v>
      </c>
      <c r="L158">
        <v>0</v>
      </c>
      <c r="M158">
        <v>1.79041263509608E-4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</row>
    <row r="159" spans="1:37" x14ac:dyDescent="0.4">
      <c r="A159" t="s">
        <v>584</v>
      </c>
      <c r="B159">
        <v>1.4300535108461001E-4</v>
      </c>
      <c r="C159">
        <v>8.5500123874904797E-4</v>
      </c>
      <c r="D159">
        <v>1.4780620725698499E-3</v>
      </c>
      <c r="E159">
        <v>2.6693775175624501E-4</v>
      </c>
      <c r="F159">
        <v>4.3763589570649202E-4</v>
      </c>
      <c r="G159">
        <v>1.6433674073985699E-4</v>
      </c>
      <c r="H159" s="1">
        <v>9.5241644609199004E-5</v>
      </c>
      <c r="I159">
        <v>3.5506979023929401E-3</v>
      </c>
      <c r="J159">
        <v>5.0244713181443604E-4</v>
      </c>
      <c r="K159">
        <v>4.3109392329592698E-4</v>
      </c>
      <c r="L159">
        <v>5.4591628859410903E-4</v>
      </c>
      <c r="M159">
        <v>3.4300536798682901E-4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</row>
    <row r="160" spans="1:37" x14ac:dyDescent="0.4">
      <c r="A160" t="s">
        <v>585</v>
      </c>
      <c r="B160">
        <v>3.01342144614521E-4</v>
      </c>
      <c r="C160">
        <v>9.8049861020676208E-4</v>
      </c>
      <c r="D160">
        <v>2.0322118243222601E-3</v>
      </c>
      <c r="E160">
        <v>6.2499288766095602E-4</v>
      </c>
      <c r="F160">
        <v>3.5131056851009699E-4</v>
      </c>
      <c r="G160">
        <v>0</v>
      </c>
      <c r="H160" s="1">
        <v>6.6898012849344902E-5</v>
      </c>
      <c r="I160">
        <v>3.11752588472577E-3</v>
      </c>
      <c r="J160">
        <v>1.2833467322432199E-4</v>
      </c>
      <c r="K160">
        <v>3.5623723138513102E-4</v>
      </c>
      <c r="L160">
        <v>4.7003942563346999E-4</v>
      </c>
      <c r="M160">
        <v>2.7534626846579402E-4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</row>
    <row r="161" spans="1:37" x14ac:dyDescent="0.4">
      <c r="A161" t="s">
        <v>586</v>
      </c>
      <c r="B161">
        <v>1.6256163841242E-3</v>
      </c>
      <c r="C161">
        <v>1.81350341238242E-3</v>
      </c>
      <c r="D161">
        <v>2.9279910608948799E-3</v>
      </c>
      <c r="E161" s="1">
        <v>9.6330812599594595E-5</v>
      </c>
      <c r="F161">
        <v>1.8951753888144401E-3</v>
      </c>
      <c r="G161">
        <v>1.4233153613936299E-3</v>
      </c>
      <c r="H161">
        <v>0</v>
      </c>
      <c r="I161">
        <v>0</v>
      </c>
      <c r="J161">
        <v>1.48352688492219E-4</v>
      </c>
      <c r="K161">
        <v>1.09814439988237E-3</v>
      </c>
      <c r="L161" s="1">
        <v>3.8130353766337902E-5</v>
      </c>
      <c r="M161">
        <v>3.18295579572638E-4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 s="1">
        <v>5.1586428580210801E-5</v>
      </c>
      <c r="AC161" s="1">
        <v>5.8203078765880603E-5</v>
      </c>
      <c r="AD161">
        <v>0</v>
      </c>
      <c r="AE161">
        <v>5.8673769035285099E-4</v>
      </c>
      <c r="AF161">
        <v>1.23963927873809E-4</v>
      </c>
      <c r="AG161">
        <v>0</v>
      </c>
      <c r="AH161">
        <v>0</v>
      </c>
      <c r="AI161">
        <v>0</v>
      </c>
      <c r="AJ161">
        <v>0</v>
      </c>
      <c r="AK161">
        <v>0</v>
      </c>
    </row>
    <row r="162" spans="1:37" x14ac:dyDescent="0.4">
      <c r="A162" t="s">
        <v>587</v>
      </c>
      <c r="B162">
        <v>3.75883630321209E-4</v>
      </c>
      <c r="C162">
        <v>1.3890235499238301E-3</v>
      </c>
      <c r="D162">
        <v>0</v>
      </c>
      <c r="E162">
        <v>5.3457889679774996E-4</v>
      </c>
      <c r="F162">
        <v>2.8640316381921202E-3</v>
      </c>
      <c r="G162">
        <v>0</v>
      </c>
      <c r="H162">
        <v>2.86101383015775E-4</v>
      </c>
      <c r="I162">
        <v>3.63618002939988E-4</v>
      </c>
      <c r="J162">
        <v>1.1662984087392201E-3</v>
      </c>
      <c r="K162">
        <v>0</v>
      </c>
      <c r="L162">
        <v>0</v>
      </c>
      <c r="M162">
        <v>1.6559547692193001E-3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</row>
    <row r="163" spans="1:37" x14ac:dyDescent="0.4">
      <c r="A163" t="s">
        <v>588</v>
      </c>
      <c r="B163">
        <v>4.05537562777253E-4</v>
      </c>
      <c r="C163">
        <v>1.91991140178433E-3</v>
      </c>
      <c r="D163">
        <v>2.28304030516982E-3</v>
      </c>
      <c r="E163">
        <v>1.00931687231217E-4</v>
      </c>
      <c r="F163">
        <v>1.77293859667875E-3</v>
      </c>
      <c r="G163">
        <v>9.9419640168988397E-4</v>
      </c>
      <c r="H163">
        <v>0</v>
      </c>
      <c r="I163">
        <v>0</v>
      </c>
      <c r="J163">
        <v>0</v>
      </c>
      <c r="K163">
        <v>1.17935791482889E-3</v>
      </c>
      <c r="L163">
        <v>0</v>
      </c>
      <c r="M163">
        <v>1.11165918835816E-4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</row>
    <row r="164" spans="1:37" x14ac:dyDescent="0.4">
      <c r="A164" t="s">
        <v>589</v>
      </c>
      <c r="B164">
        <v>1.9041682866791699E-3</v>
      </c>
      <c r="C164">
        <v>8.9361480478749699E-4</v>
      </c>
      <c r="D164">
        <v>5.4114516667350902E-3</v>
      </c>
      <c r="E164">
        <v>2.2784444219984901E-3</v>
      </c>
      <c r="F164">
        <v>1.3127391711796599E-2</v>
      </c>
      <c r="G164">
        <v>4.0397603114487902E-3</v>
      </c>
      <c r="H164">
        <v>2.9753387089504401E-3</v>
      </c>
      <c r="I164">
        <v>4.4633864835275103E-3</v>
      </c>
      <c r="J164">
        <v>1.1836625153795599E-2</v>
      </c>
      <c r="K164">
        <v>1.8181541715033499E-3</v>
      </c>
      <c r="L164">
        <v>6.0605679269364297E-3</v>
      </c>
      <c r="M164">
        <v>6.2736830879377703E-3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3.7469167579535199E-4</v>
      </c>
      <c r="X164">
        <v>0</v>
      </c>
      <c r="Y164">
        <v>0</v>
      </c>
      <c r="Z164">
        <v>1.6136294350785001E-2</v>
      </c>
      <c r="AA164">
        <v>1.3702929973502399E-2</v>
      </c>
      <c r="AB164">
        <v>4.3436885240355903E-2</v>
      </c>
      <c r="AC164">
        <v>2.2136309487933301E-2</v>
      </c>
      <c r="AD164">
        <v>2.39322944910886E-2</v>
      </c>
      <c r="AE164">
        <v>2.50303075078828E-2</v>
      </c>
      <c r="AF164">
        <v>1.6536654324535601E-2</v>
      </c>
      <c r="AG164">
        <v>2.5652144192483298E-2</v>
      </c>
      <c r="AH164">
        <v>9.6008118178579904E-3</v>
      </c>
      <c r="AI164">
        <v>1.2161746166353699E-2</v>
      </c>
      <c r="AJ164">
        <v>1.88850555572273E-2</v>
      </c>
      <c r="AK164">
        <v>2.4445304158410501E-2</v>
      </c>
    </row>
    <row r="165" spans="1:37" x14ac:dyDescent="0.4">
      <c r="A165" t="s">
        <v>590</v>
      </c>
      <c r="B165">
        <v>1.6253848478210901E-4</v>
      </c>
      <c r="C165">
        <v>2.88230421462026E-3</v>
      </c>
      <c r="D165">
        <v>7.9589163679415504E-3</v>
      </c>
      <c r="E165">
        <v>1.17988437964707E-3</v>
      </c>
      <c r="F165">
        <v>1.8949054592618301E-3</v>
      </c>
      <c r="G165">
        <v>1.1829623809987699E-3</v>
      </c>
      <c r="H165" s="1">
        <v>3.6083574228809203E-5</v>
      </c>
      <c r="I165">
        <v>1.3758029124199899E-4</v>
      </c>
      <c r="J165">
        <v>4.1532836419357001E-4</v>
      </c>
      <c r="K165">
        <v>2.5939966295327002E-3</v>
      </c>
      <c r="L165" s="1">
        <v>2.6687446005951301E-5</v>
      </c>
      <c r="M165">
        <v>3.4158859606379598E-3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</row>
    <row r="166" spans="1:37" x14ac:dyDescent="0.4">
      <c r="A166" t="s">
        <v>591</v>
      </c>
      <c r="B166">
        <v>0</v>
      </c>
      <c r="C166">
        <v>0</v>
      </c>
      <c r="D166">
        <v>0</v>
      </c>
      <c r="E166">
        <v>0</v>
      </c>
      <c r="F166" s="1">
        <v>9.4088622556417101E-5</v>
      </c>
      <c r="G166" s="1">
        <v>4.1219776555211803E-5</v>
      </c>
      <c r="H166">
        <v>2.1500094030591399E-4</v>
      </c>
      <c r="I166">
        <v>2.3378357476151498E-3</v>
      </c>
      <c r="J166">
        <v>0</v>
      </c>
      <c r="K166">
        <v>3.0530588860095998E-4</v>
      </c>
      <c r="L166">
        <v>0</v>
      </c>
      <c r="M166">
        <v>0</v>
      </c>
      <c r="N166">
        <v>8.1280296388066295E-4</v>
      </c>
      <c r="O166">
        <v>1.11880395274332E-3</v>
      </c>
      <c r="P166">
        <v>4.3764933701150401E-4</v>
      </c>
      <c r="Q166">
        <v>5.0756142160026003E-4</v>
      </c>
      <c r="R166">
        <v>0</v>
      </c>
      <c r="S166">
        <v>0</v>
      </c>
      <c r="T166">
        <v>0</v>
      </c>
      <c r="U166">
        <v>0</v>
      </c>
      <c r="V166">
        <v>2.5006853429468E-4</v>
      </c>
      <c r="W166">
        <v>2.3397825735062198E-3</v>
      </c>
      <c r="X166">
        <v>4.7672897169232002E-4</v>
      </c>
      <c r="Y166">
        <v>0</v>
      </c>
      <c r="Z166">
        <v>2.2580161071725501E-4</v>
      </c>
      <c r="AA166">
        <v>2.1884576066161899E-4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7.7077619490993903E-4</v>
      </c>
      <c r="AK166">
        <v>0</v>
      </c>
    </row>
    <row r="167" spans="1:37" x14ac:dyDescent="0.4">
      <c r="A167" t="s">
        <v>592</v>
      </c>
      <c r="B167">
        <v>4.8737249696997201E-3</v>
      </c>
      <c r="C167">
        <v>0</v>
      </c>
      <c r="D167">
        <v>0</v>
      </c>
      <c r="E167">
        <v>0</v>
      </c>
      <c r="F167">
        <v>0</v>
      </c>
      <c r="G167">
        <v>0</v>
      </c>
      <c r="H167" s="1">
        <v>4.0573794788672199E-5</v>
      </c>
      <c r="I167">
        <v>0</v>
      </c>
      <c r="J167">
        <v>0</v>
      </c>
      <c r="K167">
        <v>3.8890562323188401E-4</v>
      </c>
      <c r="L167">
        <v>0</v>
      </c>
      <c r="M167">
        <v>0</v>
      </c>
      <c r="N167">
        <v>0</v>
      </c>
      <c r="O167">
        <v>0</v>
      </c>
      <c r="P167">
        <v>2.9732679173651499E-3</v>
      </c>
      <c r="Q167">
        <v>1.9156839903447699E-4</v>
      </c>
      <c r="R167">
        <v>1.34729072300678E-3</v>
      </c>
      <c r="S167">
        <v>1.0874380190776601E-3</v>
      </c>
      <c r="T167">
        <v>8.5943058189356903E-4</v>
      </c>
      <c r="U167">
        <v>1.7778767572824599E-3</v>
      </c>
      <c r="V167">
        <v>9.9102272279338009E-4</v>
      </c>
      <c r="W167">
        <v>0</v>
      </c>
      <c r="X167">
        <v>2.2491417293032598E-3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</row>
    <row r="168" spans="1:37" x14ac:dyDescent="0.4">
      <c r="A168" t="s">
        <v>593</v>
      </c>
      <c r="B168">
        <v>1.48678613986735E-3</v>
      </c>
      <c r="C168">
        <v>3.31984623482558E-3</v>
      </c>
      <c r="D168">
        <v>5.0678380577096104E-3</v>
      </c>
      <c r="E168">
        <v>8.7883746816237501E-4</v>
      </c>
      <c r="F168">
        <v>1.5274921042247301E-3</v>
      </c>
      <c r="G168">
        <v>2.0502750691484199E-3</v>
      </c>
      <c r="H168">
        <v>0</v>
      </c>
      <c r="I168">
        <v>0</v>
      </c>
      <c r="J168" s="1">
        <v>4.7489095905853902E-5</v>
      </c>
      <c r="K168">
        <v>1.34458843380946E-3</v>
      </c>
      <c r="L168">
        <v>0</v>
      </c>
      <c r="M168">
        <v>1.2736177431600001E-4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 s="1">
        <v>5.1223710810558499E-5</v>
      </c>
      <c r="AF168" s="1">
        <v>5.9523035135030403E-5</v>
      </c>
      <c r="AG168">
        <v>0</v>
      </c>
      <c r="AH168">
        <v>0</v>
      </c>
      <c r="AI168">
        <v>0</v>
      </c>
      <c r="AJ168">
        <v>0</v>
      </c>
      <c r="AK168">
        <v>0</v>
      </c>
    </row>
    <row r="169" spans="1:37" x14ac:dyDescent="0.4">
      <c r="A169" t="s">
        <v>594</v>
      </c>
      <c r="B169">
        <v>4.2945071997445303E-3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3.12420412854072E-4</v>
      </c>
      <c r="L169" s="1">
        <v>2.7120069244143E-5</v>
      </c>
      <c r="M169">
        <v>0</v>
      </c>
      <c r="N169">
        <v>0</v>
      </c>
      <c r="O169">
        <v>0</v>
      </c>
      <c r="P169">
        <v>2.5378044972940001E-3</v>
      </c>
      <c r="Q169">
        <v>2.5969454701938301E-4</v>
      </c>
      <c r="R169">
        <v>1.52201535577767E-3</v>
      </c>
      <c r="S169">
        <v>1.39225853776542E-3</v>
      </c>
      <c r="T169">
        <v>8.4143507494409203E-4</v>
      </c>
      <c r="U169">
        <v>1.7215220011897001E-3</v>
      </c>
      <c r="V169">
        <v>1.59934916183907E-3</v>
      </c>
      <c r="W169">
        <v>0</v>
      </c>
      <c r="X169">
        <v>9.3502313512433197E-4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</row>
    <row r="170" spans="1:37" x14ac:dyDescent="0.4">
      <c r="A170" t="s">
        <v>595</v>
      </c>
      <c r="B170">
        <v>0</v>
      </c>
      <c r="C170">
        <v>1.0056443141476801E-2</v>
      </c>
      <c r="D170">
        <v>9.1369918723666795E-3</v>
      </c>
      <c r="E170">
        <v>0</v>
      </c>
      <c r="F170">
        <v>1.80655055757412E-3</v>
      </c>
      <c r="G170">
        <v>1.36604915740006E-3</v>
      </c>
      <c r="H170">
        <v>1.3534234539152999E-2</v>
      </c>
      <c r="I170">
        <v>1.06848771395162E-2</v>
      </c>
      <c r="J170">
        <v>1.46632724510012E-2</v>
      </c>
      <c r="K170">
        <v>1.9473188741039E-2</v>
      </c>
      <c r="L170">
        <v>2.0828467430151001E-2</v>
      </c>
      <c r="M170">
        <v>1.3325146036702601E-2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</row>
    <row r="171" spans="1:37" x14ac:dyDescent="0.4">
      <c r="A171" t="s">
        <v>596</v>
      </c>
      <c r="B171">
        <v>6.2826263925116399E-3</v>
      </c>
      <c r="C171">
        <v>0</v>
      </c>
      <c r="D171">
        <v>0</v>
      </c>
      <c r="E171">
        <v>2.6728944839887498E-4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6.4749284921917995E-4</v>
      </c>
      <c r="L171">
        <v>0</v>
      </c>
      <c r="M171">
        <v>0</v>
      </c>
      <c r="N171">
        <v>0</v>
      </c>
      <c r="O171">
        <v>0</v>
      </c>
      <c r="P171">
        <v>3.6398701447761801E-3</v>
      </c>
      <c r="Q171">
        <v>1.68852778595607E-4</v>
      </c>
      <c r="R171">
        <v>0</v>
      </c>
      <c r="S171">
        <v>3.1949759980806099E-4</v>
      </c>
      <c r="T171">
        <v>6.3126818103513105E-4</v>
      </c>
      <c r="U171">
        <v>2.6863908540304101E-3</v>
      </c>
      <c r="V171">
        <v>1.7470202939361499E-3</v>
      </c>
      <c r="W171">
        <v>0</v>
      </c>
      <c r="X171">
        <v>1.1101692456734801E-3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</row>
    <row r="172" spans="1:37" x14ac:dyDescent="0.4">
      <c r="A172" t="s">
        <v>597</v>
      </c>
      <c r="B172">
        <v>6.1092065864290302E-3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1.2053898682365899E-3</v>
      </c>
      <c r="J172">
        <v>0</v>
      </c>
      <c r="K172">
        <v>0</v>
      </c>
      <c r="L172">
        <v>0</v>
      </c>
      <c r="M172">
        <v>1.6395225136477301E-3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</row>
    <row r="173" spans="1:37" x14ac:dyDescent="0.4">
      <c r="A173" t="s">
        <v>598</v>
      </c>
      <c r="B173">
        <v>0</v>
      </c>
      <c r="C173">
        <v>1.1215977261283001E-3</v>
      </c>
      <c r="D173">
        <v>3.5672504768278498E-4</v>
      </c>
      <c r="E173">
        <v>3.3643895743739E-4</v>
      </c>
      <c r="F173">
        <v>4.7278362578100102E-4</v>
      </c>
      <c r="G173">
        <v>0</v>
      </c>
      <c r="H173">
        <v>0</v>
      </c>
      <c r="I173">
        <v>2.3647230489704202E-3</v>
      </c>
      <c r="J173">
        <v>1.7270910003571699E-4</v>
      </c>
      <c r="K173">
        <v>3.8353102921264798E-4</v>
      </c>
      <c r="L173">
        <v>5.3268673321331796E-4</v>
      </c>
      <c r="M173">
        <v>2.7791479708954198E-4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1.9818427935143598E-3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2.9732185613108201E-4</v>
      </c>
      <c r="AJ173">
        <v>7.2619772095059505E-4</v>
      </c>
      <c r="AK173">
        <v>2.5491772332603401E-4</v>
      </c>
    </row>
    <row r="174" spans="1:37" x14ac:dyDescent="0.4">
      <c r="A174" t="s">
        <v>599</v>
      </c>
      <c r="B174">
        <v>5.5029907252812102E-3</v>
      </c>
      <c r="C174">
        <v>0</v>
      </c>
      <c r="D174">
        <v>0</v>
      </c>
      <c r="E174">
        <v>4.7080160436333501E-4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1.0490059131281399E-3</v>
      </c>
      <c r="L174">
        <v>0</v>
      </c>
      <c r="M174">
        <v>1.8855991296201801E-4</v>
      </c>
      <c r="N174">
        <v>0</v>
      </c>
      <c r="O174">
        <v>0</v>
      </c>
      <c r="P174">
        <v>3.1706494162394602E-3</v>
      </c>
      <c r="Q174">
        <v>1.08151273378958E-4</v>
      </c>
      <c r="R174">
        <v>2.0917114832504102E-3</v>
      </c>
      <c r="S174">
        <v>1.8417621133239299E-3</v>
      </c>
      <c r="T174">
        <v>2.1025225796704201E-3</v>
      </c>
      <c r="U174">
        <v>1.5772628157735499E-3</v>
      </c>
      <c r="V174">
        <v>2.2379551107131498E-3</v>
      </c>
      <c r="W174">
        <v>0</v>
      </c>
      <c r="X174">
        <v>7.1107042824149799E-4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</row>
    <row r="175" spans="1:37" x14ac:dyDescent="0.4">
      <c r="A175" t="s">
        <v>600</v>
      </c>
      <c r="B175">
        <v>0</v>
      </c>
      <c r="C175">
        <v>2.0086883844320298E-3</v>
      </c>
      <c r="D175" s="1">
        <v>7.0295818219842998E-5</v>
      </c>
      <c r="E175">
        <v>0</v>
      </c>
      <c r="F175" s="1">
        <v>3.4937319405140101E-5</v>
      </c>
      <c r="G175">
        <v>1.31630507043591E-3</v>
      </c>
      <c r="H175">
        <v>7.9834907981240295E-4</v>
      </c>
      <c r="I175">
        <v>4.2840974022856002E-4</v>
      </c>
      <c r="J175">
        <v>2.0420311239517201E-3</v>
      </c>
      <c r="K175">
        <v>1.7288507166089201E-3</v>
      </c>
      <c r="L175" s="1">
        <v>3.9363982858778199E-5</v>
      </c>
      <c r="M175">
        <v>6.02421192514684E-4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</row>
    <row r="176" spans="1:37" x14ac:dyDescent="0.4">
      <c r="A176" t="s">
        <v>601</v>
      </c>
      <c r="B176">
        <v>1.7899220491486101E-4</v>
      </c>
      <c r="C176">
        <v>2.9702390375729799E-4</v>
      </c>
      <c r="D176">
        <v>6.9277038245642395E-4</v>
      </c>
      <c r="E176">
        <v>1.7819296559925E-4</v>
      </c>
      <c r="F176">
        <v>2.8170802998610998E-4</v>
      </c>
      <c r="G176" s="1">
        <v>8.2276629092418806E-5</v>
      </c>
      <c r="H176">
        <v>4.9352488570221301E-3</v>
      </c>
      <c r="I176">
        <v>8.4844200685997302E-4</v>
      </c>
      <c r="J176">
        <v>4.5737192499577402E-4</v>
      </c>
      <c r="K176">
        <v>5.8401315811925996E-4</v>
      </c>
      <c r="L176">
        <v>1.46357259061228E-3</v>
      </c>
      <c r="M176">
        <v>5.8878391794464201E-4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 s="1">
        <v>9.5424697927030296E-5</v>
      </c>
      <c r="AC176">
        <v>2.15328386264285E-4</v>
      </c>
      <c r="AD176" s="1">
        <v>9.7892307718191996E-5</v>
      </c>
      <c r="AE176">
        <v>3.4533824534601802E-4</v>
      </c>
      <c r="AF176">
        <v>1.71981575824929E-4</v>
      </c>
      <c r="AG176">
        <v>3.6758682759632203E-4</v>
      </c>
      <c r="AH176">
        <v>0</v>
      </c>
      <c r="AI176">
        <v>1.77159169216445E-3</v>
      </c>
      <c r="AJ176">
        <v>0</v>
      </c>
      <c r="AK176">
        <v>0</v>
      </c>
    </row>
    <row r="177" spans="1:37" x14ac:dyDescent="0.4">
      <c r="A177" t="s">
        <v>602</v>
      </c>
      <c r="B177">
        <v>1.28420228212796E-3</v>
      </c>
      <c r="C177">
        <v>0</v>
      </c>
      <c r="D177">
        <v>0</v>
      </c>
      <c r="E177">
        <v>5.6353525370762799E-3</v>
      </c>
      <c r="F177">
        <v>0</v>
      </c>
      <c r="G177">
        <v>0</v>
      </c>
      <c r="H177">
        <v>1.3054265218822999E-3</v>
      </c>
      <c r="I177">
        <v>1.9070347169116301E-4</v>
      </c>
      <c r="J177">
        <v>0</v>
      </c>
      <c r="K177">
        <v>1.9176551460632399E-4</v>
      </c>
      <c r="L177">
        <v>0</v>
      </c>
      <c r="M177">
        <v>7.4110612557211201E-4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2.8365625226918901E-4</v>
      </c>
      <c r="AA177">
        <v>2.7491818192566602E-4</v>
      </c>
      <c r="AB177">
        <v>7.2067010673249705E-4</v>
      </c>
      <c r="AC177">
        <v>0</v>
      </c>
      <c r="AD177">
        <v>1.8482652128882501E-4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1.27458861663017E-3</v>
      </c>
    </row>
    <row r="178" spans="1:37" x14ac:dyDescent="0.4">
      <c r="A178" t="s">
        <v>603</v>
      </c>
      <c r="B178">
        <v>0</v>
      </c>
      <c r="C178">
        <v>8.32831730143014E-4</v>
      </c>
      <c r="D178">
        <v>0</v>
      </c>
      <c r="E178">
        <v>0</v>
      </c>
      <c r="F178">
        <v>2.29539876284978E-4</v>
      </c>
      <c r="G178">
        <v>0</v>
      </c>
      <c r="H178">
        <v>1.04903840439117E-3</v>
      </c>
      <c r="I178">
        <v>0</v>
      </c>
      <c r="J178">
        <v>0</v>
      </c>
      <c r="K178">
        <v>1.21034611030513E-3</v>
      </c>
      <c r="L178">
        <v>0</v>
      </c>
      <c r="M178">
        <v>1.79906197149751E-4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1.3347476948564899E-3</v>
      </c>
      <c r="AB178">
        <v>2.0993433543946599E-3</v>
      </c>
      <c r="AC178">
        <v>0</v>
      </c>
      <c r="AD178">
        <v>3.0509769238836501E-3</v>
      </c>
      <c r="AE178">
        <v>1.80891461847914E-4</v>
      </c>
      <c r="AF178">
        <v>8.40798815144101E-4</v>
      </c>
      <c r="AG178">
        <v>0</v>
      </c>
      <c r="AH178">
        <v>0</v>
      </c>
      <c r="AI178">
        <v>0</v>
      </c>
      <c r="AJ178">
        <v>0</v>
      </c>
      <c r="AK178">
        <v>1.7327016266653599E-3</v>
      </c>
    </row>
    <row r="179" spans="1:37" x14ac:dyDescent="0.4">
      <c r="A179" t="s">
        <v>604</v>
      </c>
      <c r="B179">
        <v>1.31578773395041E-4</v>
      </c>
      <c r="C179">
        <v>3.2109548917787998E-4</v>
      </c>
      <c r="D179">
        <v>9.8380103949320306E-4</v>
      </c>
      <c r="E179">
        <v>0</v>
      </c>
      <c r="F179">
        <v>5.7523915727591501E-4</v>
      </c>
      <c r="G179">
        <v>2.0160762382936501E-4</v>
      </c>
      <c r="H179">
        <v>4.8635503264116402E-3</v>
      </c>
      <c r="I179">
        <v>1.1879948958039299E-3</v>
      </c>
      <c r="J179" s="1">
        <v>8.4054549896317804E-5</v>
      </c>
      <c r="K179">
        <v>2.7998693779083102E-4</v>
      </c>
      <c r="L179">
        <v>1.1018102708171299E-3</v>
      </c>
      <c r="M179">
        <v>1.8034180537529601E-4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1.33797952946873E-4</v>
      </c>
      <c r="AB179">
        <v>0</v>
      </c>
      <c r="AC179">
        <v>5.9358684688108696E-4</v>
      </c>
      <c r="AD179">
        <v>1.79903781012367E-4</v>
      </c>
      <c r="AE179">
        <v>0</v>
      </c>
      <c r="AF179">
        <v>4.2141732381314502E-4</v>
      </c>
      <c r="AG179">
        <v>4.5036061686135401E-4</v>
      </c>
      <c r="AH179">
        <v>0</v>
      </c>
      <c r="AI179">
        <v>1.30231292431266E-3</v>
      </c>
      <c r="AJ179">
        <v>0</v>
      </c>
      <c r="AK179">
        <v>1.2406407357998199E-4</v>
      </c>
    </row>
    <row r="180" spans="1:37" x14ac:dyDescent="0.4">
      <c r="A180" t="s">
        <v>605</v>
      </c>
      <c r="B180">
        <v>2.8631824055864999E-3</v>
      </c>
      <c r="C180">
        <v>1.4259401831232701E-4</v>
      </c>
      <c r="D180">
        <v>3.0839455735156901E-4</v>
      </c>
      <c r="E180">
        <v>3.4175686353882001E-3</v>
      </c>
      <c r="F180">
        <v>1.5327340126126E-4</v>
      </c>
      <c r="G180">
        <v>1.29820134978726E-3</v>
      </c>
      <c r="H180" s="1">
        <v>3.8915940808059803E-5</v>
      </c>
      <c r="I180">
        <v>0</v>
      </c>
      <c r="J180">
        <v>3.7327450652880901E-4</v>
      </c>
      <c r="K180">
        <v>2.4867657055400701E-4</v>
      </c>
      <c r="L180">
        <v>1.15129068146104E-4</v>
      </c>
      <c r="M180">
        <v>0</v>
      </c>
      <c r="N180">
        <v>4.9040083244890603E-4</v>
      </c>
      <c r="O180">
        <v>0</v>
      </c>
      <c r="P180">
        <v>1.26745757815518E-3</v>
      </c>
      <c r="Q180">
        <v>5.5122261915727198E-4</v>
      </c>
      <c r="R180">
        <v>1.2922401343247901E-3</v>
      </c>
      <c r="S180">
        <v>1.73834177960085E-3</v>
      </c>
      <c r="T180">
        <v>1.09908541799148E-3</v>
      </c>
      <c r="U180">
        <v>1.2180230933148599E-3</v>
      </c>
      <c r="V180">
        <v>1.4936889333408E-3</v>
      </c>
      <c r="W180">
        <v>2.9894755208618399E-4</v>
      </c>
      <c r="X180">
        <v>0</v>
      </c>
      <c r="Y180">
        <v>0</v>
      </c>
      <c r="Z180">
        <v>6.1306351296889204E-4</v>
      </c>
      <c r="AA180">
        <v>0</v>
      </c>
      <c r="AB180">
        <v>3.1151546549082102E-4</v>
      </c>
      <c r="AC180">
        <v>0</v>
      </c>
      <c r="AD180">
        <v>0</v>
      </c>
      <c r="AE180">
        <v>0</v>
      </c>
      <c r="AF180">
        <v>1.8714554272562201E-4</v>
      </c>
      <c r="AG180">
        <v>3.9999770916933201E-4</v>
      </c>
      <c r="AH180">
        <v>0</v>
      </c>
      <c r="AI180" s="1">
        <v>6.42598850347823E-5</v>
      </c>
      <c r="AJ180">
        <v>4.18539761752171E-4</v>
      </c>
      <c r="AK180">
        <v>4.40760966783079E-4</v>
      </c>
    </row>
    <row r="181" spans="1:37" x14ac:dyDescent="0.4">
      <c r="A181" t="s">
        <v>606</v>
      </c>
      <c r="B181">
        <v>3.9566042368383804E-3</v>
      </c>
      <c r="C181" s="1">
        <v>5.1267694728272302E-5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8.6046719186503402E-4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2.0066854808276301E-3</v>
      </c>
      <c r="AC181">
        <v>0</v>
      </c>
      <c r="AD181" s="1">
        <v>9.5747759739829496E-5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2.82150274312634E-3</v>
      </c>
      <c r="AK181">
        <v>0</v>
      </c>
    </row>
    <row r="182" spans="1:37" x14ac:dyDescent="0.4">
      <c r="A182" t="s">
        <v>607</v>
      </c>
      <c r="B182">
        <v>2.4879485176647802E-3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 s="1">
        <v>6.45000201059499E-5</v>
      </c>
      <c r="M182">
        <v>0</v>
      </c>
      <c r="N182">
        <v>0</v>
      </c>
      <c r="O182">
        <v>2.5991053491441298E-3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6.8918055194105304E-4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1.4400407971649999E-4</v>
      </c>
      <c r="AJ182">
        <v>0</v>
      </c>
      <c r="AK182">
        <v>0</v>
      </c>
    </row>
    <row r="183" spans="1:37" x14ac:dyDescent="0.4">
      <c r="A183" t="s">
        <v>608</v>
      </c>
      <c r="B183">
        <v>2.0344355270772302E-3</v>
      </c>
      <c r="C183">
        <v>2.0300073555412201E-3</v>
      </c>
      <c r="D183">
        <v>7.5559232229648297E-3</v>
      </c>
      <c r="E183">
        <v>2.9255074734905102E-3</v>
      </c>
      <c r="F183">
        <v>1.40330597410995E-2</v>
      </c>
      <c r="G183">
        <v>5.19533789360614E-3</v>
      </c>
      <c r="H183">
        <v>2.2281156792102099E-3</v>
      </c>
      <c r="I183">
        <v>5.7656545125076702E-3</v>
      </c>
      <c r="J183">
        <v>1.6606367917327801E-2</v>
      </c>
      <c r="K183">
        <v>1.8278348592717601E-3</v>
      </c>
      <c r="L183">
        <v>7.3933550500813504E-3</v>
      </c>
      <c r="M183">
        <v>6.2584007717302204E-3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1.5463277525949099E-2</v>
      </c>
      <c r="AA183">
        <v>1.76533152693432E-2</v>
      </c>
      <c r="AB183">
        <v>5.6218563696283398E-2</v>
      </c>
      <c r="AC183">
        <v>2.5766047804147499E-2</v>
      </c>
      <c r="AD183">
        <v>2.7136285211322199E-2</v>
      </c>
      <c r="AE183">
        <v>2.66036862250837E-2</v>
      </c>
      <c r="AF183">
        <v>2.10678861180678E-2</v>
      </c>
      <c r="AG183">
        <v>2.8162900272047001E-2</v>
      </c>
      <c r="AH183">
        <v>1.8174981085253901E-2</v>
      </c>
      <c r="AI183">
        <v>1.15844213712038E-2</v>
      </c>
      <c r="AJ183">
        <v>2.8254045439247501E-2</v>
      </c>
      <c r="AK183">
        <v>3.4016882683901198E-2</v>
      </c>
    </row>
    <row r="184" spans="1:37" x14ac:dyDescent="0.4">
      <c r="A184" t="s">
        <v>609</v>
      </c>
      <c r="B184">
        <v>3.8483664346058099E-3</v>
      </c>
      <c r="C184">
        <v>0</v>
      </c>
      <c r="D184">
        <v>0</v>
      </c>
      <c r="E184">
        <v>1.60703969688487E-4</v>
      </c>
      <c r="F184" s="1">
        <v>2.2583058170622901E-5</v>
      </c>
      <c r="G184">
        <v>0</v>
      </c>
      <c r="H184">
        <v>0</v>
      </c>
      <c r="I184">
        <v>0</v>
      </c>
      <c r="J184">
        <v>0</v>
      </c>
      <c r="K184">
        <v>5.3127432730050602E-4</v>
      </c>
      <c r="L184">
        <v>0</v>
      </c>
      <c r="M184">
        <v>1.0619938063687801E-4</v>
      </c>
      <c r="N184">
        <v>0</v>
      </c>
      <c r="O184">
        <v>0</v>
      </c>
      <c r="P184">
        <v>1.1905004937401E-3</v>
      </c>
      <c r="Q184">
        <v>4.4668943234940498E-4</v>
      </c>
      <c r="R184">
        <v>9.9958213812433201E-4</v>
      </c>
      <c r="S184">
        <v>2.5356325672980001E-3</v>
      </c>
      <c r="T184">
        <v>1.0930780594806001E-3</v>
      </c>
      <c r="U184">
        <v>1.3998003040091901E-3</v>
      </c>
      <c r="V184">
        <v>2.34082689302934E-3</v>
      </c>
      <c r="W184">
        <v>0</v>
      </c>
      <c r="X184">
        <v>7.6282677663061299E-4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</row>
    <row r="185" spans="1:37" x14ac:dyDescent="0.4">
      <c r="A185" t="s">
        <v>610</v>
      </c>
      <c r="B185">
        <v>6.3168287246609701E-3</v>
      </c>
      <c r="C185">
        <v>0</v>
      </c>
      <c r="D185">
        <v>0</v>
      </c>
      <c r="E185">
        <v>1.07681895612922E-4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3.0688589519005702E-4</v>
      </c>
      <c r="L185">
        <v>0</v>
      </c>
      <c r="M185">
        <v>0</v>
      </c>
      <c r="N185">
        <v>0</v>
      </c>
      <c r="O185">
        <v>0</v>
      </c>
      <c r="P185">
        <v>4.6924185815458501E-4</v>
      </c>
      <c r="Q185">
        <v>6.8025084370523195E-4</v>
      </c>
      <c r="R185">
        <v>9.5683385742201797E-4</v>
      </c>
      <c r="S185">
        <v>1.02971837899923E-3</v>
      </c>
      <c r="T185">
        <v>1.8310798066458499E-3</v>
      </c>
      <c r="U185">
        <v>3.6075206266968898E-4</v>
      </c>
      <c r="V185">
        <v>3.2174422883774101E-3</v>
      </c>
      <c r="W185">
        <v>0</v>
      </c>
      <c r="X185">
        <v>2.04457011214116E-3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</row>
    <row r="186" spans="1:37" x14ac:dyDescent="0.4">
      <c r="A186" t="s">
        <v>611</v>
      </c>
      <c r="B186">
        <v>0</v>
      </c>
      <c r="C186">
        <v>0</v>
      </c>
      <c r="D186">
        <v>1.57428958168989E-3</v>
      </c>
      <c r="E186">
        <v>0</v>
      </c>
      <c r="F186">
        <v>0</v>
      </c>
      <c r="G186">
        <v>0</v>
      </c>
      <c r="H186">
        <v>8.1269068004855395E-4</v>
      </c>
      <c r="I186">
        <v>1.56079943178132E-3</v>
      </c>
      <c r="J186">
        <v>2.6503607551888299E-3</v>
      </c>
      <c r="K186">
        <v>2.6542873473803501E-3</v>
      </c>
      <c r="L186">
        <v>8.0142240550805995E-4</v>
      </c>
      <c r="M186">
        <v>3.9024562824848801E-4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</row>
    <row r="187" spans="1:37" x14ac:dyDescent="0.4">
      <c r="A187" t="s">
        <v>612</v>
      </c>
      <c r="B187">
        <v>4.3878660519128896E-3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1.9046657296856501E-4</v>
      </c>
      <c r="J187">
        <v>8.9840913838455595E-4</v>
      </c>
      <c r="K187">
        <v>0</v>
      </c>
      <c r="L187">
        <v>0</v>
      </c>
      <c r="M187">
        <v>0</v>
      </c>
      <c r="N187">
        <v>5.6655003003413997E-4</v>
      </c>
      <c r="O187">
        <v>3.19026536496544E-4</v>
      </c>
      <c r="P187">
        <v>0</v>
      </c>
      <c r="Q187">
        <v>0</v>
      </c>
      <c r="R187">
        <v>0</v>
      </c>
      <c r="S187">
        <v>1.1714911992962199E-3</v>
      </c>
      <c r="T187">
        <v>1.3226571412164599E-4</v>
      </c>
      <c r="U187">
        <v>0</v>
      </c>
      <c r="V187">
        <v>6.53647048751623E-4</v>
      </c>
      <c r="W187">
        <v>1.0073232733338799E-3</v>
      </c>
      <c r="X187">
        <v>4.1536944566014698E-4</v>
      </c>
      <c r="Y187">
        <v>0</v>
      </c>
      <c r="Z187">
        <v>0</v>
      </c>
      <c r="AA187">
        <v>2.28813890546827E-4</v>
      </c>
      <c r="AB187">
        <v>5.2483583859866596E-4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4.2433509224457902E-4</v>
      </c>
    </row>
    <row r="188" spans="1:37" x14ac:dyDescent="0.4">
      <c r="A188" t="s">
        <v>613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1.8601684243747701E-3</v>
      </c>
      <c r="M188">
        <v>0</v>
      </c>
      <c r="N188">
        <v>1.19792966597854E-2</v>
      </c>
      <c r="O188">
        <v>1.48826442926762E-2</v>
      </c>
      <c r="P188">
        <v>7.2022269182713799E-3</v>
      </c>
      <c r="Q188">
        <v>1.8516924733057001E-2</v>
      </c>
      <c r="R188">
        <v>0</v>
      </c>
      <c r="S188">
        <v>2.18981923826043E-3</v>
      </c>
      <c r="T188">
        <v>3.3860957555170599E-3</v>
      </c>
      <c r="U188">
        <v>4.1361137550374001E-3</v>
      </c>
      <c r="V188">
        <v>3.7930006482682502E-3</v>
      </c>
      <c r="W188">
        <v>1.44086381994896E-2</v>
      </c>
      <c r="X188">
        <v>3.87541160537474E-3</v>
      </c>
      <c r="Y188">
        <v>9.8742279462200096E-3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</row>
    <row r="189" spans="1:37" x14ac:dyDescent="0.4">
      <c r="A189" t="s">
        <v>614</v>
      </c>
      <c r="B189">
        <v>2.6872434104910298E-3</v>
      </c>
      <c r="C189">
        <v>2.1859192917109501E-4</v>
      </c>
      <c r="D189">
        <v>0</v>
      </c>
      <c r="E189">
        <v>7.4312341148258698E-4</v>
      </c>
      <c r="F189">
        <v>8.4847775698197497E-4</v>
      </c>
      <c r="G189">
        <v>1.4868562257415599E-3</v>
      </c>
      <c r="H189">
        <v>4.4742640736739102E-4</v>
      </c>
      <c r="I189">
        <v>0</v>
      </c>
      <c r="J189">
        <v>8.5832626913355298E-4</v>
      </c>
      <c r="K189">
        <v>3.7062373496029899E-4</v>
      </c>
      <c r="L189" s="1">
        <v>7.3537110835080301E-5</v>
      </c>
      <c r="M189">
        <v>2.04618586868124E-4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6.2653743633084595E-4</v>
      </c>
      <c r="AA189">
        <v>1.36628294259211E-3</v>
      </c>
      <c r="AB189">
        <v>2.98464336785505E-4</v>
      </c>
      <c r="AC189">
        <v>2.35722469001816E-3</v>
      </c>
      <c r="AD189">
        <v>7.1442559190488196E-4</v>
      </c>
      <c r="AE189">
        <v>2.88034866173217E-3</v>
      </c>
      <c r="AF189">
        <v>1.0758298026191299E-3</v>
      </c>
      <c r="AG189">
        <v>0</v>
      </c>
      <c r="AH189">
        <v>8.6981713905380097E-4</v>
      </c>
      <c r="AI189">
        <v>1.0671730907561999E-3</v>
      </c>
      <c r="AJ189">
        <v>4.0100478546997102E-4</v>
      </c>
      <c r="AK189">
        <v>8.4459003937142202E-4</v>
      </c>
    </row>
    <row r="190" spans="1:37" x14ac:dyDescent="0.4">
      <c r="A190" t="s">
        <v>615</v>
      </c>
      <c r="B190">
        <v>3.2588925584498902E-4</v>
      </c>
      <c r="C190">
        <v>0</v>
      </c>
      <c r="D190">
        <v>0</v>
      </c>
      <c r="E190">
        <v>6.59006743466192E-3</v>
      </c>
      <c r="F190">
        <v>1.42473026659642E-4</v>
      </c>
      <c r="G190">
        <v>0</v>
      </c>
      <c r="H190">
        <v>2.00764246357622E-3</v>
      </c>
      <c r="I190">
        <v>3.6779752021516001E-4</v>
      </c>
      <c r="J190">
        <v>0</v>
      </c>
      <c r="K190">
        <v>1.15576816899164E-4</v>
      </c>
      <c r="L190">
        <v>1.40459189211232E-4</v>
      </c>
      <c r="M190">
        <v>8.6541084491001299E-4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3.4191848099614398E-4</v>
      </c>
      <c r="AA190">
        <v>3.31385634585061E-4</v>
      </c>
      <c r="AB190">
        <v>1.0315738896594399E-3</v>
      </c>
      <c r="AC190">
        <v>2.4502885333522101E-4</v>
      </c>
      <c r="AD190">
        <v>3.8988143246383299E-4</v>
      </c>
      <c r="AE190">
        <v>0</v>
      </c>
      <c r="AF190">
        <v>2.6093756332058298E-4</v>
      </c>
      <c r="AG190">
        <v>0</v>
      </c>
      <c r="AH190">
        <v>0</v>
      </c>
      <c r="AI190">
        <v>0</v>
      </c>
      <c r="AJ190">
        <v>0</v>
      </c>
      <c r="AK190">
        <v>6.9137355546746099E-4</v>
      </c>
    </row>
    <row r="191" spans="1:37" x14ac:dyDescent="0.4">
      <c r="A191" t="s">
        <v>616</v>
      </c>
      <c r="B191">
        <v>1.75028021726256E-3</v>
      </c>
      <c r="C191">
        <v>1.72884312079593E-3</v>
      </c>
      <c r="D191">
        <v>2.932586281564E-3</v>
      </c>
      <c r="E191">
        <v>4.1487257941665902E-4</v>
      </c>
      <c r="F191">
        <v>2.2591370952771599E-3</v>
      </c>
      <c r="G191">
        <v>1.2132017056664299E-3</v>
      </c>
      <c r="H191">
        <v>0</v>
      </c>
      <c r="I191" s="1">
        <v>9.4064779901653403E-5</v>
      </c>
      <c r="J191">
        <v>2.9283728541332199E-4</v>
      </c>
      <c r="K191">
        <v>2.5716284922705402E-3</v>
      </c>
      <c r="L191">
        <v>0</v>
      </c>
      <c r="M191" s="1">
        <v>5.7117458297543899E-5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 s="1">
        <v>6.2666505051607604E-5</v>
      </c>
      <c r="AD191">
        <v>0</v>
      </c>
      <c r="AE191" s="1">
        <v>5.74302647277888E-5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</row>
    <row r="192" spans="1:37" x14ac:dyDescent="0.4">
      <c r="A192" t="s">
        <v>617</v>
      </c>
      <c r="B192">
        <v>5.5174168411139604E-3</v>
      </c>
      <c r="C192">
        <v>2.9135888295641298E-4</v>
      </c>
      <c r="D192">
        <v>2.06862527650936E-4</v>
      </c>
      <c r="E192">
        <v>9.2296719315630195E-4</v>
      </c>
      <c r="F192">
        <v>5.0614918126221705E-4</v>
      </c>
      <c r="G192">
        <v>1.48289655536675E-3</v>
      </c>
      <c r="H192">
        <v>6.5058540192435498E-4</v>
      </c>
      <c r="I192">
        <v>9.79977147737066E-4</v>
      </c>
      <c r="J192">
        <v>3.6979525014305402E-4</v>
      </c>
      <c r="K192">
        <v>5.6457197442687495E-4</v>
      </c>
      <c r="L192">
        <v>1.33659329280805E-3</v>
      </c>
      <c r="M192">
        <v>1.6859917650332199E-3</v>
      </c>
      <c r="N192">
        <v>5.6174076712939003E-3</v>
      </c>
      <c r="O192">
        <v>3.5735432511891499E-2</v>
      </c>
      <c r="P192">
        <v>8.0439676190174891E-3</v>
      </c>
      <c r="Q192">
        <v>6.0296855078255497E-3</v>
      </c>
      <c r="R192">
        <v>2.5503890467303902E-2</v>
      </c>
      <c r="S192">
        <v>8.2339764254129501E-3</v>
      </c>
      <c r="T192">
        <v>7.8685771540211204E-3</v>
      </c>
      <c r="U192">
        <v>2.1116725266257701E-3</v>
      </c>
      <c r="V192">
        <v>3.7919014000189703E-2</v>
      </c>
      <c r="W192">
        <v>2.94772835105487E-2</v>
      </c>
      <c r="X192">
        <v>7.2662551655189797E-3</v>
      </c>
      <c r="Y192">
        <v>4.1691719018120299E-2</v>
      </c>
      <c r="Z192">
        <v>7.9714583277513094E-3</v>
      </c>
      <c r="AA192">
        <v>2.6010518028569001E-2</v>
      </c>
      <c r="AB192">
        <v>4.1083953767694303E-2</v>
      </c>
      <c r="AC192">
        <v>4.3932474360347397E-2</v>
      </c>
      <c r="AD192">
        <v>3.6160779759638301E-2</v>
      </c>
      <c r="AE192">
        <v>1.13679806036939E-2</v>
      </c>
      <c r="AF192">
        <v>1.05736608652151E-2</v>
      </c>
      <c r="AG192">
        <v>1.01131245044643E-3</v>
      </c>
      <c r="AH192">
        <v>1.32800576782834E-2</v>
      </c>
      <c r="AI192">
        <v>5.76927130288975E-4</v>
      </c>
      <c r="AJ192">
        <v>1.4091233406860901E-2</v>
      </c>
      <c r="AK192">
        <v>6.2802935590738407E-2</v>
      </c>
    </row>
    <row r="193" spans="1:37" x14ac:dyDescent="0.4">
      <c r="A193" t="s">
        <v>618</v>
      </c>
      <c r="B193">
        <v>3.0268231045628602E-3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1.5888662304631599E-4</v>
      </c>
      <c r="J193">
        <v>3.5973605292413701E-4</v>
      </c>
      <c r="K193" s="1">
        <v>9.9857172113655904E-5</v>
      </c>
      <c r="L193" s="1">
        <v>6.9345876538780396E-5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5.6290683207214497E-4</v>
      </c>
      <c r="AC193">
        <v>4.2340478024505899E-4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3.0964607814687798E-4</v>
      </c>
      <c r="AJ193">
        <v>0</v>
      </c>
      <c r="AK193">
        <v>0</v>
      </c>
    </row>
    <row r="194" spans="1:37" x14ac:dyDescent="0.4">
      <c r="A194" t="s">
        <v>619</v>
      </c>
      <c r="B194">
        <v>2.8303142402162401E-3</v>
      </c>
      <c r="C194">
        <v>5.7380381407412496E-4</v>
      </c>
      <c r="D194">
        <v>8.4264859019940095E-4</v>
      </c>
      <c r="E194">
        <v>1.6255824626181599E-3</v>
      </c>
      <c r="F194">
        <v>8.7567255688524395E-4</v>
      </c>
      <c r="G194">
        <v>1.60122978156784E-3</v>
      </c>
      <c r="H194">
        <v>1.3919932673652101E-3</v>
      </c>
      <c r="I194">
        <v>2.4571408852515201E-4</v>
      </c>
      <c r="J194">
        <v>2.2252903273832801E-4</v>
      </c>
      <c r="K194">
        <v>1.38983900610112E-3</v>
      </c>
      <c r="L194" s="1">
        <v>4.2896647987130103E-5</v>
      </c>
      <c r="M194">
        <v>2.38721684679478E-4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5.4822025678949004E-4</v>
      </c>
      <c r="AA194">
        <v>9.7410913499623101E-4</v>
      </c>
      <c r="AB194">
        <v>2.0312156253458002E-3</v>
      </c>
      <c r="AC194">
        <v>6.5478463611615698E-4</v>
      </c>
      <c r="AD194">
        <v>0</v>
      </c>
      <c r="AE194">
        <v>4.8005811028869599E-4</v>
      </c>
      <c r="AF194">
        <v>2.6497289583026799E-3</v>
      </c>
      <c r="AG194">
        <v>0</v>
      </c>
      <c r="AH194">
        <v>1.2684833277867901E-3</v>
      </c>
      <c r="AI194">
        <v>3.3520180414778301E-4</v>
      </c>
      <c r="AJ194">
        <v>1.24757044368435E-3</v>
      </c>
      <c r="AK194">
        <v>6.5690336395554997E-4</v>
      </c>
    </row>
    <row r="195" spans="1:37" x14ac:dyDescent="0.4">
      <c r="A195" t="s">
        <v>620</v>
      </c>
      <c r="B195">
        <v>0</v>
      </c>
      <c r="C195">
        <v>9.7586893030723893E-3</v>
      </c>
      <c r="D195">
        <v>9.6078736264596093E-3</v>
      </c>
      <c r="E195">
        <v>0</v>
      </c>
      <c r="F195">
        <v>1.26285061504294E-3</v>
      </c>
      <c r="G195">
        <v>1.3831220704572701E-3</v>
      </c>
      <c r="H195">
        <v>1.3045890389492601E-2</v>
      </c>
      <c r="I195">
        <v>1.02132162935411E-2</v>
      </c>
      <c r="J195">
        <v>1.41856713627343E-2</v>
      </c>
      <c r="K195">
        <v>1.8247985887414098E-2</v>
      </c>
      <c r="L195">
        <v>1.96309882622299E-2</v>
      </c>
      <c r="M195">
        <v>1.3702307462482801E-2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</row>
    <row r="196" spans="1:37" x14ac:dyDescent="0.4">
      <c r="A196" t="s">
        <v>621</v>
      </c>
      <c r="B196">
        <v>0</v>
      </c>
      <c r="C196">
        <v>2.5785751644812499E-3</v>
      </c>
      <c r="D196">
        <v>0</v>
      </c>
      <c r="E196">
        <v>0</v>
      </c>
      <c r="F196">
        <v>0</v>
      </c>
      <c r="G196">
        <v>0</v>
      </c>
      <c r="H196" s="1">
        <v>7.7332959298067602E-5</v>
      </c>
      <c r="I196" s="1">
        <v>3.2761878470020299E-5</v>
      </c>
      <c r="J196">
        <v>0</v>
      </c>
      <c r="K196" s="1">
        <v>8.2360829991177706E-5</v>
      </c>
      <c r="L196">
        <v>6.0055307181982199E-4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2.4365344746199501E-4</v>
      </c>
      <c r="AA196">
        <v>0</v>
      </c>
      <c r="AB196">
        <v>0</v>
      </c>
      <c r="AC196">
        <v>0</v>
      </c>
      <c r="AD196">
        <v>0</v>
      </c>
      <c r="AE196" s="1">
        <v>8.0009685048115998E-5</v>
      </c>
      <c r="AF196">
        <v>6.5081062133750102E-4</v>
      </c>
      <c r="AG196">
        <v>1.3247787376334701E-4</v>
      </c>
      <c r="AH196">
        <v>0</v>
      </c>
      <c r="AI196">
        <v>5.1078370155852601E-4</v>
      </c>
      <c r="AJ196">
        <v>0</v>
      </c>
      <c r="AK196">
        <v>0</v>
      </c>
    </row>
    <row r="197" spans="1:37" x14ac:dyDescent="0.4">
      <c r="A197" t="s">
        <v>622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4.8029703279904501E-3</v>
      </c>
      <c r="J197">
        <v>0</v>
      </c>
      <c r="K197">
        <v>0</v>
      </c>
      <c r="L197">
        <v>0</v>
      </c>
      <c r="M197">
        <v>1.86950716917663E-4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8.2708806953353596E-4</v>
      </c>
      <c r="AF197">
        <v>3.4948866412616201E-4</v>
      </c>
      <c r="AG197">
        <v>0</v>
      </c>
      <c r="AH197">
        <v>0</v>
      </c>
      <c r="AI197">
        <v>0</v>
      </c>
      <c r="AJ197">
        <v>0</v>
      </c>
      <c r="AK197">
        <v>0</v>
      </c>
    </row>
    <row r="198" spans="1:37" x14ac:dyDescent="0.4">
      <c r="A198" t="s">
        <v>623</v>
      </c>
      <c r="B198">
        <v>1.75296881974683E-3</v>
      </c>
      <c r="C198">
        <v>0</v>
      </c>
      <c r="D198">
        <v>2.26477253055058E-3</v>
      </c>
      <c r="E198">
        <v>1.43156132998308E-3</v>
      </c>
      <c r="F198">
        <v>4.7897937894143702E-4</v>
      </c>
      <c r="G198">
        <v>2.5180629629494299E-4</v>
      </c>
      <c r="H198" s="1">
        <v>7.2967389015112096E-5</v>
      </c>
      <c r="I198" s="1">
        <v>6.1824835177296404E-5</v>
      </c>
      <c r="J198">
        <v>3.4994484987075801E-4</v>
      </c>
      <c r="K198" s="1">
        <v>7.7711428298127394E-5</v>
      </c>
      <c r="L198">
        <v>1.8888362742720201E-3</v>
      </c>
      <c r="M198">
        <v>1.1262273027217299E-4</v>
      </c>
      <c r="N198">
        <v>5.9767601454710504E-3</v>
      </c>
      <c r="O198">
        <v>6.4204090469929401E-3</v>
      </c>
      <c r="P198">
        <v>4.7826719550699399E-2</v>
      </c>
      <c r="Q198">
        <v>3.3159485683679601E-2</v>
      </c>
      <c r="R198">
        <v>2.0595077140801301E-2</v>
      </c>
      <c r="S198">
        <v>3.8949720499181502E-2</v>
      </c>
      <c r="T198">
        <v>2.0994248804602999E-2</v>
      </c>
      <c r="U198">
        <v>2.03257603696918E-2</v>
      </c>
      <c r="V198">
        <v>2.2532637034203599E-2</v>
      </c>
      <c r="W198">
        <v>4.4842132812927702E-3</v>
      </c>
      <c r="X198">
        <v>2.9931723239485799E-3</v>
      </c>
      <c r="Y198">
        <v>9.8687499836497099E-3</v>
      </c>
      <c r="Z198">
        <v>1.95413994758834E-3</v>
      </c>
      <c r="AA198">
        <v>1.3369005137191599E-3</v>
      </c>
      <c r="AB198">
        <v>2.9934689262008599E-3</v>
      </c>
      <c r="AC198">
        <v>3.3774213972572E-3</v>
      </c>
      <c r="AD198">
        <v>2.9959782886333699E-4</v>
      </c>
      <c r="AE198">
        <v>5.2845106495489496E-4</v>
      </c>
      <c r="AF198">
        <v>0</v>
      </c>
      <c r="AG198">
        <v>0</v>
      </c>
      <c r="AH198">
        <v>2.0745840231867802E-3</v>
      </c>
      <c r="AI198">
        <v>5.4219277998097601E-4</v>
      </c>
      <c r="AJ198">
        <v>9.8095256660665092E-4</v>
      </c>
      <c r="AK198">
        <v>4.1321340635913601E-4</v>
      </c>
    </row>
    <row r="199" spans="1:37" x14ac:dyDescent="0.4">
      <c r="A199" t="s">
        <v>624</v>
      </c>
      <c r="B199">
        <v>1.53299510598483E-3</v>
      </c>
      <c r="C199">
        <v>2.8380093527920398E-4</v>
      </c>
      <c r="D199">
        <v>4.2314253224162296E-3</v>
      </c>
      <c r="E199">
        <v>1.9076874347300999E-3</v>
      </c>
      <c r="F199">
        <v>1.2571997270767901E-2</v>
      </c>
      <c r="G199">
        <v>3.6043246250466801E-3</v>
      </c>
      <c r="H199">
        <v>2.00674515781639E-3</v>
      </c>
      <c r="I199">
        <v>4.3551627083648799E-3</v>
      </c>
      <c r="J199">
        <v>1.2899756925041301E-2</v>
      </c>
      <c r="K199">
        <v>1.57479034465621E-3</v>
      </c>
      <c r="L199">
        <v>4.1140722941120002E-3</v>
      </c>
      <c r="M199">
        <v>5.0354484538811398E-3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1.20907097878709E-2</v>
      </c>
      <c r="AA199">
        <v>2.4726590565026301E-3</v>
      </c>
      <c r="AB199">
        <v>3.1000031244855101E-3</v>
      </c>
      <c r="AC199">
        <v>5.4849041425325401E-3</v>
      </c>
      <c r="AD199">
        <v>1.0986030891860199E-2</v>
      </c>
      <c r="AE199">
        <v>3.6424642609453601E-3</v>
      </c>
      <c r="AF199">
        <v>3.21679157583827E-3</v>
      </c>
      <c r="AG199">
        <v>1.0855968955082E-2</v>
      </c>
      <c r="AH199">
        <v>6.0057996624551298E-3</v>
      </c>
      <c r="AI199">
        <v>5.4645906125881999E-3</v>
      </c>
      <c r="AJ199">
        <v>6.8155210230849599E-3</v>
      </c>
      <c r="AK199">
        <v>8.97171520421783E-3</v>
      </c>
    </row>
    <row r="200" spans="1:37" x14ac:dyDescent="0.4">
      <c r="A200" t="s">
        <v>625</v>
      </c>
      <c r="B200">
        <v>3.3896515890748202E-3</v>
      </c>
      <c r="C200">
        <v>0</v>
      </c>
      <c r="D200" s="1">
        <v>4.73278776133597E-5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1.5265294430047999E-4</v>
      </c>
      <c r="L200" s="1">
        <v>2.6502483508880399E-5</v>
      </c>
      <c r="M200">
        <v>0</v>
      </c>
      <c r="N200">
        <v>0</v>
      </c>
      <c r="O200">
        <v>0</v>
      </c>
      <c r="P200">
        <v>3.5011946960920299E-3</v>
      </c>
      <c r="Q200">
        <v>3.3837428106684001E-4</v>
      </c>
      <c r="R200">
        <v>2.9747112003021098E-4</v>
      </c>
      <c r="S200">
        <v>1.12045593912886E-3</v>
      </c>
      <c r="T200">
        <v>2.5300728681487201E-4</v>
      </c>
      <c r="U200">
        <v>1.1215460166166501E-3</v>
      </c>
      <c r="V200">
        <v>2.2506168086521201E-3</v>
      </c>
      <c r="W200">
        <v>0</v>
      </c>
      <c r="X200">
        <v>1.2712772578461801E-3</v>
      </c>
      <c r="Y200">
        <v>0</v>
      </c>
      <c r="Z200">
        <v>0</v>
      </c>
      <c r="AA200">
        <v>1.0942288033080901E-4</v>
      </c>
      <c r="AB200">
        <v>0</v>
      </c>
      <c r="AC200">
        <v>0</v>
      </c>
      <c r="AD200">
        <v>0</v>
      </c>
      <c r="AE200">
        <v>1.4829517862383399E-4</v>
      </c>
      <c r="AF200">
        <v>0</v>
      </c>
      <c r="AG200">
        <v>0</v>
      </c>
      <c r="AH200">
        <v>1.56739326047318E-4</v>
      </c>
      <c r="AI200">
        <v>0</v>
      </c>
      <c r="AJ200">
        <v>0</v>
      </c>
      <c r="AK200">
        <v>0</v>
      </c>
    </row>
    <row r="201" spans="1:37" x14ac:dyDescent="0.4">
      <c r="A201" t="s">
        <v>626</v>
      </c>
      <c r="B201">
        <v>0</v>
      </c>
      <c r="C201">
        <v>1.6015502010602201E-2</v>
      </c>
      <c r="D201">
        <v>0</v>
      </c>
      <c r="E201">
        <v>0</v>
      </c>
      <c r="F201">
        <v>1.8274905534996399E-4</v>
      </c>
      <c r="G201">
        <v>2.0015372269598E-4</v>
      </c>
      <c r="H201">
        <v>1.7399915842065199E-3</v>
      </c>
      <c r="I201">
        <v>5.3663956933893298E-3</v>
      </c>
      <c r="J201">
        <v>1.66896774553746E-3</v>
      </c>
      <c r="K201">
        <v>1.5566196868332501E-2</v>
      </c>
      <c r="L201">
        <v>1.0681265348795399E-2</v>
      </c>
      <c r="M201">
        <v>1.34997112686245E-2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</row>
    <row r="202" spans="1:37" x14ac:dyDescent="0.4">
      <c r="A202" t="s">
        <v>627</v>
      </c>
      <c r="B202">
        <v>2.2317056842772799E-3</v>
      </c>
      <c r="C202">
        <v>1.6338287929831301E-4</v>
      </c>
      <c r="D202">
        <v>1.1778519028211899E-3</v>
      </c>
      <c r="E202">
        <v>2.7771757882922102E-4</v>
      </c>
      <c r="F202">
        <v>0</v>
      </c>
      <c r="G202" s="1">
        <v>8.5486600247975105E-5</v>
      </c>
      <c r="H202">
        <v>1.4863172464679899E-3</v>
      </c>
      <c r="I202">
        <v>4.4077172019624797E-4</v>
      </c>
      <c r="J202">
        <v>1.7820600157689501E-4</v>
      </c>
      <c r="K202">
        <v>5.1445922963688404E-4</v>
      </c>
      <c r="L202">
        <v>1.09928165683651E-4</v>
      </c>
      <c r="M202">
        <v>6.1175495375767695E-4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1.87317968644294E-3</v>
      </c>
      <c r="AA202">
        <v>0</v>
      </c>
      <c r="AB202">
        <v>2.23082173695942E-4</v>
      </c>
      <c r="AC202">
        <v>1.6779696629834901E-4</v>
      </c>
      <c r="AD202">
        <v>2.2885090828985899E-4</v>
      </c>
      <c r="AE202">
        <v>0</v>
      </c>
      <c r="AF202">
        <v>1.7869132929653801E-4</v>
      </c>
      <c r="AG202">
        <v>0</v>
      </c>
      <c r="AH202">
        <v>3.25065132048853E-3</v>
      </c>
      <c r="AI202" s="1">
        <v>6.1356974417194597E-5</v>
      </c>
      <c r="AJ202">
        <v>0</v>
      </c>
      <c r="AK202">
        <v>4.2084979374564999E-4</v>
      </c>
    </row>
    <row r="203" spans="1:37" x14ac:dyDescent="0.4">
      <c r="A203" t="s">
        <v>628</v>
      </c>
      <c r="B203">
        <v>6.6923686468167395E-4</v>
      </c>
      <c r="C203">
        <v>1.9499907612607701E-2</v>
      </c>
      <c r="D203">
        <v>0</v>
      </c>
      <c r="E203">
        <v>0</v>
      </c>
      <c r="F203">
        <v>9.9476702542714295E-4</v>
      </c>
      <c r="G203">
        <v>0</v>
      </c>
      <c r="H203">
        <v>1.73827730678365E-3</v>
      </c>
      <c r="I203">
        <v>4.2296714824743399E-3</v>
      </c>
      <c r="J203">
        <v>1.34668431881298E-3</v>
      </c>
      <c r="K203">
        <v>1.29353160699198E-2</v>
      </c>
      <c r="L203">
        <v>1.01861577318799E-2</v>
      </c>
      <c r="M203">
        <v>1.5386964941815901E-2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</row>
    <row r="204" spans="1:37" x14ac:dyDescent="0.4">
      <c r="A204" t="s">
        <v>629</v>
      </c>
      <c r="B204">
        <v>3.3798093951460302E-3</v>
      </c>
      <c r="C204">
        <v>0</v>
      </c>
      <c r="D204">
        <v>0</v>
      </c>
      <c r="E204">
        <v>0</v>
      </c>
      <c r="F204">
        <v>2.8972411214018602E-4</v>
      </c>
      <c r="G204">
        <v>0</v>
      </c>
      <c r="H204">
        <v>1.10340929730169E-4</v>
      </c>
      <c r="I204">
        <v>5.4224904218916499E-4</v>
      </c>
      <c r="J204">
        <v>4.2334791594121E-4</v>
      </c>
      <c r="K204">
        <v>1.1516454593644399E-3</v>
      </c>
      <c r="L204" s="1">
        <v>1.63216514292495E-5</v>
      </c>
      <c r="M204">
        <v>0</v>
      </c>
      <c r="N204" s="1">
        <v>5.5618630997254002E-5</v>
      </c>
      <c r="O204">
        <v>0</v>
      </c>
      <c r="P204" s="1">
        <v>8.9842648451548694E-5</v>
      </c>
      <c r="Q204">
        <v>0</v>
      </c>
      <c r="R204">
        <v>0</v>
      </c>
      <c r="S204">
        <v>0</v>
      </c>
      <c r="T204">
        <v>0</v>
      </c>
      <c r="U204">
        <v>0</v>
      </c>
      <c r="V204" s="1">
        <v>7.7002810865130201E-5</v>
      </c>
      <c r="W204" s="1">
        <v>8.4762568121997498E-5</v>
      </c>
      <c r="X204">
        <v>0</v>
      </c>
      <c r="Y204">
        <v>0</v>
      </c>
      <c r="Z204" s="1">
        <v>6.9530374031837803E-5</v>
      </c>
      <c r="AA204">
        <v>0</v>
      </c>
      <c r="AB204">
        <v>2.6497809412176601E-4</v>
      </c>
      <c r="AC204">
        <v>0</v>
      </c>
      <c r="AD204">
        <v>0</v>
      </c>
      <c r="AE204">
        <v>2.5571875923671001E-3</v>
      </c>
      <c r="AF204">
        <v>1.6449408526767299E-3</v>
      </c>
      <c r="AG204">
        <v>0</v>
      </c>
      <c r="AH204">
        <v>1.5444557981247899E-3</v>
      </c>
      <c r="AI204">
        <v>0</v>
      </c>
      <c r="AJ204">
        <v>0</v>
      </c>
      <c r="AK204">
        <v>3.6241839250425699E-3</v>
      </c>
    </row>
    <row r="205" spans="1:37" x14ac:dyDescent="0.4">
      <c r="A205" t="s">
        <v>630</v>
      </c>
      <c r="B205">
        <v>2.8055654459297002E-3</v>
      </c>
      <c r="C205">
        <v>0</v>
      </c>
      <c r="D205">
        <v>0</v>
      </c>
      <c r="E205">
        <v>0</v>
      </c>
      <c r="F205">
        <v>1.7679908610601099E-4</v>
      </c>
      <c r="G205">
        <v>0</v>
      </c>
      <c r="H205">
        <v>1.3466725563347201E-4</v>
      </c>
      <c r="I205">
        <v>4.27885370901474E-4</v>
      </c>
      <c r="J205">
        <v>6.1355911910363295E-4</v>
      </c>
      <c r="K205">
        <v>1.48801120008246E-3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5.7268133830347498E-4</v>
      </c>
      <c r="AC205" s="1">
        <v>7.6015927988182605E-5</v>
      </c>
      <c r="AD205">
        <v>0</v>
      </c>
      <c r="AE205">
        <v>2.7865698680943798E-3</v>
      </c>
      <c r="AF205">
        <v>1.13331858897097E-3</v>
      </c>
      <c r="AG205">
        <v>0</v>
      </c>
      <c r="AH205">
        <v>7.3631032236182203E-4</v>
      </c>
      <c r="AI205">
        <v>0</v>
      </c>
      <c r="AJ205">
        <v>0</v>
      </c>
      <c r="AK205">
        <v>3.38412170194031E-3</v>
      </c>
    </row>
    <row r="206" spans="1:37" x14ac:dyDescent="0.4">
      <c r="A206" t="s">
        <v>631</v>
      </c>
      <c r="B206">
        <v>0</v>
      </c>
      <c r="C206">
        <v>1.6321530711441699E-4</v>
      </c>
      <c r="D206">
        <v>0</v>
      </c>
      <c r="E206">
        <v>0</v>
      </c>
      <c r="F206">
        <v>0</v>
      </c>
      <c r="G206">
        <v>0</v>
      </c>
      <c r="H206">
        <v>9.4655542180834701E-4</v>
      </c>
      <c r="I206">
        <v>8.1616391644514594E-3</v>
      </c>
      <c r="J206">
        <v>3.7384877500039202E-4</v>
      </c>
      <c r="K206">
        <v>2.2178124300024301E-2</v>
      </c>
      <c r="L206">
        <v>1.03775570810465E-2</v>
      </c>
      <c r="M206">
        <v>6.3022524755382303E-4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1.40344385738109E-3</v>
      </c>
      <c r="AA206">
        <v>3.7405790783855197E-2</v>
      </c>
      <c r="AB206">
        <v>4.4570674293302102E-4</v>
      </c>
      <c r="AC206">
        <v>1.25718650134302E-3</v>
      </c>
      <c r="AD206">
        <v>1.4860052311621501E-3</v>
      </c>
      <c r="AE206">
        <v>1.38256735763144E-3</v>
      </c>
      <c r="AF206">
        <v>6.6940521051857195E-4</v>
      </c>
      <c r="AG206">
        <v>0.127337732261329</v>
      </c>
      <c r="AH206">
        <v>2.92258558722077E-3</v>
      </c>
      <c r="AI206">
        <v>1.3975042074641199E-2</v>
      </c>
      <c r="AJ206">
        <v>0</v>
      </c>
      <c r="AK206">
        <v>0</v>
      </c>
    </row>
    <row r="207" spans="1:37" x14ac:dyDescent="0.4">
      <c r="A207" t="s">
        <v>632</v>
      </c>
      <c r="B207">
        <v>1.3286560736467401E-4</v>
      </c>
      <c r="C207">
        <v>1.24830778133811E-3</v>
      </c>
      <c r="D207">
        <v>0</v>
      </c>
      <c r="E207">
        <v>3.30680833471469E-4</v>
      </c>
      <c r="F207">
        <v>2.0330273883675701E-4</v>
      </c>
      <c r="G207">
        <v>3.5626383893074199E-4</v>
      </c>
      <c r="H207">
        <v>2.2122142390889699E-4</v>
      </c>
      <c r="I207" s="1">
        <v>5.6231879427760998E-5</v>
      </c>
      <c r="J207">
        <v>1.27314898926085E-4</v>
      </c>
      <c r="K207">
        <v>4.0052736149743899E-4</v>
      </c>
      <c r="L207" s="1">
        <v>3.2723115334925697E-5</v>
      </c>
      <c r="M207" s="1">
        <v>9.1052769706598095E-5</v>
      </c>
      <c r="N207">
        <v>0</v>
      </c>
      <c r="O207">
        <v>6.2791286523158397E-4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2.43191682691213E-3</v>
      </c>
      <c r="AB207">
        <v>1.9479237236987199E-3</v>
      </c>
      <c r="AC207">
        <v>1.9979736573910999E-4</v>
      </c>
      <c r="AD207">
        <v>2.5432852367078401E-3</v>
      </c>
      <c r="AE207">
        <v>2.2887856114008699E-4</v>
      </c>
      <c r="AF207">
        <v>9.5746222042387497E-4</v>
      </c>
      <c r="AG207" s="1">
        <v>3.7897093472644501E-5</v>
      </c>
      <c r="AH207">
        <v>0</v>
      </c>
      <c r="AI207">
        <v>1.4611660900329401E-4</v>
      </c>
      <c r="AJ207">
        <v>1.1896148485009701E-3</v>
      </c>
      <c r="AK207">
        <v>2.0670773335227199E-3</v>
      </c>
    </row>
    <row r="208" spans="1:37" x14ac:dyDescent="0.4">
      <c r="A208" t="s">
        <v>633</v>
      </c>
      <c r="B208">
        <v>3.2993377428806501E-3</v>
      </c>
      <c r="C208">
        <v>0</v>
      </c>
      <c r="D208">
        <v>0</v>
      </c>
      <c r="E208">
        <v>0</v>
      </c>
      <c r="F208">
        <v>5.9393442988738205E-4</v>
      </c>
      <c r="G208">
        <v>5.6872250634614997E-3</v>
      </c>
      <c r="H208" s="1">
        <v>6.46282588419565E-5</v>
      </c>
      <c r="I208" s="1">
        <v>5.4759139728462499E-5</v>
      </c>
      <c r="J208">
        <v>2.1696580691986999E-4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2.8616037186512599E-3</v>
      </c>
      <c r="AB208">
        <v>0</v>
      </c>
      <c r="AC208">
        <v>2.1888514978740102E-3</v>
      </c>
      <c r="AD208">
        <v>0</v>
      </c>
      <c r="AE208">
        <v>1.3373047358042201E-4</v>
      </c>
      <c r="AF208">
        <v>0</v>
      </c>
      <c r="AG208">
        <v>1.6053479488537001E-3</v>
      </c>
      <c r="AH208">
        <v>0</v>
      </c>
      <c r="AI208">
        <v>0</v>
      </c>
      <c r="AJ208">
        <v>0</v>
      </c>
      <c r="AK208">
        <v>3.8428846791399699E-3</v>
      </c>
    </row>
    <row r="209" spans="1:37" x14ac:dyDescent="0.4">
      <c r="A209" t="s">
        <v>634</v>
      </c>
      <c r="B209">
        <v>0</v>
      </c>
      <c r="C209">
        <v>1.48850694626031E-3</v>
      </c>
      <c r="D209">
        <v>9.2675711367384904E-4</v>
      </c>
      <c r="E209">
        <v>1.03506475170788E-3</v>
      </c>
      <c r="F209">
        <v>9.2120442186614403E-4</v>
      </c>
      <c r="G209">
        <v>7.2218730964590397E-4</v>
      </c>
      <c r="H209">
        <v>1.4772173449589999E-4</v>
      </c>
      <c r="I209">
        <v>7.1969155071693598E-4</v>
      </c>
      <c r="J209">
        <v>1.0626896665463001E-4</v>
      </c>
      <c r="K209">
        <v>6.2930397446320295E-4</v>
      </c>
      <c r="L209">
        <v>5.1896189646470896E-4</v>
      </c>
      <c r="M209">
        <v>1.2920202199387201E-3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5.2360628607649303E-3</v>
      </c>
      <c r="AA209">
        <v>9.3601225082977392E-3</v>
      </c>
      <c r="AB209">
        <v>1.92154182540001E-3</v>
      </c>
      <c r="AC209">
        <v>1.91785083623246E-3</v>
      </c>
      <c r="AD209">
        <v>5.6862445069980399E-3</v>
      </c>
      <c r="AE209">
        <v>3.4387836063537202E-3</v>
      </c>
      <c r="AF209">
        <v>8.8798650374912705E-4</v>
      </c>
      <c r="AG209">
        <v>8.6040323564178702E-3</v>
      </c>
      <c r="AH209">
        <v>1.5830671930779101E-2</v>
      </c>
      <c r="AI209">
        <v>3.7808418072505599E-3</v>
      </c>
      <c r="AJ209">
        <v>3.57467123047517E-3</v>
      </c>
      <c r="AK209">
        <v>1.4639560682437899E-3</v>
      </c>
    </row>
    <row r="210" spans="1:37" x14ac:dyDescent="0.4">
      <c r="A210" t="s">
        <v>635</v>
      </c>
      <c r="B210">
        <v>2.74679677083281E-3</v>
      </c>
      <c r="C210">
        <v>1.4493162516990599E-4</v>
      </c>
      <c r="D210">
        <v>0</v>
      </c>
      <c r="E210">
        <v>0</v>
      </c>
      <c r="F210">
        <v>0</v>
      </c>
      <c r="G210">
        <v>3.41245691153802E-4</v>
      </c>
      <c r="H210">
        <v>0</v>
      </c>
      <c r="I210">
        <v>1.6756895217453E-4</v>
      </c>
      <c r="J210">
        <v>0</v>
      </c>
      <c r="K210">
        <v>0</v>
      </c>
      <c r="L210">
        <v>0</v>
      </c>
      <c r="M210">
        <v>3.0525067877048E-4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</row>
    <row r="211" spans="1:37" x14ac:dyDescent="0.4">
      <c r="A211" t="s">
        <v>636</v>
      </c>
      <c r="B211">
        <v>5.4294922850026102E-3</v>
      </c>
      <c r="C211" s="1">
        <v>1.14965268340238E-5</v>
      </c>
      <c r="D211">
        <v>0</v>
      </c>
      <c r="E211" s="1">
        <v>2.9312626980890901E-5</v>
      </c>
      <c r="F211">
        <v>5.3549354753608803E-4</v>
      </c>
      <c r="G211" s="1">
        <v>8.1206711939071303E-5</v>
      </c>
      <c r="H211">
        <v>0</v>
      </c>
      <c r="I211" s="1">
        <v>2.6584411138221898E-5</v>
      </c>
      <c r="J211">
        <v>0</v>
      </c>
      <c r="K211" s="1">
        <v>8.3538943294042404E-6</v>
      </c>
      <c r="L211">
        <v>3.0805259927714902E-3</v>
      </c>
      <c r="M211">
        <v>1.29139428903332E-4</v>
      </c>
      <c r="N211">
        <v>4.3096603715080698E-3</v>
      </c>
      <c r="O211">
        <v>6.9241342474722304E-3</v>
      </c>
      <c r="P211">
        <v>0.11253424550388801</v>
      </c>
      <c r="Q211">
        <v>2.1332100320052502E-2</v>
      </c>
      <c r="R211">
        <v>3.3144110987501398E-2</v>
      </c>
      <c r="S211">
        <v>7.4385882666365893E-2</v>
      </c>
      <c r="T211">
        <v>7.5293246746655204E-2</v>
      </c>
      <c r="U211">
        <v>4.0802981673451498E-2</v>
      </c>
      <c r="V211">
        <v>8.1124313719758007E-2</v>
      </c>
      <c r="W211">
        <v>3.32914447227316E-2</v>
      </c>
      <c r="X211">
        <v>5.5482339036825798E-3</v>
      </c>
      <c r="Y211">
        <v>2.2778433415668899E-2</v>
      </c>
      <c r="Z211">
        <v>0</v>
      </c>
      <c r="AA211">
        <v>2.6347815354904498E-3</v>
      </c>
      <c r="AB211">
        <v>1.4127570687896399E-3</v>
      </c>
      <c r="AC211">
        <v>2.2315469107064001E-3</v>
      </c>
      <c r="AD211">
        <v>5.9581917591027E-4</v>
      </c>
      <c r="AE211" s="1">
        <v>1.62308333777712E-5</v>
      </c>
      <c r="AF211">
        <v>0</v>
      </c>
      <c r="AG211" s="1">
        <v>5.3749150343516597E-5</v>
      </c>
      <c r="AH211">
        <v>0</v>
      </c>
      <c r="AI211">
        <v>2.61635500707286E-3</v>
      </c>
      <c r="AJ211">
        <v>7.1706909767033197E-4</v>
      </c>
      <c r="AK211">
        <v>1.4214397888453001E-3</v>
      </c>
    </row>
    <row r="212" spans="1:37" x14ac:dyDescent="0.4">
      <c r="A212" t="s">
        <v>637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5.0406106125241903E-3</v>
      </c>
      <c r="AA212">
        <v>3.19175148186941E-2</v>
      </c>
      <c r="AB212">
        <v>4.9589253410070103E-2</v>
      </c>
      <c r="AC212">
        <v>4.6557889096887899E-2</v>
      </c>
      <c r="AD212">
        <v>3.6347279229801202E-2</v>
      </c>
      <c r="AE212">
        <v>4.3844678646563599E-2</v>
      </c>
      <c r="AF212">
        <v>4.6930697322898299E-2</v>
      </c>
      <c r="AG212">
        <v>3.0512595388550501E-2</v>
      </c>
      <c r="AH212">
        <v>2.53477359991847E-2</v>
      </c>
      <c r="AI212">
        <v>4.5555082349608797E-2</v>
      </c>
      <c r="AJ212">
        <v>7.1883587372052596E-2</v>
      </c>
      <c r="AK212">
        <v>1.7817697137073301E-2</v>
      </c>
    </row>
    <row r="213" spans="1:37" x14ac:dyDescent="0.4">
      <c r="A213" t="s">
        <v>638</v>
      </c>
      <c r="B213">
        <v>7.1923279516083397E-4</v>
      </c>
      <c r="C213">
        <v>3.1202926360109301E-4</v>
      </c>
      <c r="D213">
        <v>9.8414145507780292E-4</v>
      </c>
      <c r="E213">
        <v>5.9668438627866497E-4</v>
      </c>
      <c r="F213">
        <v>0</v>
      </c>
      <c r="G213">
        <v>0</v>
      </c>
      <c r="H213">
        <v>0</v>
      </c>
      <c r="I213">
        <v>2.75084148988864E-3</v>
      </c>
      <c r="J213">
        <v>1.02101556197586E-4</v>
      </c>
      <c r="K213">
        <v>3.4010178031651002E-4</v>
      </c>
      <c r="L213">
        <v>2.75547880011448E-4</v>
      </c>
      <c r="M213">
        <v>6.5718675547056396E-4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</row>
    <row r="214" spans="1:37" x14ac:dyDescent="0.4">
      <c r="A214" t="s">
        <v>639</v>
      </c>
      <c r="B214">
        <v>5.16138716261959E-4</v>
      </c>
      <c r="C214">
        <v>1.6698011067065199E-2</v>
      </c>
      <c r="D214">
        <v>0</v>
      </c>
      <c r="E214">
        <v>0</v>
      </c>
      <c r="F214">
        <v>7.4141068588384296E-4</v>
      </c>
      <c r="G214" s="1">
        <v>5.6488431914197901E-5</v>
      </c>
      <c r="H214">
        <v>1.1540134143285499E-3</v>
      </c>
      <c r="I214">
        <v>4.43125521493284E-3</v>
      </c>
      <c r="J214">
        <v>1.1775620456980699E-3</v>
      </c>
      <c r="K214">
        <v>1.1035233704163899E-2</v>
      </c>
      <c r="L214">
        <v>1.0696107472590101E-2</v>
      </c>
      <c r="M214">
        <v>1.29609355369941E-2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</row>
    <row r="215" spans="1:37" x14ac:dyDescent="0.4">
      <c r="A215" t="s">
        <v>640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1.3392844000983701E-3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1.56995791455243E-4</v>
      </c>
      <c r="O215" s="1">
        <v>8.8404943848439905E-5</v>
      </c>
      <c r="P215">
        <v>1.26800295577056E-3</v>
      </c>
      <c r="Q215">
        <v>9.5586366402917598E-4</v>
      </c>
      <c r="R215">
        <v>0</v>
      </c>
      <c r="S215">
        <v>1.2521446381462201E-3</v>
      </c>
      <c r="T215">
        <v>1.6493375194687201E-3</v>
      </c>
      <c r="U215">
        <v>1.6572241915067099E-3</v>
      </c>
      <c r="V215">
        <v>1.19546532530718E-3</v>
      </c>
      <c r="W215">
        <v>0</v>
      </c>
      <c r="X215">
        <v>4.14368555429641E-4</v>
      </c>
      <c r="Y215">
        <v>0</v>
      </c>
      <c r="Z215">
        <v>0</v>
      </c>
      <c r="AA215" s="1">
        <v>9.5109388239344103E-5</v>
      </c>
      <c r="AB215">
        <v>2.4308661646626701E-3</v>
      </c>
      <c r="AC215">
        <v>0</v>
      </c>
      <c r="AD215">
        <v>5.1153364239660997E-4</v>
      </c>
      <c r="AE215">
        <v>1.28896842005226E-3</v>
      </c>
      <c r="AF215">
        <v>0</v>
      </c>
      <c r="AG215">
        <v>0</v>
      </c>
      <c r="AH215">
        <v>5.4494567747948898E-4</v>
      </c>
      <c r="AI215">
        <v>0</v>
      </c>
      <c r="AJ215">
        <v>3.34975885051221E-4</v>
      </c>
      <c r="AK215">
        <v>0</v>
      </c>
    </row>
    <row r="216" spans="1:37" x14ac:dyDescent="0.4">
      <c r="A216" t="s">
        <v>641</v>
      </c>
      <c r="B216" s="1">
        <v>5.5169577068174502E-5</v>
      </c>
      <c r="C216">
        <v>2.6926383153393801E-4</v>
      </c>
      <c r="D216">
        <v>8.2499457728059497E-4</v>
      </c>
      <c r="E216">
        <v>3.4327020530413899E-4</v>
      </c>
      <c r="F216">
        <v>2.6531081132025202E-4</v>
      </c>
      <c r="G216">
        <v>1.26797891332275E-4</v>
      </c>
      <c r="H216">
        <v>4.5377567324971597E-3</v>
      </c>
      <c r="I216">
        <v>8.7169879283481501E-4</v>
      </c>
      <c r="J216">
        <v>1.4097270703423E-4</v>
      </c>
      <c r="K216">
        <v>3.7175253821398601E-4</v>
      </c>
      <c r="L216">
        <v>1.11418055035811E-3</v>
      </c>
      <c r="M216">
        <v>7.5615396568525103E-4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1.12200110796058E-4</v>
      </c>
      <c r="AB216">
        <v>0</v>
      </c>
      <c r="AC216">
        <v>2.4888463732171401E-4</v>
      </c>
      <c r="AD216">
        <v>1.5086347524488801E-4</v>
      </c>
      <c r="AE216">
        <v>1.5205901564474401E-4</v>
      </c>
      <c r="AF216">
        <v>0</v>
      </c>
      <c r="AG216">
        <v>2.2030330682676401E-4</v>
      </c>
      <c r="AH216">
        <v>0</v>
      </c>
      <c r="AI216">
        <v>1.7898172039890899E-3</v>
      </c>
      <c r="AJ216" s="1">
        <v>9.8792380312060705E-5</v>
      </c>
      <c r="AK216">
        <v>1.04037487083315E-4</v>
      </c>
    </row>
    <row r="217" spans="1:37" x14ac:dyDescent="0.4">
      <c r="A217" t="s">
        <v>642</v>
      </c>
      <c r="B217">
        <v>2.9843006854693901E-3</v>
      </c>
      <c r="C217">
        <v>1.3549163425845601E-4</v>
      </c>
      <c r="D217">
        <v>0</v>
      </c>
      <c r="E217">
        <v>1.05365978471004E-2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1.9690865101339001E-4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1.84952570924025E-2</v>
      </c>
      <c r="AA217">
        <v>7.3395781289580199E-3</v>
      </c>
      <c r="AB217">
        <v>4.62499014857062E-3</v>
      </c>
      <c r="AC217">
        <v>3.1883245147406099E-2</v>
      </c>
      <c r="AD217">
        <v>1.3901645361766E-2</v>
      </c>
      <c r="AE217">
        <v>2.47239123314201E-2</v>
      </c>
      <c r="AF217">
        <v>2.27837150195657E-3</v>
      </c>
      <c r="AG217">
        <v>7.1263959679593596E-4</v>
      </c>
      <c r="AH217">
        <v>0</v>
      </c>
      <c r="AI217">
        <v>3.0147980546011799E-3</v>
      </c>
      <c r="AJ217">
        <v>2.53529257980913E-2</v>
      </c>
      <c r="AK217">
        <v>1.1386324975229499E-2</v>
      </c>
    </row>
    <row r="218" spans="1:37" x14ac:dyDescent="0.4">
      <c r="A218" t="s">
        <v>643</v>
      </c>
      <c r="B218">
        <v>1.54283375618097E-3</v>
      </c>
      <c r="C218">
        <v>0</v>
      </c>
      <c r="D218">
        <v>0</v>
      </c>
      <c r="E218">
        <v>1.5999423606841099E-4</v>
      </c>
      <c r="F218">
        <v>0</v>
      </c>
      <c r="G218">
        <v>0</v>
      </c>
      <c r="H218">
        <v>5.13764076598518E-4</v>
      </c>
      <c r="I218">
        <v>0</v>
      </c>
      <c r="J218">
        <v>5.0100621660992099E-3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1.7985774986153599E-4</v>
      </c>
      <c r="AA218">
        <v>7.8442743076266596E-4</v>
      </c>
      <c r="AB218">
        <v>1.14238715657123E-4</v>
      </c>
      <c r="AC218">
        <v>0</v>
      </c>
      <c r="AD218" s="1">
        <v>5.8596420787151203E-5</v>
      </c>
      <c r="AE218">
        <v>0</v>
      </c>
      <c r="AF218">
        <v>0</v>
      </c>
      <c r="AG218" s="1">
        <v>9.7791238046129994E-5</v>
      </c>
      <c r="AH218">
        <v>0</v>
      </c>
      <c r="AI218">
        <v>0</v>
      </c>
      <c r="AJ218">
        <v>5.3720304593979395E-4</v>
      </c>
      <c r="AK218">
        <v>0</v>
      </c>
    </row>
    <row r="219" spans="1:37" x14ac:dyDescent="0.4">
      <c r="A219" t="s">
        <v>644</v>
      </c>
      <c r="B219">
        <v>0</v>
      </c>
      <c r="C219">
        <v>1.1359232654003901E-3</v>
      </c>
      <c r="D219">
        <v>5.2371784888887005E-4</v>
      </c>
      <c r="E219">
        <v>2.6941924480045998E-4</v>
      </c>
      <c r="F219">
        <v>0</v>
      </c>
      <c r="G219">
        <v>8.7078830750601799E-4</v>
      </c>
      <c r="H219">
        <v>5.0466688179376298E-4</v>
      </c>
      <c r="I219">
        <v>5.8031598277972205E-4</v>
      </c>
      <c r="J219">
        <v>2.07457345262027E-3</v>
      </c>
      <c r="K219">
        <v>1.34369561280427E-3</v>
      </c>
      <c r="L219">
        <v>1.8662605419102001E-4</v>
      </c>
      <c r="M219">
        <v>1.3353197023505401E-3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1.10076801926412E-4</v>
      </c>
      <c r="AB219">
        <v>0</v>
      </c>
      <c r="AC219" s="1">
        <v>8.1391556361848905E-5</v>
      </c>
      <c r="AD219">
        <v>0</v>
      </c>
      <c r="AE219">
        <v>2.2377210718636399E-4</v>
      </c>
      <c r="AF219">
        <v>0</v>
      </c>
      <c r="AG219">
        <v>0</v>
      </c>
      <c r="AH219">
        <v>1.57676015246804E-4</v>
      </c>
      <c r="AI219">
        <v>1.01190117768915E-3</v>
      </c>
      <c r="AJ219">
        <v>0</v>
      </c>
      <c r="AK219">
        <v>0</v>
      </c>
    </row>
    <row r="220" spans="1:37" x14ac:dyDescent="0.4">
      <c r="A220" t="s">
        <v>645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2.7790151302041202E-3</v>
      </c>
      <c r="I220">
        <v>3.5593440823500599E-4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</row>
    <row r="221" spans="1:37" x14ac:dyDescent="0.4">
      <c r="A221" t="s">
        <v>646</v>
      </c>
      <c r="B221" s="1">
        <v>7.5685283303832804E-5</v>
      </c>
      <c r="C221" s="1">
        <v>3.6939397501522102E-5</v>
      </c>
      <c r="D221">
        <v>0</v>
      </c>
      <c r="E221">
        <v>2.82552494895189E-4</v>
      </c>
      <c r="F221">
        <v>1.3235307629802401E-4</v>
      </c>
      <c r="G221">
        <v>0</v>
      </c>
      <c r="H221">
        <v>0</v>
      </c>
      <c r="I221">
        <v>2.9896354837823498E-4</v>
      </c>
      <c r="J221">
        <v>1.20872315832796E-4</v>
      </c>
      <c r="K221">
        <v>4.83152946967744E-4</v>
      </c>
      <c r="L221">
        <v>0</v>
      </c>
      <c r="M221" s="1">
        <v>5.1867106977713902E-5</v>
      </c>
      <c r="N221">
        <v>2.3502357443686401E-3</v>
      </c>
      <c r="O221">
        <v>1.9529489357426998E-2</v>
      </c>
      <c r="P221">
        <v>2.4317577019601602E-2</v>
      </c>
      <c r="Q221">
        <v>4.7717607094317799E-2</v>
      </c>
      <c r="R221">
        <v>1.84117222481094E-2</v>
      </c>
      <c r="S221">
        <v>5.3138057630472801E-2</v>
      </c>
      <c r="T221">
        <v>3.1319342133852103E-2</v>
      </c>
      <c r="U221">
        <v>5.4113814280850797E-2</v>
      </c>
      <c r="V221">
        <v>4.50262675677107E-2</v>
      </c>
      <c r="W221">
        <v>2.0909674186306602E-2</v>
      </c>
      <c r="X221">
        <v>1.3188616259584601E-2</v>
      </c>
      <c r="Y221">
        <v>2.7112915781289399E-2</v>
      </c>
      <c r="Z221">
        <v>7.9407948058644797E-4</v>
      </c>
      <c r="AA221">
        <v>0</v>
      </c>
      <c r="AB221">
        <v>2.52184351415794E-4</v>
      </c>
      <c r="AC221">
        <v>1.13812148450273E-3</v>
      </c>
      <c r="AD221">
        <v>0</v>
      </c>
      <c r="AE221">
        <v>1.0430231922706999E-4</v>
      </c>
      <c r="AF221">
        <v>5.4540675230273596E-4</v>
      </c>
      <c r="AG221">
        <v>3.0222668137097798E-4</v>
      </c>
      <c r="AH221">
        <v>0</v>
      </c>
      <c r="AI221">
        <v>0</v>
      </c>
      <c r="AJ221">
        <v>1.6941242097385E-3</v>
      </c>
      <c r="AK221">
        <v>2.0695200686176199E-3</v>
      </c>
    </row>
    <row r="222" spans="1:37" x14ac:dyDescent="0.4">
      <c r="A222" t="s">
        <v>647</v>
      </c>
      <c r="B222">
        <v>9.3693161055434396E-4</v>
      </c>
      <c r="C222">
        <v>2.2833727663406401E-2</v>
      </c>
      <c r="D222">
        <v>9.8898944254123995E-3</v>
      </c>
      <c r="E222">
        <v>6.8401520450029401E-3</v>
      </c>
      <c r="F222">
        <v>1.33805917537847E-2</v>
      </c>
      <c r="G222">
        <v>6.36442825823172E-3</v>
      </c>
      <c r="H222">
        <v>6.9471663987353697E-3</v>
      </c>
      <c r="I222">
        <v>1.39931631545193E-2</v>
      </c>
      <c r="J222">
        <v>6.3842812151134196E-3</v>
      </c>
      <c r="K222">
        <v>1.4753380677178201E-2</v>
      </c>
      <c r="L222">
        <v>1.5014418473398799E-2</v>
      </c>
      <c r="M222">
        <v>1.1814253856964999E-2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1.8349625146792999E-3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</row>
    <row r="223" spans="1:37" x14ac:dyDescent="0.4">
      <c r="A223" t="s">
        <v>648</v>
      </c>
      <c r="B223">
        <v>7.09690734860193E-4</v>
      </c>
      <c r="C223">
        <v>1.4844675786992301E-4</v>
      </c>
      <c r="D223">
        <v>2.76461911954158E-3</v>
      </c>
      <c r="E223">
        <v>3.4064444440535702E-3</v>
      </c>
      <c r="F223">
        <v>1.77293859667875E-4</v>
      </c>
      <c r="G223">
        <v>1.5534318776404401E-4</v>
      </c>
      <c r="H223">
        <v>3.5111471967868898E-3</v>
      </c>
      <c r="I223">
        <v>5.7211041507348895E-4</v>
      </c>
      <c r="J223">
        <v>3.5621251882366699E-3</v>
      </c>
      <c r="K223">
        <v>2.1573620393211399E-4</v>
      </c>
      <c r="L223">
        <v>7.9903009981997699E-4</v>
      </c>
      <c r="M223">
        <v>6.9478699272385502E-4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2.3401640812208101E-3</v>
      </c>
      <c r="AA223">
        <v>8.2475454577699903E-4</v>
      </c>
      <c r="AB223">
        <v>2.1620103201974899E-3</v>
      </c>
      <c r="AC223">
        <v>3.3540610017173799E-3</v>
      </c>
      <c r="AD223">
        <v>1.66343869159942E-3</v>
      </c>
      <c r="AE223">
        <v>1.5369024575660501E-3</v>
      </c>
      <c r="AF223">
        <v>2.9224033444280898E-3</v>
      </c>
      <c r="AG223">
        <v>0</v>
      </c>
      <c r="AH223">
        <v>1.3290676061288399E-2</v>
      </c>
      <c r="AI223">
        <v>2.2299139209831201E-4</v>
      </c>
      <c r="AJ223">
        <v>3.6309886047529698E-4</v>
      </c>
      <c r="AK223">
        <v>1.7206946324507301E-3</v>
      </c>
    </row>
    <row r="224" spans="1:37" x14ac:dyDescent="0.4">
      <c r="A224" t="s">
        <v>649</v>
      </c>
      <c r="B224">
        <v>1.67492568736084E-3</v>
      </c>
      <c r="C224">
        <v>4.3144457253062101E-4</v>
      </c>
      <c r="D224">
        <v>1.2277694278123199E-4</v>
      </c>
      <c r="E224">
        <v>6.3687203329971696E-4</v>
      </c>
      <c r="F224">
        <v>4.8816528483894398E-4</v>
      </c>
      <c r="G224">
        <v>0</v>
      </c>
      <c r="H224">
        <v>4.4620058159378102E-3</v>
      </c>
      <c r="I224">
        <v>7.3512269772456503E-4</v>
      </c>
      <c r="J224">
        <v>4.6662509159478898E-3</v>
      </c>
      <c r="K224">
        <v>1.65003717619311E-4</v>
      </c>
      <c r="L224">
        <v>3.4376080921193301E-4</v>
      </c>
      <c r="M224">
        <v>8.92753697499967E-4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3.9051305963087E-4</v>
      </c>
      <c r="AA224" s="1">
        <v>9.4620812614826895E-5</v>
      </c>
      <c r="AB224">
        <v>1.2401942761406799E-4</v>
      </c>
      <c r="AC224">
        <v>0</v>
      </c>
      <c r="AD224">
        <v>1.2722647527073201E-4</v>
      </c>
      <c r="AE224">
        <v>0</v>
      </c>
      <c r="AF224">
        <v>1.34110290463481E-3</v>
      </c>
      <c r="AG224">
        <v>0</v>
      </c>
      <c r="AH224">
        <v>9.4875602324875203E-4</v>
      </c>
      <c r="AI224">
        <v>2.5582916559224099E-4</v>
      </c>
      <c r="AJ224">
        <v>5.8319645740724198E-4</v>
      </c>
      <c r="AK224">
        <v>0</v>
      </c>
    </row>
    <row r="225" spans="1:37" x14ac:dyDescent="0.4">
      <c r="A225" t="s">
        <v>650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4.65715822104339E-3</v>
      </c>
      <c r="AA225">
        <v>6.8389300206756105E-4</v>
      </c>
      <c r="AB225">
        <v>0</v>
      </c>
      <c r="AC225">
        <v>5.0567526353524899E-4</v>
      </c>
      <c r="AD225">
        <v>0</v>
      </c>
      <c r="AE225">
        <v>6.9513364979922605E-4</v>
      </c>
      <c r="AF225">
        <v>1.07701333375512E-4</v>
      </c>
      <c r="AG225" s="1">
        <v>7.6732233813423805E-5</v>
      </c>
      <c r="AH225">
        <v>0</v>
      </c>
      <c r="AI225">
        <v>4.1788807662780196E-3</v>
      </c>
      <c r="AJ225">
        <v>2.4086756090935601E-4</v>
      </c>
      <c r="AK225">
        <v>0</v>
      </c>
    </row>
    <row r="226" spans="1:37" x14ac:dyDescent="0.4">
      <c r="A226" t="s">
        <v>651</v>
      </c>
      <c r="B226">
        <v>7.0705247934026703E-4</v>
      </c>
      <c r="C226">
        <v>8.6272031525395096E-4</v>
      </c>
      <c r="D226">
        <v>1.2438962629236099E-3</v>
      </c>
      <c r="E226">
        <v>3.7708678686755798E-4</v>
      </c>
      <c r="F226">
        <v>2.64952162031546E-4</v>
      </c>
      <c r="G226">
        <v>1.5476570379466099E-4</v>
      </c>
      <c r="H226">
        <v>0</v>
      </c>
      <c r="I226">
        <v>2.3939311643372402E-3</v>
      </c>
      <c r="J226">
        <v>1.93575441118099E-4</v>
      </c>
      <c r="K226">
        <v>7.5226973713131504E-4</v>
      </c>
      <c r="L226">
        <v>5.22414196304232E-4</v>
      </c>
      <c r="M226">
        <v>3.8071227779738298E-4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1.2116098727500801E-3</v>
      </c>
      <c r="AC226">
        <v>0</v>
      </c>
      <c r="AD226">
        <v>0</v>
      </c>
      <c r="AE226">
        <v>2.7839801191463401E-4</v>
      </c>
      <c r="AF226">
        <v>1.6175218841526801E-4</v>
      </c>
      <c r="AG226">
        <v>0</v>
      </c>
      <c r="AH226">
        <v>2.942504076353E-4</v>
      </c>
      <c r="AI226">
        <v>0</v>
      </c>
      <c r="AJ226">
        <v>1.8087452529252701E-4</v>
      </c>
      <c r="AK226">
        <v>1.9047755534770601E-4</v>
      </c>
    </row>
    <row r="227" spans="1:37" x14ac:dyDescent="0.4">
      <c r="A227" t="s">
        <v>652</v>
      </c>
      <c r="B227">
        <v>5.9776236753367098E-4</v>
      </c>
      <c r="C227">
        <v>8.2219710958887995E-4</v>
      </c>
      <c r="D227">
        <v>5.7361387667391895E-4</v>
      </c>
      <c r="E227">
        <v>6.7624230444915401E-4</v>
      </c>
      <c r="F227">
        <v>0</v>
      </c>
      <c r="G227">
        <v>0</v>
      </c>
      <c r="H227">
        <v>0</v>
      </c>
      <c r="I227">
        <v>2.4532094598351201E-3</v>
      </c>
      <c r="J227" s="1">
        <v>6.9429058214358493E-5</v>
      </c>
      <c r="K227">
        <v>5.0108328966632504E-4</v>
      </c>
      <c r="L227">
        <v>3.74745116815569E-4</v>
      </c>
      <c r="M227">
        <v>3.7240582809998601E-4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4.3456407435969599E-4</v>
      </c>
      <c r="AC227">
        <v>0</v>
      </c>
      <c r="AD227">
        <v>0</v>
      </c>
      <c r="AE227">
        <v>0</v>
      </c>
      <c r="AF227">
        <v>6.9618141893931502E-4</v>
      </c>
      <c r="AG227">
        <v>0</v>
      </c>
      <c r="AH227">
        <v>0</v>
      </c>
      <c r="AI227">
        <v>1.19523386164695E-4</v>
      </c>
      <c r="AJ227">
        <v>3.8924197842951901E-4</v>
      </c>
      <c r="AK227">
        <v>0</v>
      </c>
    </row>
    <row r="228" spans="1:37" x14ac:dyDescent="0.4">
      <c r="A228" t="s">
        <v>653</v>
      </c>
      <c r="B228">
        <v>0</v>
      </c>
      <c r="C228">
        <v>1.0284229810525801E-3</v>
      </c>
      <c r="D228">
        <v>5.8532028232032604E-4</v>
      </c>
      <c r="E228">
        <v>0</v>
      </c>
      <c r="F228">
        <v>1.9393777302445099E-4</v>
      </c>
      <c r="G228">
        <v>0</v>
      </c>
      <c r="H228">
        <v>0</v>
      </c>
      <c r="I228">
        <v>1.5019649754092501E-3</v>
      </c>
      <c r="J228">
        <v>4.25075866618521E-4</v>
      </c>
      <c r="K228">
        <v>3.1465198723160099E-4</v>
      </c>
      <c r="L228">
        <v>2.1851027219566699E-4</v>
      </c>
      <c r="M228">
        <v>2.2800356822448101E-4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7.3905454823077496E-4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3.9718569227501898E-4</v>
      </c>
      <c r="AK228">
        <v>0</v>
      </c>
    </row>
    <row r="229" spans="1:37" x14ac:dyDescent="0.4">
      <c r="A229" t="s">
        <v>654</v>
      </c>
      <c r="B229">
        <v>1.70173382292751E-4</v>
      </c>
      <c r="C229">
        <v>1.13509601633591E-3</v>
      </c>
      <c r="D229">
        <v>2.4948411476771E-4</v>
      </c>
      <c r="E229">
        <v>2.8235586824599298E-4</v>
      </c>
      <c r="F229">
        <v>2.9758718825254998E-4</v>
      </c>
      <c r="G229">
        <v>2.6074305420102601E-4</v>
      </c>
      <c r="H229">
        <v>3.0222818331102801E-4</v>
      </c>
      <c r="I229">
        <v>3.5210469804522899E-4</v>
      </c>
      <c r="J229">
        <v>6.5225628802633199E-4</v>
      </c>
      <c r="K229">
        <v>8.8516399330810602E-4</v>
      </c>
      <c r="L229">
        <v>5.8676166516007696E-4</v>
      </c>
      <c r="M229">
        <v>8.1633845408138903E-4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1.0712612951042999E-3</v>
      </c>
      <c r="AA229">
        <v>1.73043490293504E-3</v>
      </c>
      <c r="AB229" s="1">
        <v>7.5602657334672193E-5</v>
      </c>
      <c r="AC229">
        <v>6.8239768340122196E-4</v>
      </c>
      <c r="AD229">
        <v>4.65346105791906E-4</v>
      </c>
      <c r="AE229">
        <v>7.8172301884171802E-4</v>
      </c>
      <c r="AF229">
        <v>5.4502720689403599E-4</v>
      </c>
      <c r="AG229">
        <v>0</v>
      </c>
      <c r="AH229">
        <v>3.3049419479706002E-4</v>
      </c>
      <c r="AI229">
        <v>8.7334415777960998E-4</v>
      </c>
      <c r="AJ229">
        <v>1.7268041840558001E-3</v>
      </c>
      <c r="AK229">
        <v>7.4878755056311203E-4</v>
      </c>
    </row>
    <row r="230" spans="1:37" x14ac:dyDescent="0.4">
      <c r="A230" t="s">
        <v>655</v>
      </c>
      <c r="B230">
        <v>4.0051079901753496E-3</v>
      </c>
      <c r="C230">
        <v>0</v>
      </c>
      <c r="D230">
        <v>0</v>
      </c>
      <c r="E230">
        <v>0</v>
      </c>
      <c r="F230">
        <v>2.3876761000497801E-4</v>
      </c>
      <c r="G230">
        <v>0</v>
      </c>
      <c r="H230">
        <v>0</v>
      </c>
      <c r="I230">
        <v>0</v>
      </c>
      <c r="J230">
        <v>0</v>
      </c>
      <c r="K230">
        <v>2.9053920931561202E-4</v>
      </c>
      <c r="L230">
        <v>0</v>
      </c>
      <c r="M230">
        <v>0</v>
      </c>
      <c r="N230">
        <v>0</v>
      </c>
      <c r="O230">
        <v>0</v>
      </c>
      <c r="P230">
        <v>2.9616471047344702E-3</v>
      </c>
      <c r="Q230">
        <v>1.4311475036746501E-4</v>
      </c>
      <c r="R230">
        <v>2.5162967439741499E-4</v>
      </c>
      <c r="S230">
        <v>1.3539848032066901E-3</v>
      </c>
      <c r="T230">
        <v>2.2471878364084701E-3</v>
      </c>
      <c r="U230">
        <v>1.0435826000511699E-3</v>
      </c>
      <c r="V230">
        <v>1.26919205848053E-3</v>
      </c>
      <c r="W230">
        <v>0</v>
      </c>
      <c r="X230">
        <v>1.61305280204101E-3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</row>
    <row r="231" spans="1:37" x14ac:dyDescent="0.4">
      <c r="A231" t="s">
        <v>656</v>
      </c>
      <c r="B231">
        <v>1.04907400409559E-4</v>
      </c>
      <c r="C231">
        <v>9.4723169307474699E-4</v>
      </c>
      <c r="D231">
        <v>1.1996429209718299E-3</v>
      </c>
      <c r="E231">
        <v>5.8746918340177496E-4</v>
      </c>
      <c r="F231">
        <v>2.2931831269783101E-4</v>
      </c>
      <c r="G231">
        <v>0</v>
      </c>
      <c r="H231">
        <v>0</v>
      </c>
      <c r="I231">
        <v>2.9895530338241699E-3</v>
      </c>
      <c r="J231">
        <v>1.00524698186812E-4</v>
      </c>
      <c r="K231">
        <v>6.6969848633752996E-4</v>
      </c>
      <c r="L231">
        <v>4.6507253879483201E-4</v>
      </c>
      <c r="M231">
        <v>6.11090644565614E-4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4.8937395761226995E-4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1.9783190111402599E-4</v>
      </c>
    </row>
    <row r="232" spans="1:37" x14ac:dyDescent="0.4">
      <c r="A232" t="s">
        <v>657</v>
      </c>
      <c r="B232">
        <v>1.24924214740579E-4</v>
      </c>
      <c r="C232">
        <v>5.2740118635104302E-3</v>
      </c>
      <c r="D232">
        <v>1.84061924028508E-2</v>
      </c>
      <c r="E232">
        <v>0</v>
      </c>
      <c r="F232">
        <v>1.76951499111275E-2</v>
      </c>
      <c r="G232">
        <v>1.45951174342907E-2</v>
      </c>
      <c r="H232">
        <v>2.07998993974112E-3</v>
      </c>
      <c r="I232">
        <v>3.5952207601031901E-3</v>
      </c>
      <c r="J232">
        <v>4.0300775170403497E-3</v>
      </c>
      <c r="K232">
        <v>3.1013112534609001E-3</v>
      </c>
      <c r="L232">
        <v>3.9689753751402596E-3</v>
      </c>
      <c r="M232">
        <v>2.3114844502757702E-3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1.59903876279196E-2</v>
      </c>
      <c r="AA232">
        <v>7.6218695954564002E-3</v>
      </c>
      <c r="AB232">
        <v>4.9949893604562699E-4</v>
      </c>
      <c r="AC232">
        <v>7.5142181689467902E-4</v>
      </c>
      <c r="AD232">
        <v>1.70805198984155E-3</v>
      </c>
      <c r="AE232">
        <v>6.0255569705201795E-4</v>
      </c>
      <c r="AF232">
        <v>9.2023980664392296E-3</v>
      </c>
      <c r="AG232">
        <v>1.2970040661686E-2</v>
      </c>
      <c r="AH232">
        <v>6.5506228679086198E-3</v>
      </c>
      <c r="AI232">
        <v>2.95373885349534E-3</v>
      </c>
      <c r="AJ232">
        <v>4.4740457290749303E-4</v>
      </c>
      <c r="AK232">
        <v>5.8894784354635498E-4</v>
      </c>
    </row>
    <row r="233" spans="1:37" x14ac:dyDescent="0.4">
      <c r="A233" t="s">
        <v>658</v>
      </c>
      <c r="B233">
        <v>4.2655574613839698E-3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4.1446095092334599E-4</v>
      </c>
      <c r="L233">
        <v>0</v>
      </c>
      <c r="M233">
        <v>0</v>
      </c>
      <c r="N233">
        <v>0</v>
      </c>
      <c r="O233">
        <v>0</v>
      </c>
      <c r="P233">
        <v>9.50593183616386E-4</v>
      </c>
      <c r="Q233">
        <v>1.1024452383145401E-3</v>
      </c>
      <c r="R233">
        <v>1.2922401343247901E-3</v>
      </c>
      <c r="S233">
        <v>3.4766835592017E-4</v>
      </c>
      <c r="T233">
        <v>9.6169974074255301E-4</v>
      </c>
      <c r="U233">
        <v>7.3081385598891904E-4</v>
      </c>
      <c r="V233">
        <v>3.39474757577456E-3</v>
      </c>
      <c r="W233">
        <v>0</v>
      </c>
      <c r="X233">
        <v>7.76606873240714E-4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</row>
    <row r="234" spans="1:37" x14ac:dyDescent="0.4">
      <c r="A234" t="s">
        <v>659</v>
      </c>
      <c r="B234" s="1">
        <v>7.4339306993367895E-5</v>
      </c>
      <c r="C234">
        <v>7.2564945023510005E-4</v>
      </c>
      <c r="D234">
        <v>1.3405249055876999E-3</v>
      </c>
      <c r="E234">
        <v>9.7134667533736198E-4</v>
      </c>
      <c r="F234">
        <v>5.5249714408128596E-4</v>
      </c>
      <c r="G234" s="1">
        <v>5.6952085254123002E-5</v>
      </c>
      <c r="H234" s="1">
        <v>7.4265030680223601E-5</v>
      </c>
      <c r="I234">
        <v>3.2091402817610599E-3</v>
      </c>
      <c r="J234">
        <v>4.0365731519975798E-4</v>
      </c>
      <c r="K234">
        <v>1.5818687456581801E-4</v>
      </c>
      <c r="L234">
        <v>9.5205912030533503E-4</v>
      </c>
      <c r="M234">
        <v>6.6228122644320395E-4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1.5599153681561401E-4</v>
      </c>
      <c r="AA234">
        <v>0</v>
      </c>
      <c r="AB234">
        <v>2.4769954078869998E-3</v>
      </c>
      <c r="AC234">
        <v>2.23576258788772E-4</v>
      </c>
      <c r="AD234">
        <v>0</v>
      </c>
      <c r="AE234">
        <v>2.0489484324223399E-4</v>
      </c>
      <c r="AF234">
        <v>3.5713821081018198E-4</v>
      </c>
      <c r="AG234">
        <v>0</v>
      </c>
      <c r="AH234">
        <v>0</v>
      </c>
      <c r="AI234" s="1">
        <v>8.1753342109914604E-5</v>
      </c>
      <c r="AJ234">
        <v>0</v>
      </c>
      <c r="AK234">
        <v>9.8131118117573296E-4</v>
      </c>
    </row>
    <row r="235" spans="1:37" x14ac:dyDescent="0.4">
      <c r="A235" t="s">
        <v>660</v>
      </c>
      <c r="B235">
        <v>0</v>
      </c>
      <c r="C235">
        <v>2.7290019195979798E-3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</row>
    <row r="236" spans="1:37" x14ac:dyDescent="0.4">
      <c r="A236" t="s">
        <v>661</v>
      </c>
      <c r="B236">
        <v>0</v>
      </c>
      <c r="C236">
        <v>2.2952152562964999E-4</v>
      </c>
      <c r="D236">
        <v>1.8385060149805099E-4</v>
      </c>
      <c r="E236">
        <v>0</v>
      </c>
      <c r="F236">
        <v>0</v>
      </c>
      <c r="G236">
        <v>0</v>
      </c>
      <c r="H236">
        <v>2.99278552483521E-3</v>
      </c>
      <c r="I236">
        <v>0</v>
      </c>
      <c r="J236">
        <v>0</v>
      </c>
      <c r="K236">
        <v>0</v>
      </c>
      <c r="L236">
        <v>1.8016592154594601E-4</v>
      </c>
      <c r="M236">
        <v>0</v>
      </c>
      <c r="N236">
        <v>0</v>
      </c>
      <c r="O236">
        <v>0</v>
      </c>
      <c r="P236">
        <v>0</v>
      </c>
      <c r="Q236">
        <v>1.6430674224880199E-4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2.1928810271579601E-4</v>
      </c>
      <c r="AA236">
        <v>4.2506580436199099E-4</v>
      </c>
      <c r="AB236">
        <v>0</v>
      </c>
      <c r="AC236">
        <v>1.65005728301271E-3</v>
      </c>
      <c r="AD236">
        <v>8.5731071028585803E-4</v>
      </c>
      <c r="AE236">
        <v>0</v>
      </c>
      <c r="AF236">
        <v>1.67351302629643E-3</v>
      </c>
      <c r="AG236">
        <v>0</v>
      </c>
      <c r="AH236">
        <v>0</v>
      </c>
      <c r="AI236">
        <v>3.4477899855200498E-4</v>
      </c>
      <c r="AJ236">
        <v>0</v>
      </c>
      <c r="AK236">
        <v>0</v>
      </c>
    </row>
    <row r="237" spans="1:37" x14ac:dyDescent="0.4">
      <c r="A237" t="s">
        <v>662</v>
      </c>
      <c r="B237">
        <v>5.4274190673809695E-4</v>
      </c>
      <c r="C237">
        <v>8.11237130398597E-4</v>
      </c>
      <c r="D237">
        <v>1.25321383792679E-3</v>
      </c>
      <c r="E237">
        <v>8.4424757109757104E-4</v>
      </c>
      <c r="F237">
        <v>1.77957881614197E-4</v>
      </c>
      <c r="G237">
        <v>1.0394999830402901E-4</v>
      </c>
      <c r="H237" s="1">
        <v>9.0366604123584595E-5</v>
      </c>
      <c r="I237">
        <v>4.2877568586381599E-3</v>
      </c>
      <c r="J237">
        <v>1.0834746912353001E-4</v>
      </c>
      <c r="K237">
        <v>5.0526981095711302E-4</v>
      </c>
      <c r="L237">
        <v>8.0202272191668095E-4</v>
      </c>
      <c r="M237">
        <v>7.2063549757175904E-4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2.9386875606929098E-3</v>
      </c>
      <c r="AC237">
        <v>1.02018879634577E-4</v>
      </c>
      <c r="AD237">
        <v>0</v>
      </c>
      <c r="AE237">
        <v>1.86988926854024E-4</v>
      </c>
      <c r="AF237">
        <v>6.51855261179134E-4</v>
      </c>
      <c r="AG237" s="1">
        <v>7.74028026482477E-5</v>
      </c>
      <c r="AH237">
        <v>3.9527270738524799E-4</v>
      </c>
      <c r="AI237" s="1">
        <v>7.4608855283829695E-5</v>
      </c>
      <c r="AJ237">
        <v>0</v>
      </c>
      <c r="AK237">
        <v>1.2793623567673601E-4</v>
      </c>
    </row>
    <row r="238" spans="1:37" x14ac:dyDescent="0.4">
      <c r="A238" t="s">
        <v>663</v>
      </c>
      <c r="B238">
        <v>4.9146541845615402E-4</v>
      </c>
      <c r="C238">
        <v>1.64480542053289E-3</v>
      </c>
      <c r="D238">
        <v>6.1758599986425403E-4</v>
      </c>
      <c r="E238">
        <v>5.2421884065825895E-4</v>
      </c>
      <c r="F238">
        <v>9.8221714503339791E-4</v>
      </c>
      <c r="G238">
        <v>4.30304644142262E-4</v>
      </c>
      <c r="H238">
        <v>0</v>
      </c>
      <c r="I238">
        <v>1.30742752219895E-3</v>
      </c>
      <c r="J238">
        <v>7.6246381759954396E-4</v>
      </c>
      <c r="K238">
        <v>1.0457910040740199E-3</v>
      </c>
      <c r="L238">
        <v>2.0750006468193201E-4</v>
      </c>
      <c r="M238">
        <v>1.97269237107228E-3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</row>
    <row r="239" spans="1:37" x14ac:dyDescent="0.4">
      <c r="A239" t="s">
        <v>664</v>
      </c>
      <c r="B239">
        <v>0</v>
      </c>
      <c r="C239">
        <v>4.3479487550971899E-4</v>
      </c>
      <c r="D239">
        <v>0</v>
      </c>
      <c r="E239">
        <v>2.0324222264865299E-3</v>
      </c>
      <c r="F239" s="1">
        <v>6.4910866654358697E-5</v>
      </c>
      <c r="G239">
        <v>0</v>
      </c>
      <c r="H239">
        <v>0</v>
      </c>
      <c r="I239">
        <v>0</v>
      </c>
      <c r="J239">
        <v>0</v>
      </c>
      <c r="K239">
        <v>1.0531384818544E-4</v>
      </c>
      <c r="L239">
        <v>0</v>
      </c>
      <c r="M239">
        <v>5.0875113128413395E-4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8.9308330696498699E-4</v>
      </c>
      <c r="AD239">
        <v>0</v>
      </c>
      <c r="AE239">
        <v>0</v>
      </c>
      <c r="AF239">
        <v>2.37766878053044E-4</v>
      </c>
      <c r="AG239">
        <v>0</v>
      </c>
      <c r="AH239">
        <v>0</v>
      </c>
      <c r="AI239">
        <v>4.08208286081609E-4</v>
      </c>
      <c r="AJ239">
        <v>0</v>
      </c>
      <c r="AK239">
        <v>2.7999159775154601E-4</v>
      </c>
    </row>
    <row r="240" spans="1:37" x14ac:dyDescent="0.4">
      <c r="A240" t="s">
        <v>665</v>
      </c>
      <c r="B240">
        <v>5.6067177329998004E-3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2.08606246584619E-4</v>
      </c>
      <c r="J240">
        <v>4.72306518465023E-4</v>
      </c>
      <c r="K240" s="1">
        <v>8.7403329786556004E-5</v>
      </c>
      <c r="L240">
        <v>2.4278919132851901E-4</v>
      </c>
      <c r="M240" s="1">
        <v>4.2222883004533597E-5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4.9270303215385005E-4</v>
      </c>
      <c r="AC240">
        <v>4.6324899425904899E-4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1.3551404327062899E-4</v>
      </c>
      <c r="AJ240">
        <v>0</v>
      </c>
      <c r="AK240">
        <v>0</v>
      </c>
    </row>
    <row r="241" spans="1:37" x14ac:dyDescent="0.4">
      <c r="A241" t="s">
        <v>666</v>
      </c>
      <c r="B241">
        <v>0</v>
      </c>
      <c r="C241">
        <v>4.0218525984649098E-3</v>
      </c>
      <c r="D241">
        <v>2.6120850486061899E-3</v>
      </c>
      <c r="E241">
        <v>0</v>
      </c>
      <c r="F241">
        <v>2.5964346661743501E-4</v>
      </c>
      <c r="G241">
        <v>0</v>
      </c>
      <c r="H241">
        <v>0</v>
      </c>
      <c r="I241">
        <v>0</v>
      </c>
      <c r="J241">
        <v>0</v>
      </c>
      <c r="K241">
        <v>5.7922616501992195E-4</v>
      </c>
      <c r="L241">
        <v>0</v>
      </c>
      <c r="M241">
        <v>6.1050135754096098E-4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1.4020059026091799E-3</v>
      </c>
      <c r="AA241">
        <v>1.5097965728704599E-3</v>
      </c>
      <c r="AB241">
        <v>0</v>
      </c>
      <c r="AC241">
        <v>0</v>
      </c>
      <c r="AD241">
        <v>6.0901853736153799E-4</v>
      </c>
      <c r="AE241">
        <v>3.0692239838129703E-4</v>
      </c>
      <c r="AF241">
        <v>2.02101846345088E-3</v>
      </c>
      <c r="AG241" s="1">
        <v>8.46989684716481E-5</v>
      </c>
      <c r="AH241">
        <v>0</v>
      </c>
      <c r="AI241">
        <v>1.63283314432643E-4</v>
      </c>
      <c r="AJ241">
        <v>1.9940675124463002E-3</v>
      </c>
      <c r="AK241">
        <v>1.3999579887577301E-4</v>
      </c>
    </row>
    <row r="242" spans="1:37" x14ac:dyDescent="0.4">
      <c r="A242" t="s">
        <v>667</v>
      </c>
      <c r="B242">
        <v>3.1333956662690501E-3</v>
      </c>
      <c r="C242">
        <v>1.31083133802765E-4</v>
      </c>
      <c r="D242">
        <v>0</v>
      </c>
      <c r="E242">
        <v>3.8992554622274099E-3</v>
      </c>
      <c r="F242" s="1">
        <v>7.8278013823707802E-5</v>
      </c>
      <c r="G242">
        <v>0</v>
      </c>
      <c r="H242">
        <v>0</v>
      </c>
      <c r="I242">
        <v>5.3045097463485895E-4</v>
      </c>
      <c r="J242">
        <v>4.0033229612891998E-4</v>
      </c>
      <c r="K242">
        <v>0</v>
      </c>
      <c r="L242">
        <v>0</v>
      </c>
      <c r="M242">
        <v>3.6811119746291902E-4</v>
      </c>
      <c r="N242">
        <v>0</v>
      </c>
      <c r="O242">
        <v>0</v>
      </c>
      <c r="P242">
        <v>0</v>
      </c>
      <c r="Q242">
        <v>0</v>
      </c>
      <c r="R242">
        <v>3.2172947331109299E-3</v>
      </c>
      <c r="S242">
        <v>0</v>
      </c>
      <c r="T242">
        <v>5.2623014761742396E-4</v>
      </c>
      <c r="U242">
        <v>8.39773747203082E-4</v>
      </c>
      <c r="V242">
        <v>1.04023566572334E-4</v>
      </c>
      <c r="W242">
        <v>0</v>
      </c>
      <c r="X242">
        <v>0</v>
      </c>
      <c r="Y242">
        <v>0</v>
      </c>
      <c r="Z242">
        <v>7.5143204884490296E-4</v>
      </c>
      <c r="AA242">
        <v>0</v>
      </c>
      <c r="AB242">
        <v>1.19320174178939E-4</v>
      </c>
      <c r="AC242">
        <v>8.0774750498151205E-4</v>
      </c>
      <c r="AD242">
        <v>0</v>
      </c>
      <c r="AE242">
        <v>1.23375725214228E-4</v>
      </c>
      <c r="AF242">
        <v>1.0035564111563399E-3</v>
      </c>
      <c r="AG242">
        <v>0</v>
      </c>
      <c r="AH242">
        <v>0</v>
      </c>
      <c r="AI242" s="1">
        <v>9.8454189592005903E-5</v>
      </c>
      <c r="AJ242">
        <v>0</v>
      </c>
      <c r="AK242">
        <v>2.5323787012454502E-4</v>
      </c>
    </row>
    <row r="243" spans="1:37" x14ac:dyDescent="0.4">
      <c r="A243" t="s">
        <v>668</v>
      </c>
      <c r="B243">
        <v>4.7142142549974099E-3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3.6477793472433298E-4</v>
      </c>
      <c r="L243">
        <v>0</v>
      </c>
      <c r="M243">
        <v>0</v>
      </c>
      <c r="N243">
        <v>0</v>
      </c>
      <c r="O243">
        <v>0</v>
      </c>
      <c r="P243">
        <v>6.9720162520760199E-4</v>
      </c>
      <c r="Q243">
        <v>0</v>
      </c>
      <c r="R243">
        <v>1.89555729482973E-3</v>
      </c>
      <c r="S243">
        <v>5.0998670505640099E-4</v>
      </c>
      <c r="T243">
        <v>0</v>
      </c>
      <c r="U243">
        <v>1.0720140158827899E-3</v>
      </c>
      <c r="V243">
        <v>5.9756124519943295E-4</v>
      </c>
      <c r="W243">
        <v>0</v>
      </c>
      <c r="X243">
        <v>1.77206825965546E-3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</row>
    <row r="244" spans="1:37" x14ac:dyDescent="0.4">
      <c r="A244" t="s">
        <v>669</v>
      </c>
      <c r="B244">
        <v>0</v>
      </c>
      <c r="C244">
        <v>3.3061272389866501E-4</v>
      </c>
      <c r="D244">
        <v>0</v>
      </c>
      <c r="E244">
        <v>0</v>
      </c>
      <c r="F244">
        <v>0</v>
      </c>
      <c r="G244">
        <v>0</v>
      </c>
      <c r="H244">
        <v>5.51398995105889E-3</v>
      </c>
      <c r="I244">
        <v>1.5714811290495E-3</v>
      </c>
      <c r="J244">
        <v>1.3462698268712099E-3</v>
      </c>
      <c r="K244">
        <v>5.3386244371012698E-4</v>
      </c>
      <c r="L244">
        <v>1.48296445118943E-3</v>
      </c>
      <c r="M244">
        <v>5.6737730042934198E-4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</row>
    <row r="245" spans="1:37" x14ac:dyDescent="0.4">
      <c r="A245" t="s">
        <v>670</v>
      </c>
      <c r="B245">
        <v>2.1956377136222999E-4</v>
      </c>
      <c r="C245">
        <v>8.5729252221714404E-4</v>
      </c>
      <c r="D245">
        <v>1.9313598541209401E-4</v>
      </c>
      <c r="E245">
        <v>7.5138033827683802E-4</v>
      </c>
      <c r="F245">
        <v>1.4398410421512301E-3</v>
      </c>
      <c r="G245" s="1">
        <v>6.3078748970854406E-5</v>
      </c>
      <c r="H245">
        <v>2.1203291385724701E-3</v>
      </c>
      <c r="I245">
        <v>1.6106930796897199E-3</v>
      </c>
      <c r="J245">
        <v>1.2272813320719899E-3</v>
      </c>
      <c r="K245">
        <v>1.65470394800457E-3</v>
      </c>
      <c r="L245">
        <v>1.4059701352387799E-3</v>
      </c>
      <c r="M245">
        <v>2.6707892722322201E-3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2.19476805232169E-4</v>
      </c>
      <c r="AC245">
        <v>6.6034038454380905E-4</v>
      </c>
      <c r="AD245">
        <v>1.0507107695085899E-3</v>
      </c>
      <c r="AE245">
        <v>1.8911380102281899E-3</v>
      </c>
      <c r="AF245">
        <v>0</v>
      </c>
      <c r="AG245">
        <v>0</v>
      </c>
      <c r="AH245">
        <v>0</v>
      </c>
      <c r="AI245">
        <v>4.5274009910869399E-4</v>
      </c>
      <c r="AJ245">
        <v>0</v>
      </c>
      <c r="AK245">
        <v>2.0702409045871901E-4</v>
      </c>
    </row>
    <row r="246" spans="1:37" x14ac:dyDescent="0.4">
      <c r="A246" t="s">
        <v>671</v>
      </c>
      <c r="B246">
        <v>6.8393863562205004E-4</v>
      </c>
      <c r="C246">
        <v>0</v>
      </c>
      <c r="D246">
        <v>4.9223158753482796E-4</v>
      </c>
      <c r="E246">
        <v>6.2672341716683601E-3</v>
      </c>
      <c r="F246">
        <v>1.0872941508235801E-4</v>
      </c>
      <c r="G246">
        <v>1.9053535158244299E-4</v>
      </c>
      <c r="H246">
        <v>0</v>
      </c>
      <c r="I246">
        <v>0</v>
      </c>
      <c r="J246">
        <v>0</v>
      </c>
      <c r="K246">
        <v>3.5281344106060497E-4</v>
      </c>
      <c r="L246">
        <v>0</v>
      </c>
      <c r="M246" s="1">
        <v>8.5218724965671895E-5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</row>
    <row r="247" spans="1:37" x14ac:dyDescent="0.4">
      <c r="A247" t="s">
        <v>672</v>
      </c>
      <c r="B247">
        <v>5.7854636332329004E-3</v>
      </c>
      <c r="C247" s="1">
        <v>5.0422979859492203E-5</v>
      </c>
      <c r="D247">
        <v>0</v>
      </c>
      <c r="E247">
        <v>1.28563175750789E-4</v>
      </c>
      <c r="F247">
        <v>0</v>
      </c>
      <c r="G247">
        <v>0</v>
      </c>
      <c r="H247">
        <v>0</v>
      </c>
      <c r="I247">
        <v>3.2064287141381101E-4</v>
      </c>
      <c r="J247">
        <v>2.6398881450326398E-4</v>
      </c>
      <c r="K247">
        <v>0</v>
      </c>
      <c r="L247">
        <v>1.7811079696557401E-4</v>
      </c>
      <c r="M247" s="1">
        <v>7.0799587091252103E-5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4.20217144996646E-4</v>
      </c>
      <c r="AB247">
        <v>5.5077829449898101E-4</v>
      </c>
      <c r="AC247">
        <v>6.9910085863656595E-4</v>
      </c>
      <c r="AD247">
        <v>0</v>
      </c>
      <c r="AE247">
        <v>0</v>
      </c>
      <c r="AF247">
        <v>0</v>
      </c>
      <c r="AG247">
        <v>0</v>
      </c>
      <c r="AH247">
        <v>0</v>
      </c>
      <c r="AI247" s="1">
        <v>5.6807693044056598E-5</v>
      </c>
      <c r="AJ247">
        <v>0</v>
      </c>
      <c r="AK247">
        <v>0</v>
      </c>
    </row>
    <row r="248" spans="1:37" x14ac:dyDescent="0.4">
      <c r="A248" t="s">
        <v>673</v>
      </c>
      <c r="B248">
        <v>0</v>
      </c>
      <c r="C248">
        <v>4.10670772739503E-4</v>
      </c>
      <c r="D248">
        <v>0</v>
      </c>
      <c r="E248">
        <v>0</v>
      </c>
      <c r="F248">
        <v>0</v>
      </c>
      <c r="G248">
        <v>0</v>
      </c>
      <c r="H248">
        <v>7.4485110706626499E-3</v>
      </c>
      <c r="I248">
        <v>2.0377465674436901E-3</v>
      </c>
      <c r="J248">
        <v>1.65733880898791E-3</v>
      </c>
      <c r="K248">
        <v>1.1687798816038301E-3</v>
      </c>
      <c r="L248">
        <v>2.2277474686271102E-3</v>
      </c>
      <c r="M248">
        <v>7.68837838658036E-4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</row>
    <row r="249" spans="1:37" x14ac:dyDescent="0.4">
      <c r="A249" t="s">
        <v>674</v>
      </c>
      <c r="B249">
        <v>2.66731184941845E-3</v>
      </c>
      <c r="C249">
        <v>2.9508003004160899E-4</v>
      </c>
      <c r="D249">
        <v>0</v>
      </c>
      <c r="E249">
        <v>1.04445800948953E-2</v>
      </c>
      <c r="F249" s="1">
        <v>6.2192086899202396E-5</v>
      </c>
      <c r="G249">
        <v>0</v>
      </c>
      <c r="H249">
        <v>0</v>
      </c>
      <c r="I249">
        <v>0</v>
      </c>
      <c r="J249">
        <v>0</v>
      </c>
      <c r="K249">
        <v>2.0180559390508399E-4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</row>
    <row r="250" spans="1:37" x14ac:dyDescent="0.4">
      <c r="A250" t="s">
        <v>675</v>
      </c>
      <c r="B250">
        <v>0</v>
      </c>
      <c r="C250" s="1">
        <v>3.0346095430312199E-5</v>
      </c>
      <c r="D250" s="1">
        <v>5.4692398614980797E-5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 s="1">
        <v>4.4101680132575703E-5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6.32774136211942E-3</v>
      </c>
      <c r="AA250">
        <v>1.5932672483865901E-2</v>
      </c>
      <c r="AB250">
        <v>4.9721289972505201E-3</v>
      </c>
      <c r="AC250">
        <v>1.02847637123599E-3</v>
      </c>
      <c r="AD250">
        <v>3.9530459524622502E-3</v>
      </c>
      <c r="AE250">
        <v>0</v>
      </c>
      <c r="AF250">
        <v>5.67539200222268E-3</v>
      </c>
      <c r="AG250">
        <v>0</v>
      </c>
      <c r="AH250">
        <v>0</v>
      </c>
      <c r="AI250">
        <v>1.16925051682854E-2</v>
      </c>
      <c r="AJ250">
        <v>1.46411098865794E-2</v>
      </c>
      <c r="AK250">
        <v>0</v>
      </c>
    </row>
    <row r="251" spans="1:37" x14ac:dyDescent="0.4">
      <c r="A251" t="s">
        <v>676</v>
      </c>
      <c r="B251">
        <v>4.7820989402693701E-4</v>
      </c>
      <c r="C251">
        <v>9.1237356676959595E-4</v>
      </c>
      <c r="D251">
        <v>7.2657757712029801E-4</v>
      </c>
      <c r="E251">
        <v>4.86894459203391E-4</v>
      </c>
      <c r="F251">
        <v>1.5204721405117001E-4</v>
      </c>
      <c r="G251">
        <v>1.9983347673966601E-4</v>
      </c>
      <c r="H251" s="1">
        <v>8.6860379883589502E-5</v>
      </c>
      <c r="I251">
        <v>2.8211908788103898E-3</v>
      </c>
      <c r="J251">
        <v>1.94401363000203E-4</v>
      </c>
      <c r="K251">
        <v>4.9337431597915103E-4</v>
      </c>
      <c r="L251">
        <v>7.7090424030631303E-4</v>
      </c>
      <c r="M251">
        <v>2.0854726373599201E-4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1.1588375316258499E-4</v>
      </c>
      <c r="AC251">
        <v>3.9224218841902198E-4</v>
      </c>
      <c r="AD251">
        <v>0</v>
      </c>
      <c r="AE251">
        <v>7.1893502596835103E-4</v>
      </c>
      <c r="AF251">
        <v>1.3923628378786299E-4</v>
      </c>
      <c r="AG251">
        <v>1.4879914781099101E-4</v>
      </c>
      <c r="AH251">
        <v>0</v>
      </c>
      <c r="AI251">
        <v>0</v>
      </c>
      <c r="AJ251">
        <v>1.5569679137180699E-4</v>
      </c>
      <c r="AK251">
        <v>1.6396307964330499E-4</v>
      </c>
    </row>
    <row r="252" spans="1:37" x14ac:dyDescent="0.4">
      <c r="A252" t="s">
        <v>677</v>
      </c>
      <c r="B252">
        <v>1.1052616965183399E-3</v>
      </c>
      <c r="C252">
        <v>3.4314404610142801E-3</v>
      </c>
      <c r="D252">
        <v>1.23958930976143E-2</v>
      </c>
      <c r="E252">
        <v>2.6361988139543299E-3</v>
      </c>
      <c r="F252">
        <v>1.20800223027942E-3</v>
      </c>
      <c r="G252">
        <v>2.65786050748379E-3</v>
      </c>
      <c r="H252" s="1">
        <v>8.17894349186342E-5</v>
      </c>
      <c r="I252">
        <v>3.8114836240376199E-4</v>
      </c>
      <c r="J252">
        <v>6.4722003420164705E-4</v>
      </c>
      <c r="K252">
        <v>3.4625051306799502E-3</v>
      </c>
      <c r="L252">
        <v>0</v>
      </c>
      <c r="M252">
        <v>5.0285306732144996E-3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1.1853946704998499E-2</v>
      </c>
      <c r="AA252">
        <v>1.1676101360497199E-2</v>
      </c>
      <c r="AB252">
        <v>3.3390233962100897E-2</v>
      </c>
      <c r="AC252">
        <v>2.8070062448065598E-2</v>
      </c>
      <c r="AD252">
        <v>2.0862841804734199E-2</v>
      </c>
      <c r="AE252">
        <v>2.1916686879214099E-2</v>
      </c>
      <c r="AF252">
        <v>1.5536252004577899E-2</v>
      </c>
      <c r="AG252">
        <v>1.1489199736818501E-2</v>
      </c>
      <c r="AH252">
        <v>2.1018123749904499E-2</v>
      </c>
      <c r="AI252">
        <v>1.54975237993206E-2</v>
      </c>
      <c r="AJ252">
        <v>2.22659606305021E-2</v>
      </c>
      <c r="AK252">
        <v>6.5886294009209603E-2</v>
      </c>
    </row>
    <row r="253" spans="1:37" x14ac:dyDescent="0.4">
      <c r="A253" t="s">
        <v>678</v>
      </c>
      <c r="B253">
        <v>6.1120896475835504E-4</v>
      </c>
      <c r="C253">
        <v>2.3458028227270299E-3</v>
      </c>
      <c r="D253">
        <v>1.0752816365734601E-2</v>
      </c>
      <c r="E253">
        <v>1.6249176027152399E-3</v>
      </c>
      <c r="F253">
        <v>2.2348452985537499E-3</v>
      </c>
      <c r="G253">
        <v>1.95815012142652E-3</v>
      </c>
      <c r="H253">
        <v>1.8502977991562101E-4</v>
      </c>
      <c r="I253">
        <v>2.3516194975413301E-4</v>
      </c>
      <c r="J253">
        <v>9.2288114190865102E-4</v>
      </c>
      <c r="K253">
        <v>3.0150127150758098E-3</v>
      </c>
      <c r="L253" s="1">
        <v>2.7369640433506301E-5</v>
      </c>
      <c r="M253">
        <v>4.0363003863597702E-3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7.11228897560844E-3</v>
      </c>
      <c r="AA253">
        <v>1.4916419637733699E-2</v>
      </c>
      <c r="AB253">
        <v>3.2584899917904898E-2</v>
      </c>
      <c r="AC253">
        <v>2.4439936970126901E-2</v>
      </c>
      <c r="AD253">
        <v>2.1044143611038599E-2</v>
      </c>
      <c r="AE253">
        <v>1.93731426348407E-2</v>
      </c>
      <c r="AF253">
        <v>1.2279273493561499E-2</v>
      </c>
      <c r="AG253">
        <v>9.73102811391751E-3</v>
      </c>
      <c r="AH253">
        <v>1.3920631759171799E-2</v>
      </c>
      <c r="AI253">
        <v>1.4909870257763601E-2</v>
      </c>
      <c r="AJ253">
        <v>2.1442138637924699E-2</v>
      </c>
      <c r="AK253">
        <v>5.8416038408194502E-2</v>
      </c>
    </row>
    <row r="254" spans="1:37" x14ac:dyDescent="0.4">
      <c r="A254" t="s">
        <v>679</v>
      </c>
      <c r="B254">
        <v>1.00513307623908E-3</v>
      </c>
      <c r="C254">
        <v>2.2471319878670602E-3</v>
      </c>
      <c r="D254">
        <v>9.1267124371347593E-3</v>
      </c>
      <c r="E254">
        <v>1.77533779210995E-3</v>
      </c>
      <c r="F254">
        <v>2.4664580143294599E-3</v>
      </c>
      <c r="G254">
        <v>2.2107671327851902E-3</v>
      </c>
      <c r="H254">
        <v>1.29565005792943E-4</v>
      </c>
      <c r="I254" s="1">
        <v>7.3186439732551397E-5</v>
      </c>
      <c r="J254">
        <v>4.7639270254482198E-4</v>
      </c>
      <c r="K254">
        <v>2.1388262318233998E-3</v>
      </c>
      <c r="L254" s="1">
        <v>9.5826402186047297E-5</v>
      </c>
      <c r="M254">
        <v>4.2884442018673802E-3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5.5790242838911399E-3</v>
      </c>
      <c r="AA254">
        <v>8.3745064797332795E-3</v>
      </c>
      <c r="AB254">
        <v>2.7181861850859999E-2</v>
      </c>
      <c r="AC254">
        <v>2.2330812735669298E-2</v>
      </c>
      <c r="AD254">
        <v>1.84864015929182E-2</v>
      </c>
      <c r="AE254">
        <v>1.29134485944245E-2</v>
      </c>
      <c r="AF254">
        <v>8.30765416395364E-3</v>
      </c>
      <c r="AG254">
        <v>1.01729727645243E-2</v>
      </c>
      <c r="AH254">
        <v>9.2565981456823303E-3</v>
      </c>
      <c r="AI254">
        <v>8.5221030111462294E-3</v>
      </c>
      <c r="AJ254">
        <v>1.5908756278294699E-2</v>
      </c>
      <c r="AK254">
        <v>4.5185231151701401E-2</v>
      </c>
    </row>
    <row r="255" spans="1:37" x14ac:dyDescent="0.4">
      <c r="A255" t="s">
        <v>680</v>
      </c>
      <c r="B255">
        <v>0</v>
      </c>
      <c r="C255">
        <v>1.4459384817900701E-2</v>
      </c>
      <c r="D255">
        <v>0</v>
      </c>
      <c r="E255">
        <v>0</v>
      </c>
      <c r="F255">
        <v>1.07322853860553E-3</v>
      </c>
      <c r="G255">
        <v>0</v>
      </c>
      <c r="H255">
        <v>1.8578965580849901E-3</v>
      </c>
      <c r="I255">
        <v>4.817005227859E-3</v>
      </c>
      <c r="J255">
        <v>1.49693041324592E-3</v>
      </c>
      <c r="K255">
        <v>1.1753414707858E-2</v>
      </c>
      <c r="L255">
        <v>1.0992816568365101E-2</v>
      </c>
      <c r="M255">
        <v>1.49879963670631E-2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</row>
    <row r="256" spans="1:37" x14ac:dyDescent="0.4">
      <c r="A256" t="s">
        <v>681</v>
      </c>
      <c r="B256">
        <v>2.16003898500185E-3</v>
      </c>
      <c r="C256">
        <v>1.9420231364293899E-4</v>
      </c>
      <c r="D256">
        <v>0</v>
      </c>
      <c r="E256">
        <v>0</v>
      </c>
      <c r="F256">
        <v>0</v>
      </c>
      <c r="G256">
        <v>0</v>
      </c>
      <c r="H256">
        <v>3.67218307562246E-3</v>
      </c>
      <c r="I256">
        <v>1.53967120910154E-3</v>
      </c>
      <c r="J256">
        <v>2.5781710947800399E-3</v>
      </c>
      <c r="K256">
        <v>5.8462405054407101E-3</v>
      </c>
      <c r="L256">
        <v>2.25675854866518E-2</v>
      </c>
      <c r="M256">
        <v>1.3049785817311199E-2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</row>
    <row r="257" spans="1:37" x14ac:dyDescent="0.4">
      <c r="A257" t="s">
        <v>682</v>
      </c>
      <c r="B257">
        <v>1.1635736320889001E-3</v>
      </c>
      <c r="C257">
        <v>2.65992307145596E-2</v>
      </c>
      <c r="D257">
        <v>1.06224791976651E-2</v>
      </c>
      <c r="E257">
        <v>9.3922542284604702E-3</v>
      </c>
      <c r="F257">
        <v>1.8725432720060501E-2</v>
      </c>
      <c r="G257">
        <v>7.49279167462822E-3</v>
      </c>
      <c r="H257">
        <v>6.3880246586841202E-3</v>
      </c>
      <c r="I257">
        <v>1.5439035228997E-2</v>
      </c>
      <c r="J257">
        <v>7.7143398015953896E-3</v>
      </c>
      <c r="K257">
        <v>1.6907992056938801E-2</v>
      </c>
      <c r="L257">
        <v>1.7535196438294601E-2</v>
      </c>
      <c r="M257">
        <v>1.5947934768170701E-2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1.7157263592115499E-3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</row>
    <row r="258" spans="1:37" x14ac:dyDescent="0.4">
      <c r="A258" t="s">
        <v>683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5.3226700120924102E-3</v>
      </c>
      <c r="AA258">
        <v>3.2578845039115498E-2</v>
      </c>
      <c r="AB258">
        <v>5.23560165281972E-2</v>
      </c>
      <c r="AC258">
        <v>4.0240012846814097E-2</v>
      </c>
      <c r="AD258">
        <v>3.8743618306162103E-2</v>
      </c>
      <c r="AE258">
        <v>4.3806009125401897E-2</v>
      </c>
      <c r="AF258">
        <v>4.2852630444592997E-2</v>
      </c>
      <c r="AG258">
        <v>2.3595323235377601E-2</v>
      </c>
      <c r="AH258">
        <v>2.2900551489436601E-2</v>
      </c>
      <c r="AI258">
        <v>3.9958407065152503E-2</v>
      </c>
      <c r="AJ258">
        <v>7.0425299082969101E-2</v>
      </c>
      <c r="AK258">
        <v>1.43071232237114E-2</v>
      </c>
    </row>
    <row r="259" spans="1:37" x14ac:dyDescent="0.4">
      <c r="A259" t="s">
        <v>684</v>
      </c>
      <c r="B259">
        <v>0</v>
      </c>
      <c r="C259">
        <v>0</v>
      </c>
      <c r="D259">
        <v>0</v>
      </c>
      <c r="E259">
        <v>0</v>
      </c>
      <c r="F259">
        <v>2.4479199752293701E-3</v>
      </c>
      <c r="G259">
        <v>0</v>
      </c>
      <c r="H259">
        <v>0</v>
      </c>
      <c r="I259">
        <v>3.8280761881508999E-3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7.6541448588233595E-4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</row>
    <row r="260" spans="1:37" x14ac:dyDescent="0.4">
      <c r="A260" t="s">
        <v>685</v>
      </c>
      <c r="B260">
        <v>3.1094896502866201E-3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2.9244663179233402E-4</v>
      </c>
      <c r="J260">
        <v>2.8376999270173702E-4</v>
      </c>
      <c r="K260">
        <v>0</v>
      </c>
      <c r="L260">
        <v>1.82339975095158E-4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3.0113653715018498E-4</v>
      </c>
      <c r="AB260">
        <v>7.8939886350535096E-4</v>
      </c>
      <c r="AC260">
        <v>8.9064983746371998E-4</v>
      </c>
      <c r="AD260">
        <v>0</v>
      </c>
      <c r="AE260">
        <v>8.1622959351538497E-4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</row>
    <row r="261" spans="1:37" x14ac:dyDescent="0.4">
      <c r="A261" t="s">
        <v>686</v>
      </c>
      <c r="B261">
        <v>6.8961971335218205E-4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2.06679203403211E-4</v>
      </c>
      <c r="I261">
        <v>5.4481174552175899E-4</v>
      </c>
      <c r="J261">
        <v>7.0266083662374199E-3</v>
      </c>
      <c r="K261">
        <v>0</v>
      </c>
      <c r="L261" s="1">
        <v>3.3968919218235001E-5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1.1921261772081201E-3</v>
      </c>
      <c r="AB261">
        <v>1.01104162816342E-3</v>
      </c>
      <c r="AC261">
        <v>2.0740386443476199E-4</v>
      </c>
      <c r="AD261">
        <v>0</v>
      </c>
      <c r="AE261">
        <v>1.23547950211354E-3</v>
      </c>
      <c r="AF261">
        <v>0</v>
      </c>
      <c r="AG261">
        <v>0</v>
      </c>
      <c r="AH261">
        <v>1.3058295374373599E-3</v>
      </c>
      <c r="AI261">
        <v>0</v>
      </c>
      <c r="AJ261">
        <v>4.9396190156030298E-4</v>
      </c>
      <c r="AK261">
        <v>2.6009371770828899E-4</v>
      </c>
    </row>
    <row r="262" spans="1:37" x14ac:dyDescent="0.4">
      <c r="A262" t="s">
        <v>687</v>
      </c>
      <c r="B262">
        <v>0</v>
      </c>
      <c r="C262">
        <v>1.7001594491085199E-4</v>
      </c>
      <c r="D262">
        <v>0</v>
      </c>
      <c r="E262">
        <v>0</v>
      </c>
      <c r="F262">
        <v>0</v>
      </c>
      <c r="G262">
        <v>0</v>
      </c>
      <c r="H262">
        <v>3.2479842905188398E-4</v>
      </c>
      <c r="I262">
        <v>6.9193087328682902E-3</v>
      </c>
      <c r="J262">
        <v>3.3379354910749199E-4</v>
      </c>
      <c r="K262">
        <v>2.2015049856641801E-2</v>
      </c>
      <c r="L262">
        <v>9.1970413284407099E-3</v>
      </c>
      <c r="M262">
        <v>9.3101457024996604E-4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 s="1">
        <v>7.3096034238598697E-5</v>
      </c>
      <c r="AA262">
        <v>7.0844300726998605E-4</v>
      </c>
      <c r="AB262">
        <v>0</v>
      </c>
      <c r="AC262">
        <v>4.1906216711433999E-4</v>
      </c>
      <c r="AD262">
        <v>1.9051349117463499E-4</v>
      </c>
      <c r="AE262">
        <v>5.7606973234643503E-4</v>
      </c>
      <c r="AF262">
        <v>0</v>
      </c>
      <c r="AG262">
        <v>2.18588491709522E-3</v>
      </c>
      <c r="AH262">
        <v>0</v>
      </c>
      <c r="AI262">
        <v>9.7304295146899301E-3</v>
      </c>
      <c r="AJ262">
        <v>0</v>
      </c>
      <c r="AK262" s="1">
        <v>6.5690336395554997E-5</v>
      </c>
    </row>
    <row r="263" spans="1:37" x14ac:dyDescent="0.4">
      <c r="A263" t="s">
        <v>688</v>
      </c>
      <c r="B263">
        <v>1.17515537523002E-3</v>
      </c>
      <c r="C263">
        <v>1.9022845652666199E-2</v>
      </c>
      <c r="D263">
        <v>8.6612187036008495E-3</v>
      </c>
      <c r="E263">
        <v>7.93233109412835E-3</v>
      </c>
      <c r="F263">
        <v>1.3170865732233901E-2</v>
      </c>
      <c r="G263">
        <v>5.7155298952818101E-3</v>
      </c>
      <c r="H263">
        <v>6.8897281444360902E-3</v>
      </c>
      <c r="I263">
        <v>1.0760924522785899E-2</v>
      </c>
      <c r="J263">
        <v>6.6767459324751704E-3</v>
      </c>
      <c r="K263">
        <v>1.38544301029327E-2</v>
      </c>
      <c r="L263">
        <v>1.43134251695143E-2</v>
      </c>
      <c r="M263">
        <v>1.1616328582935299E-2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1.8307538850584799E-3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</row>
    <row r="264" spans="1:37" x14ac:dyDescent="0.4">
      <c r="A264" t="s">
        <v>689</v>
      </c>
      <c r="B264">
        <v>2.9374072114676699E-4</v>
      </c>
      <c r="C264">
        <v>1.79205995987114E-3</v>
      </c>
      <c r="D264">
        <v>8.3975004468028703E-4</v>
      </c>
      <c r="E264">
        <v>0</v>
      </c>
      <c r="F264">
        <v>6.4209127555392702E-4</v>
      </c>
      <c r="G264">
        <v>9.5641022088241402E-4</v>
      </c>
      <c r="H264">
        <v>7.8252594489720297E-4</v>
      </c>
      <c r="I264">
        <v>2.0719674491850599E-4</v>
      </c>
      <c r="J264">
        <v>1.21969967133332E-3</v>
      </c>
      <c r="K264">
        <v>1.4063668213088101E-3</v>
      </c>
      <c r="L264">
        <v>7.2344617145862701E-4</v>
      </c>
      <c r="M264">
        <v>4.5292600714863198E-4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1.0786603971425601E-3</v>
      </c>
      <c r="AA264">
        <v>2.9869488955167002E-4</v>
      </c>
      <c r="AB264">
        <v>0</v>
      </c>
      <c r="AC264">
        <v>4.41714176147548E-4</v>
      </c>
      <c r="AD264">
        <v>0</v>
      </c>
      <c r="AE264">
        <v>2.0240287893253102E-3</v>
      </c>
      <c r="AF264">
        <v>2.35196425317336E-4</v>
      </c>
      <c r="AG264">
        <v>4.1891651973815098E-4</v>
      </c>
      <c r="AH264">
        <v>4.2785599812916698E-4</v>
      </c>
      <c r="AI264">
        <v>7.26831402352876E-4</v>
      </c>
      <c r="AJ264">
        <v>1.44650735227186E-3</v>
      </c>
      <c r="AK264">
        <v>0</v>
      </c>
    </row>
    <row r="265" spans="1:37" x14ac:dyDescent="0.4">
      <c r="A265" t="s">
        <v>690</v>
      </c>
      <c r="B265">
        <v>7.9914755017870495E-4</v>
      </c>
      <c r="C265">
        <v>8.9708413285314204E-4</v>
      </c>
      <c r="D265">
        <v>9.1384563685795997E-4</v>
      </c>
      <c r="E265">
        <v>4.9723698856555404E-4</v>
      </c>
      <c r="F265">
        <v>4.8912247167196205E-4</v>
      </c>
      <c r="G265">
        <v>0</v>
      </c>
      <c r="H265" s="1">
        <v>5.3223271987493497E-5</v>
      </c>
      <c r="I265">
        <v>3.3145385165051699E-3</v>
      </c>
      <c r="J265">
        <v>4.3393161383973997E-4</v>
      </c>
      <c r="K265">
        <v>5.3849448550114096E-4</v>
      </c>
      <c r="L265">
        <v>5.51095760022896E-4</v>
      </c>
      <c r="M265">
        <v>7.1195231842644403E-4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</row>
    <row r="266" spans="1:37" x14ac:dyDescent="0.4">
      <c r="A266" t="s">
        <v>691</v>
      </c>
      <c r="B266">
        <v>1.0709743811154E-3</v>
      </c>
      <c r="C266">
        <v>1.74235318726157E-4</v>
      </c>
      <c r="D266">
        <v>0</v>
      </c>
      <c r="E266">
        <v>1.08593654729061E-3</v>
      </c>
      <c r="F266">
        <v>1.04046907425526E-3</v>
      </c>
      <c r="G266">
        <v>0</v>
      </c>
      <c r="H266">
        <v>1.05669561902177E-4</v>
      </c>
      <c r="I266">
        <v>1.7906638392957099E-4</v>
      </c>
      <c r="J266">
        <v>0</v>
      </c>
      <c r="K266">
        <v>0</v>
      </c>
      <c r="L266">
        <v>0</v>
      </c>
      <c r="M266">
        <v>4.3492651456932701E-4</v>
      </c>
      <c r="N266">
        <v>3.0893104703408999E-2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4.9940064268122898E-4</v>
      </c>
      <c r="AA266">
        <v>0</v>
      </c>
      <c r="AB266">
        <v>0</v>
      </c>
      <c r="AC266">
        <v>7.15770416823034E-4</v>
      </c>
      <c r="AD266">
        <v>0</v>
      </c>
      <c r="AE266">
        <v>3.2798130746731298E-4</v>
      </c>
      <c r="AF266">
        <v>1.2704040491593301E-4</v>
      </c>
      <c r="AG266">
        <v>4.5255215270982802E-4</v>
      </c>
      <c r="AH266">
        <v>1.03997114873731E-3</v>
      </c>
      <c r="AI266">
        <v>5.6708175917556105E-4</v>
      </c>
      <c r="AJ266">
        <v>4.2617734864545899E-4</v>
      </c>
      <c r="AK266">
        <v>0</v>
      </c>
    </row>
    <row r="267" spans="1:37" x14ac:dyDescent="0.4">
      <c r="A267" t="s">
        <v>692</v>
      </c>
      <c r="B267">
        <v>4.9146541845615402E-4</v>
      </c>
      <c r="C267">
        <v>1.71333897972176E-4</v>
      </c>
      <c r="D267">
        <v>8.0286179982352998E-4</v>
      </c>
      <c r="E267">
        <v>6.1158864743463502E-4</v>
      </c>
      <c r="F267">
        <v>6.7527428721046105E-4</v>
      </c>
      <c r="G267">
        <v>1.61364241553348E-3</v>
      </c>
      <c r="H267">
        <v>1.1689865940405499E-3</v>
      </c>
      <c r="I267">
        <v>1.18857047472631E-4</v>
      </c>
      <c r="J267">
        <v>3.1395568959981203E-4</v>
      </c>
      <c r="K267">
        <v>1.59358629192232E-3</v>
      </c>
      <c r="L267">
        <v>8.6458360284138297E-4</v>
      </c>
      <c r="M267">
        <v>5.7737337689920299E-4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</row>
    <row r="268" spans="1:37" x14ac:dyDescent="0.4">
      <c r="A268" t="s">
        <v>693</v>
      </c>
      <c r="B268">
        <v>4.1618971425148397E-3</v>
      </c>
      <c r="C268">
        <v>0</v>
      </c>
      <c r="D268">
        <v>0</v>
      </c>
      <c r="E268">
        <v>0</v>
      </c>
      <c r="F268">
        <v>1.1069249712519601E-4</v>
      </c>
      <c r="G268">
        <v>0</v>
      </c>
      <c r="H268">
        <v>0</v>
      </c>
      <c r="I268">
        <v>8.8405553481245302E-4</v>
      </c>
      <c r="J268">
        <v>0</v>
      </c>
      <c r="K268">
        <v>1.79591699177035E-4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2.65648953785006E-4</v>
      </c>
      <c r="AA268">
        <v>1.9309920058378199E-4</v>
      </c>
      <c r="AB268">
        <v>3.37459968440843E-4</v>
      </c>
      <c r="AC268">
        <v>1.87992215620163E-3</v>
      </c>
      <c r="AD268">
        <v>0</v>
      </c>
      <c r="AE268">
        <v>2.6169737404206102E-4</v>
      </c>
      <c r="AF268">
        <v>2.28073411854027E-3</v>
      </c>
      <c r="AG268">
        <v>0</v>
      </c>
      <c r="AH268">
        <v>0</v>
      </c>
      <c r="AI268">
        <v>2.7844702659218399E-4</v>
      </c>
      <c r="AJ268">
        <v>1.13349440427932E-4</v>
      </c>
      <c r="AK268">
        <v>7.1620448300803105E-4</v>
      </c>
    </row>
    <row r="269" spans="1:37" x14ac:dyDescent="0.4">
      <c r="A269" t="s">
        <v>694</v>
      </c>
      <c r="B269">
        <v>9.9841006269045605E-4</v>
      </c>
      <c r="C269">
        <v>1.3922565567502801E-4</v>
      </c>
      <c r="D269">
        <v>2.3210535254740801E-3</v>
      </c>
      <c r="E269">
        <v>1.0649485109435501E-3</v>
      </c>
      <c r="F269">
        <v>1.3094617351847801E-3</v>
      </c>
      <c r="G269">
        <v>1.09270273807779E-4</v>
      </c>
      <c r="H269">
        <v>0</v>
      </c>
      <c r="I269">
        <v>0</v>
      </c>
      <c r="J269">
        <v>1.13892812031428E-3</v>
      </c>
      <c r="K269">
        <v>7.0817343582965403E-4</v>
      </c>
      <c r="L269">
        <v>3.8640760076596E-4</v>
      </c>
      <c r="M269">
        <v>2.15037486041986E-3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5.5368807037426701E-3</v>
      </c>
      <c r="AA269">
        <v>2.4656047969553799E-3</v>
      </c>
      <c r="AB269">
        <v>7.0336267503537803E-3</v>
      </c>
      <c r="AC269">
        <v>5.7909771912257203E-3</v>
      </c>
      <c r="AD269">
        <v>8.0930731093476899E-3</v>
      </c>
      <c r="AE269">
        <v>5.5036583352782798E-3</v>
      </c>
      <c r="AF269">
        <v>7.4231942636245902E-3</v>
      </c>
      <c r="AG269">
        <v>6.5091490730967395E-4</v>
      </c>
      <c r="AH269">
        <v>4.98603840339501E-3</v>
      </c>
      <c r="AI269">
        <v>6.27419349945906E-3</v>
      </c>
      <c r="AJ269">
        <v>8.4284680368596696E-3</v>
      </c>
      <c r="AK269">
        <v>1.47932568575816E-3</v>
      </c>
    </row>
    <row r="270" spans="1:37" x14ac:dyDescent="0.4">
      <c r="A270" t="s">
        <v>695</v>
      </c>
      <c r="B270">
        <v>1.9990687966932701E-3</v>
      </c>
      <c r="C270">
        <v>2.5686192758153001E-3</v>
      </c>
      <c r="D270">
        <v>3.8757694369859399E-3</v>
      </c>
      <c r="E270">
        <v>4.0615153420369598E-4</v>
      </c>
      <c r="F270">
        <v>3.4244868029542799E-3</v>
      </c>
      <c r="G270">
        <v>1.28146467503852E-3</v>
      </c>
      <c r="H270">
        <v>0</v>
      </c>
      <c r="I270" s="1">
        <v>4.6043721093001499E-5</v>
      </c>
      <c r="J270">
        <v>0</v>
      </c>
      <c r="K270">
        <v>1.4758170347067799E-3</v>
      </c>
      <c r="L270">
        <v>0</v>
      </c>
      <c r="M270">
        <v>2.5162555952701701E-4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</row>
    <row r="271" spans="1:37" x14ac:dyDescent="0.4">
      <c r="A271" t="s">
        <v>696</v>
      </c>
      <c r="B271">
        <v>2.5380556645675598E-2</v>
      </c>
      <c r="C271">
        <v>0</v>
      </c>
      <c r="D271">
        <v>1.6578435742020699E-4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2.2280270772179799E-4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</row>
    <row r="272" spans="1:37" x14ac:dyDescent="0.4">
      <c r="A272" t="s">
        <v>697</v>
      </c>
      <c r="B272">
        <v>0</v>
      </c>
      <c r="C272">
        <v>8.7269987173124004E-4</v>
      </c>
      <c r="D272">
        <v>1.7096264803109101E-4</v>
      </c>
      <c r="E272">
        <v>9.1907037085364296E-4</v>
      </c>
      <c r="F272">
        <v>1.3255188993194799E-3</v>
      </c>
      <c r="G272">
        <v>3.57356002753338E-4</v>
      </c>
      <c r="H272">
        <v>1.8898449366660801E-3</v>
      </c>
      <c r="I272">
        <v>1.22835952924505E-3</v>
      </c>
      <c r="J272">
        <v>1.53955708486774E-3</v>
      </c>
      <c r="K272">
        <v>1.35100039582095E-3</v>
      </c>
      <c r="L272">
        <v>1.2062611056295101E-3</v>
      </c>
      <c r="M272">
        <v>1.9978853438840402E-3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3.26265560549968E-4</v>
      </c>
      <c r="AA272">
        <v>0</v>
      </c>
      <c r="AB272">
        <v>1.03615659122483E-4</v>
      </c>
      <c r="AC272">
        <v>2.9226438693596702E-4</v>
      </c>
      <c r="AD272">
        <v>6.9091802593376197E-4</v>
      </c>
      <c r="AE272">
        <v>7.4996202637375698E-4</v>
      </c>
      <c r="AF272">
        <v>0</v>
      </c>
      <c r="AG272">
        <v>0</v>
      </c>
      <c r="AH272">
        <v>0</v>
      </c>
      <c r="AI272">
        <v>1.28243976571561E-4</v>
      </c>
      <c r="AJ272">
        <v>0</v>
      </c>
      <c r="AK272">
        <v>1.4660504259952201E-4</v>
      </c>
    </row>
    <row r="273" spans="1:37" x14ac:dyDescent="0.4">
      <c r="A273" t="s">
        <v>698</v>
      </c>
      <c r="B273">
        <v>1.6872041421625401E-3</v>
      </c>
      <c r="C273">
        <v>4.0487108847593297E-3</v>
      </c>
      <c r="D273">
        <v>7.3897001145464998E-3</v>
      </c>
      <c r="E273">
        <v>4.0242103498914703E-3</v>
      </c>
      <c r="F273">
        <v>6.3004687258428702E-3</v>
      </c>
      <c r="G273">
        <v>5.5742682305291898E-3</v>
      </c>
      <c r="H273">
        <v>4.1903859419907602E-3</v>
      </c>
      <c r="I273">
        <v>3.17362155217997E-4</v>
      </c>
      <c r="J273">
        <v>7.3425944489311796E-3</v>
      </c>
      <c r="K273">
        <v>6.4075234075154502E-3</v>
      </c>
      <c r="L273">
        <v>1.5063216209089999E-3</v>
      </c>
      <c r="M273">
        <v>1.4934774477489701E-3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2.88393641941628E-2</v>
      </c>
      <c r="AA273">
        <v>8.79275835931209E-3</v>
      </c>
      <c r="AB273">
        <v>2.632869876996E-2</v>
      </c>
      <c r="AC273">
        <v>3.9008561752538598E-2</v>
      </c>
      <c r="AD273">
        <v>2.9268343653872899E-2</v>
      </c>
      <c r="AE273">
        <v>4.9603106578238999E-2</v>
      </c>
      <c r="AF273">
        <v>3.35481990368557E-2</v>
      </c>
      <c r="AG273">
        <v>1.4076245386389E-2</v>
      </c>
      <c r="AH273">
        <v>0</v>
      </c>
      <c r="AI273">
        <v>7.3484462192459701E-2</v>
      </c>
      <c r="AJ273">
        <v>2.98351710503868E-2</v>
      </c>
      <c r="AK273">
        <v>4.7725346597339803E-3</v>
      </c>
    </row>
    <row r="274" spans="1:37" x14ac:dyDescent="0.4">
      <c r="A274" t="s">
        <v>699</v>
      </c>
      <c r="B274">
        <v>2.3337069563500799E-3</v>
      </c>
      <c r="C274">
        <v>9.3560921831309298E-4</v>
      </c>
      <c r="D274" s="1">
        <v>7.3314657039100098E-5</v>
      </c>
      <c r="E274">
        <v>2.9041080559166102E-3</v>
      </c>
      <c r="F274">
        <v>1.1660062427236899E-3</v>
      </c>
      <c r="G274">
        <v>2.5541088540345901E-4</v>
      </c>
      <c r="H274">
        <v>1.11017867949373E-3</v>
      </c>
      <c r="I274">
        <v>1.8812955980330599E-4</v>
      </c>
      <c r="J274">
        <v>3.1945885681453301E-4</v>
      </c>
      <c r="K274">
        <v>2.36471585496142E-4</v>
      </c>
      <c r="L274">
        <v>1.6421784260103799E-4</v>
      </c>
      <c r="M274">
        <v>0</v>
      </c>
      <c r="N274">
        <v>2.7979924796164602E-4</v>
      </c>
      <c r="O274">
        <v>2.04822865302842E-3</v>
      </c>
      <c r="P274">
        <v>1.35590745515834E-3</v>
      </c>
      <c r="Q274">
        <v>6.55210935347984E-4</v>
      </c>
      <c r="R274">
        <v>2.76483893770411E-3</v>
      </c>
      <c r="S274">
        <v>5.7029341511751798E-3</v>
      </c>
      <c r="T274">
        <v>5.0950700550295601E-3</v>
      </c>
      <c r="U274">
        <v>2.9535191879306701E-3</v>
      </c>
      <c r="V274">
        <v>3.2926968817788799E-3</v>
      </c>
      <c r="W274">
        <v>2.55847751632041E-3</v>
      </c>
      <c r="X274">
        <v>4.9232746565362295E-4</v>
      </c>
      <c r="Y274">
        <v>1.72586559195058E-3</v>
      </c>
      <c r="Z274">
        <v>1.57403116673301E-3</v>
      </c>
      <c r="AA274">
        <v>1.6950476861061001E-4</v>
      </c>
      <c r="AB274">
        <v>1.1108488608376599E-4</v>
      </c>
      <c r="AC274">
        <v>8.7733107072250703E-4</v>
      </c>
      <c r="AD274">
        <v>1.13957456377465E-4</v>
      </c>
      <c r="AE274">
        <v>0</v>
      </c>
      <c r="AF274">
        <v>1.2012332765440599E-3</v>
      </c>
      <c r="AG274">
        <v>5.7054887964337196E-4</v>
      </c>
      <c r="AH274">
        <v>3.6420257509461301E-3</v>
      </c>
      <c r="AI274">
        <v>1.8331807693971599E-4</v>
      </c>
      <c r="AJ274">
        <v>1.3432430237215001E-3</v>
      </c>
      <c r="AK274">
        <v>6.2869279004334902E-4</v>
      </c>
    </row>
    <row r="275" spans="1:37" x14ac:dyDescent="0.4">
      <c r="A275" t="s">
        <v>700</v>
      </c>
      <c r="B275">
        <v>0</v>
      </c>
      <c r="C275">
        <v>0</v>
      </c>
      <c r="D275">
        <v>1.2132273195302799E-3</v>
      </c>
      <c r="E275">
        <v>0</v>
      </c>
      <c r="F275">
        <v>0</v>
      </c>
      <c r="G275">
        <v>0</v>
      </c>
      <c r="H275">
        <v>1.5615762034909199E-3</v>
      </c>
      <c r="I275">
        <v>1.6733503612454E-3</v>
      </c>
      <c r="J275">
        <v>2.51107634404723E-3</v>
      </c>
      <c r="K275">
        <v>3.5707809591606502E-3</v>
      </c>
      <c r="L275">
        <v>1.2058966322473399E-3</v>
      </c>
      <c r="M275">
        <v>1.11060113710021E-3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</row>
    <row r="276" spans="1:37" x14ac:dyDescent="0.4">
      <c r="A276" t="s">
        <v>701</v>
      </c>
      <c r="B276">
        <v>0</v>
      </c>
      <c r="C276">
        <v>0</v>
      </c>
      <c r="D276">
        <v>3.2853028446387102E-4</v>
      </c>
      <c r="E276">
        <v>0</v>
      </c>
      <c r="F276">
        <v>0</v>
      </c>
      <c r="G276">
        <v>0</v>
      </c>
      <c r="H276">
        <v>1.36807585727303E-3</v>
      </c>
      <c r="I276">
        <v>1.3435747685952601E-3</v>
      </c>
      <c r="J276">
        <v>1.0438217515045299E-3</v>
      </c>
      <c r="K276">
        <v>1.523250814476E-3</v>
      </c>
      <c r="L276">
        <v>3.6793825902363202E-4</v>
      </c>
      <c r="M276">
        <v>7.0385981256011103E-4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</row>
    <row r="277" spans="1:37" x14ac:dyDescent="0.4">
      <c r="A277" t="s">
        <v>702</v>
      </c>
      <c r="B277">
        <v>4.1293338459082E-4</v>
      </c>
      <c r="C277">
        <v>3.2246185296161601E-4</v>
      </c>
      <c r="D277">
        <v>2.3246762985771798E-3</v>
      </c>
      <c r="E277">
        <v>2.055447733888E-3</v>
      </c>
      <c r="F277">
        <v>1.08316309401954E-3</v>
      </c>
      <c r="G277">
        <v>1.8981143307339099E-4</v>
      </c>
      <c r="H277">
        <v>0</v>
      </c>
      <c r="I277">
        <v>2.7962113903895702E-4</v>
      </c>
      <c r="J277">
        <v>4.7481878718026298E-4</v>
      </c>
      <c r="K277">
        <v>2.34315309640554E-4</v>
      </c>
      <c r="L277">
        <v>4.4748114252836097E-4</v>
      </c>
      <c r="M277">
        <v>2.1506719555926201E-3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9.5313673824798904E-3</v>
      </c>
      <c r="AA277">
        <v>4.03101917814411E-3</v>
      </c>
      <c r="AB277">
        <v>5.3935257455990596E-3</v>
      </c>
      <c r="AC277">
        <v>7.2030290426492198E-3</v>
      </c>
      <c r="AD277">
        <v>5.08132487859399E-3</v>
      </c>
      <c r="AE277">
        <v>4.3249004221753602E-3</v>
      </c>
      <c r="AF277">
        <v>5.2901323627607497E-3</v>
      </c>
      <c r="AG277">
        <v>1.2249169969243199E-3</v>
      </c>
      <c r="AH277">
        <v>4.8117543862550701E-3</v>
      </c>
      <c r="AI277">
        <v>4.7228085718572501E-3</v>
      </c>
      <c r="AJ277">
        <v>1.03521802773808E-2</v>
      </c>
      <c r="AK277">
        <v>0</v>
      </c>
    </row>
    <row r="278" spans="1:37" x14ac:dyDescent="0.4">
      <c r="A278" t="s">
        <v>703</v>
      </c>
      <c r="B278">
        <v>0</v>
      </c>
      <c r="C278">
        <v>0</v>
      </c>
      <c r="D278">
        <v>0</v>
      </c>
      <c r="E278">
        <v>0</v>
      </c>
      <c r="F278">
        <v>1.5838251463663501E-3</v>
      </c>
      <c r="G278">
        <v>0</v>
      </c>
      <c r="H278">
        <v>0</v>
      </c>
      <c r="I278">
        <v>1.69186859298973E-3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3.32999290697085E-4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</row>
    <row r="279" spans="1:37" x14ac:dyDescent="0.4">
      <c r="A279" t="s">
        <v>704</v>
      </c>
      <c r="B279">
        <v>9.8505196517495995E-4</v>
      </c>
      <c r="C279" s="1">
        <v>8.0128360743483102E-5</v>
      </c>
      <c r="D279">
        <v>0</v>
      </c>
      <c r="E279">
        <v>0</v>
      </c>
      <c r="F279">
        <v>3.5887276730355402E-4</v>
      </c>
      <c r="G279">
        <v>9.4332268098407601E-4</v>
      </c>
      <c r="H279">
        <v>2.7335215220162802E-4</v>
      </c>
      <c r="I279">
        <v>0</v>
      </c>
      <c r="J279">
        <v>4.1951092576651602E-4</v>
      </c>
      <c r="K279">
        <v>0</v>
      </c>
      <c r="L279" s="1">
        <v>4.0434302634394601E-5</v>
      </c>
      <c r="M279" s="1">
        <v>5.6254656812686698E-5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1.72250473432347E-4</v>
      </c>
      <c r="AA279">
        <v>1.6694427361649199E-4</v>
      </c>
      <c r="AB279">
        <v>3.28220599969559E-4</v>
      </c>
      <c r="AC279">
        <v>7.4063857329875803E-4</v>
      </c>
      <c r="AD279">
        <v>5.6118022324854703E-4</v>
      </c>
      <c r="AE279">
        <v>1.24438023754592E-3</v>
      </c>
      <c r="AF279">
        <v>1.05163356335244E-3</v>
      </c>
      <c r="AG279" s="1">
        <v>9.36550527511276E-5</v>
      </c>
      <c r="AH279">
        <v>2.3913401708125601E-4</v>
      </c>
      <c r="AI279">
        <v>0</v>
      </c>
      <c r="AJ279">
        <v>1.4699470484498401E-4</v>
      </c>
      <c r="AK279">
        <v>9.2879388015467497E-4</v>
      </c>
    </row>
    <row r="280" spans="1:37" x14ac:dyDescent="0.4">
      <c r="A280" t="s">
        <v>705</v>
      </c>
      <c r="B280">
        <v>4.1738610000297402E-3</v>
      </c>
      <c r="C280">
        <v>1.1983051538897399E-4</v>
      </c>
      <c r="D280">
        <v>2.1596908007301101E-4</v>
      </c>
      <c r="E280">
        <v>0</v>
      </c>
      <c r="F280">
        <v>0</v>
      </c>
      <c r="G280">
        <v>4.38891295550222E-4</v>
      </c>
      <c r="H280">
        <v>0</v>
      </c>
      <c r="I280">
        <v>1.61638424499678E-4</v>
      </c>
      <c r="J280">
        <v>0</v>
      </c>
      <c r="K280" s="1">
        <v>8.7074250984648795E-5</v>
      </c>
      <c r="L280">
        <v>0</v>
      </c>
      <c r="M280">
        <v>2.8042607537649499E-4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</row>
    <row r="281" spans="1:37" x14ac:dyDescent="0.4">
      <c r="A281" t="s">
        <v>706</v>
      </c>
      <c r="B281">
        <v>2.0561850480273701E-3</v>
      </c>
      <c r="C281">
        <v>0</v>
      </c>
      <c r="D281">
        <v>9.04346201963386E-4</v>
      </c>
      <c r="E281">
        <v>9.1384095195831596E-4</v>
      </c>
      <c r="F281">
        <v>1.1557642959970601E-3</v>
      </c>
      <c r="G281">
        <v>0</v>
      </c>
      <c r="H281">
        <v>3.91262972448601E-4</v>
      </c>
      <c r="I281">
        <v>0</v>
      </c>
      <c r="J281" s="1">
        <v>4.6911525820512503E-5</v>
      </c>
      <c r="K281">
        <v>1.04175320096949E-4</v>
      </c>
      <c r="L281" s="1">
        <v>7.2344617145862799E-5</v>
      </c>
      <c r="M281">
        <v>1.00650223810807E-4</v>
      </c>
      <c r="N281">
        <v>3.57462444625594E-3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9.7600593528900602E-4</v>
      </c>
      <c r="Y281">
        <v>0</v>
      </c>
      <c r="Z281">
        <v>1.54094342448937E-3</v>
      </c>
      <c r="AA281">
        <v>5.9738977910334004E-4</v>
      </c>
      <c r="AB281">
        <v>1.0766227067469901E-3</v>
      </c>
      <c r="AC281">
        <v>1.5459996165164099E-3</v>
      </c>
      <c r="AD281">
        <v>7.0284031203615401E-4</v>
      </c>
      <c r="AE281">
        <v>0</v>
      </c>
      <c r="AF281">
        <v>4.70392850634672E-4</v>
      </c>
      <c r="AG281">
        <v>1.6756660789526E-4</v>
      </c>
      <c r="AH281">
        <v>0</v>
      </c>
      <c r="AI281">
        <v>1.6151808941175001E-4</v>
      </c>
      <c r="AJ281">
        <v>0</v>
      </c>
      <c r="AK281">
        <v>1.93875263091746E-3</v>
      </c>
    </row>
    <row r="282" spans="1:37" x14ac:dyDescent="0.4">
      <c r="A282" t="s">
        <v>707</v>
      </c>
      <c r="B282">
        <v>0</v>
      </c>
      <c r="C282">
        <v>0</v>
      </c>
      <c r="D282">
        <v>0</v>
      </c>
      <c r="E282">
        <v>1.1760735729550501E-3</v>
      </c>
      <c r="F282">
        <v>0</v>
      </c>
      <c r="G282">
        <v>0</v>
      </c>
      <c r="H282">
        <v>0</v>
      </c>
      <c r="I282">
        <v>2.4443210197632498E-3</v>
      </c>
      <c r="J282">
        <v>0</v>
      </c>
      <c r="K282">
        <v>0</v>
      </c>
      <c r="L282" s="1">
        <v>3.8793490353578501E-5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1.44152751044501E-3</v>
      </c>
      <c r="AB282">
        <v>0</v>
      </c>
      <c r="AC282">
        <v>0</v>
      </c>
      <c r="AD282">
        <v>9.6913384641009995E-4</v>
      </c>
      <c r="AE282">
        <v>2.1706975421749699E-4</v>
      </c>
      <c r="AF282">
        <v>2.5223964454323001E-4</v>
      </c>
      <c r="AG282">
        <v>0</v>
      </c>
      <c r="AH282">
        <v>0</v>
      </c>
      <c r="AI282">
        <v>0</v>
      </c>
      <c r="AJ282">
        <v>0</v>
      </c>
      <c r="AK282">
        <v>0</v>
      </c>
    </row>
    <row r="283" spans="1:37" x14ac:dyDescent="0.4">
      <c r="A283" t="s">
        <v>708</v>
      </c>
      <c r="B283">
        <v>1.2954000813385401E-4</v>
      </c>
      <c r="C283">
        <v>1.31189895989613E-3</v>
      </c>
      <c r="D283">
        <v>0</v>
      </c>
      <c r="E283">
        <v>0</v>
      </c>
      <c r="F283">
        <v>0</v>
      </c>
      <c r="G283">
        <v>0</v>
      </c>
      <c r="H283">
        <v>2.9333064323023802E-3</v>
      </c>
      <c r="I283">
        <v>0</v>
      </c>
      <c r="J283">
        <v>0</v>
      </c>
      <c r="K283">
        <v>0</v>
      </c>
      <c r="L283">
        <v>9.5712187165563397E-4</v>
      </c>
      <c r="M283">
        <v>8.6554393896897904E-4</v>
      </c>
      <c r="N283">
        <v>0</v>
      </c>
      <c r="O283" s="1">
        <v>6.1219633344390399E-5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 s="1">
        <v>9.7398239079018306E-5</v>
      </c>
      <c r="AD283">
        <v>0</v>
      </c>
      <c r="AE283">
        <v>2.2314977713062099E-4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</row>
    <row r="284" spans="1:37" x14ac:dyDescent="0.4">
      <c r="A284" t="s">
        <v>709</v>
      </c>
      <c r="B284">
        <v>3.5277286883579301E-3</v>
      </c>
      <c r="C284">
        <v>0</v>
      </c>
      <c r="D284">
        <v>0</v>
      </c>
      <c r="E284">
        <v>3.7361453284483599E-4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4.7914891702049799E-4</v>
      </c>
      <c r="L284">
        <v>0</v>
      </c>
      <c r="M284">
        <v>0</v>
      </c>
      <c r="N284">
        <v>0</v>
      </c>
      <c r="O284">
        <v>0</v>
      </c>
      <c r="P284">
        <v>1.6280877730446401E-3</v>
      </c>
      <c r="Q284">
        <v>2.3602073472203601E-4</v>
      </c>
      <c r="R284">
        <v>0</v>
      </c>
      <c r="S284">
        <v>3.1261339738125802E-3</v>
      </c>
      <c r="T284">
        <v>2.6471411569373702E-3</v>
      </c>
      <c r="U284">
        <v>1.5645876751143901E-3</v>
      </c>
      <c r="V284">
        <v>3.4885251331164E-3</v>
      </c>
      <c r="W284">
        <v>0</v>
      </c>
      <c r="X284">
        <v>7.75891765622629E-4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</row>
    <row r="285" spans="1:37" x14ac:dyDescent="0.4">
      <c r="A285" t="s">
        <v>710</v>
      </c>
      <c r="B285">
        <v>0</v>
      </c>
      <c r="C285">
        <v>3.1787250823781701E-3</v>
      </c>
      <c r="D285">
        <v>0</v>
      </c>
      <c r="E285">
        <v>0</v>
      </c>
      <c r="F285">
        <v>0</v>
      </c>
      <c r="G285">
        <v>0</v>
      </c>
      <c r="H285">
        <v>1.69437382731721E-4</v>
      </c>
      <c r="I285" s="1">
        <v>5.7425315071046801E-5</v>
      </c>
      <c r="J285">
        <v>2.8603731848612099E-3</v>
      </c>
      <c r="K285">
        <v>0</v>
      </c>
      <c r="L285">
        <v>0</v>
      </c>
      <c r="M285" s="1">
        <v>6.9738919119847602E-5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8.5415590570946803E-4</v>
      </c>
      <c r="AA285">
        <v>6.2088263558493203E-4</v>
      </c>
      <c r="AB285">
        <v>0</v>
      </c>
      <c r="AC285">
        <v>0</v>
      </c>
      <c r="AD285">
        <v>2.4349336652937899E-3</v>
      </c>
      <c r="AE285">
        <v>1.54265864654569E-3</v>
      </c>
      <c r="AF285">
        <v>5.1333601817856803E-3</v>
      </c>
      <c r="AG285">
        <v>0</v>
      </c>
      <c r="AH285">
        <v>2.2234089790420198E-3</v>
      </c>
      <c r="AI285">
        <v>9.5126290486882898E-4</v>
      </c>
      <c r="AJ285">
        <v>7.10694623537043E-3</v>
      </c>
      <c r="AK285">
        <v>3.5502305400294302E-3</v>
      </c>
    </row>
    <row r="286" spans="1:37" x14ac:dyDescent="0.4">
      <c r="A286" t="s">
        <v>711</v>
      </c>
      <c r="B286">
        <v>3.6967369668130498E-4</v>
      </c>
      <c r="C286">
        <v>1.7591445728531001E-3</v>
      </c>
      <c r="D286">
        <v>1.62588967311201E-4</v>
      </c>
      <c r="E286">
        <v>0</v>
      </c>
      <c r="F286">
        <v>8.0807405426854798E-4</v>
      </c>
      <c r="G286">
        <v>7.7882945157891595E-4</v>
      </c>
      <c r="H286">
        <v>2.4620289082650002E-4</v>
      </c>
      <c r="I286">
        <v>3.6506093152308301E-4</v>
      </c>
      <c r="J286">
        <v>2.1253793330926001E-3</v>
      </c>
      <c r="K286">
        <v>1.9010224228575899E-3</v>
      </c>
      <c r="L286" s="1">
        <v>9.1045946748194605E-5</v>
      </c>
      <c r="M286">
        <v>6.3334324506800395E-4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</row>
    <row r="287" spans="1:37" x14ac:dyDescent="0.4">
      <c r="A287" t="s">
        <v>712</v>
      </c>
      <c r="B287">
        <v>1.2588888049147101E-3</v>
      </c>
      <c r="C287">
        <v>1.94566509928866E-3</v>
      </c>
      <c r="D287">
        <v>5.5368134814084903E-4</v>
      </c>
      <c r="E287">
        <v>6.39688666370821E-3</v>
      </c>
      <c r="F287">
        <v>1.6510918514243799E-3</v>
      </c>
      <c r="G287">
        <v>8.8407667476525704E-4</v>
      </c>
      <c r="H287">
        <v>4.8907871556075095E-4</v>
      </c>
      <c r="I287">
        <v>2.95995349883581E-4</v>
      </c>
      <c r="J287">
        <v>1.3403293091575001E-3</v>
      </c>
      <c r="K287">
        <v>2.4555611165709402E-3</v>
      </c>
      <c r="L287">
        <v>1.96363960824484E-3</v>
      </c>
      <c r="M287">
        <v>6.1109064456561397E-3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</row>
    <row r="288" spans="1:37" x14ac:dyDescent="0.4">
      <c r="A288" t="s">
        <v>713</v>
      </c>
      <c r="B288">
        <v>8.7179732746767798E-4</v>
      </c>
      <c r="C288">
        <v>0</v>
      </c>
      <c r="D288">
        <v>0</v>
      </c>
      <c r="E288">
        <v>1.0306366672086001E-2</v>
      </c>
      <c r="F288" s="1">
        <v>7.6226878702124001E-5</v>
      </c>
      <c r="G288">
        <v>0</v>
      </c>
      <c r="H288">
        <v>2.9805032312996398E-3</v>
      </c>
      <c r="I288">
        <v>4.7555530972739598E-4</v>
      </c>
      <c r="J288">
        <v>0</v>
      </c>
      <c r="K288">
        <v>2.4734674932109802E-4</v>
      </c>
      <c r="L288">
        <v>2.5765516053018498E-4</v>
      </c>
      <c r="M288">
        <v>1.11522600928338E-3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1.2195701969220699E-3</v>
      </c>
      <c r="AA288">
        <v>4.72800466883926E-4</v>
      </c>
      <c r="AB288">
        <v>2.0140224480128502E-3</v>
      </c>
      <c r="AC288">
        <v>1.31096988107962E-4</v>
      </c>
      <c r="AD288">
        <v>1.9866380095750699E-4</v>
      </c>
      <c r="AE288">
        <v>0</v>
      </c>
      <c r="AF288">
        <v>1.8614476442227601E-4</v>
      </c>
      <c r="AG288">
        <v>0</v>
      </c>
      <c r="AH288">
        <v>0</v>
      </c>
      <c r="AI288">
        <v>0</v>
      </c>
      <c r="AJ288">
        <v>0</v>
      </c>
      <c r="AK288">
        <v>1.6440148359957E-3</v>
      </c>
    </row>
    <row r="289" spans="1:37" x14ac:dyDescent="0.4">
      <c r="A289" t="s">
        <v>714</v>
      </c>
      <c r="B289">
        <v>4.4103679291021798E-3</v>
      </c>
      <c r="C289">
        <v>0</v>
      </c>
      <c r="D289">
        <v>1.38554076491284E-4</v>
      </c>
      <c r="E289">
        <v>1.96012262159175E-4</v>
      </c>
      <c r="F289">
        <v>0</v>
      </c>
      <c r="G289">
        <v>0</v>
      </c>
      <c r="H289">
        <v>0</v>
      </c>
      <c r="I289" s="1">
        <v>8.8884400718663802E-5</v>
      </c>
      <c r="J289">
        <v>3.5217638224674603E-4</v>
      </c>
      <c r="K289">
        <v>1.1172425633585801E-4</v>
      </c>
      <c r="L289">
        <v>1.16380471060735E-4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4.1986867087893303E-4</v>
      </c>
      <c r="AC289">
        <v>1.65802857423499E-3</v>
      </c>
      <c r="AD289">
        <v>0</v>
      </c>
      <c r="AE289">
        <v>3.2560463132624601E-4</v>
      </c>
      <c r="AF289">
        <v>0</v>
      </c>
      <c r="AG289">
        <v>0</v>
      </c>
      <c r="AH289">
        <v>0</v>
      </c>
      <c r="AI289">
        <v>3.46444597578826E-4</v>
      </c>
      <c r="AJ289">
        <v>0</v>
      </c>
      <c r="AK289">
        <v>0</v>
      </c>
    </row>
    <row r="290" spans="1:37" x14ac:dyDescent="0.4">
      <c r="A290" t="s">
        <v>715</v>
      </c>
      <c r="B290">
        <v>1.4782159347865101E-3</v>
      </c>
      <c r="C290">
        <v>5.8404441179220096E-4</v>
      </c>
      <c r="D290">
        <v>4.8296505160368803E-3</v>
      </c>
      <c r="E290">
        <v>3.24105767676408E-3</v>
      </c>
      <c r="F290">
        <v>2.40035676327543E-3</v>
      </c>
      <c r="G290">
        <v>8.1430416093722108E-3</v>
      </c>
      <c r="H290">
        <v>2.76595553385782E-3</v>
      </c>
      <c r="I290">
        <v>1.19164967284737E-3</v>
      </c>
      <c r="J290">
        <v>3.0577564498551601E-3</v>
      </c>
      <c r="K290">
        <v>2.24678637255725E-3</v>
      </c>
      <c r="L290">
        <v>6.9345876538780401E-4</v>
      </c>
      <c r="M290">
        <v>5.7886916284971904E-4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5.4651594511035198E-3</v>
      </c>
      <c r="AA290">
        <v>1.57472564828406E-3</v>
      </c>
      <c r="AB290">
        <v>0</v>
      </c>
      <c r="AC290">
        <v>2.1170239012252901E-4</v>
      </c>
      <c r="AD290">
        <v>0</v>
      </c>
      <c r="AE290">
        <v>0</v>
      </c>
      <c r="AF290">
        <v>4.50894701385567E-4</v>
      </c>
      <c r="AG290">
        <v>1.3652771550015401E-3</v>
      </c>
      <c r="AH290">
        <v>5.3315734481898802E-3</v>
      </c>
      <c r="AI290">
        <v>3.0964607814687798E-4</v>
      </c>
      <c r="AJ290">
        <v>2.0167978156969898E-3</v>
      </c>
      <c r="AK290">
        <v>2.6548426108048099E-4</v>
      </c>
    </row>
    <row r="291" spans="1:37" x14ac:dyDescent="0.4">
      <c r="A291" t="s">
        <v>716</v>
      </c>
      <c r="B291">
        <v>1.1839222965610401E-3</v>
      </c>
      <c r="C291">
        <v>1.1556639392633E-4</v>
      </c>
      <c r="D291">
        <v>0</v>
      </c>
      <c r="E291">
        <v>1.41436298969757E-2</v>
      </c>
      <c r="F291">
        <v>0</v>
      </c>
      <c r="G291">
        <v>2.2675367277104501E-4</v>
      </c>
      <c r="H291">
        <v>1.57698583666647E-4</v>
      </c>
      <c r="I291">
        <v>0</v>
      </c>
      <c r="J291">
        <v>0</v>
      </c>
      <c r="K291">
        <v>0</v>
      </c>
      <c r="L291">
        <v>0</v>
      </c>
      <c r="M291">
        <v>4.0567083671022401E-4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4.9686193207936402E-4</v>
      </c>
      <c r="AA291">
        <v>0</v>
      </c>
      <c r="AB291">
        <v>0</v>
      </c>
      <c r="AC291">
        <v>1.78032946813281E-4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1.06002717437232E-3</v>
      </c>
      <c r="AK291">
        <v>0</v>
      </c>
    </row>
    <row r="292" spans="1:37" x14ac:dyDescent="0.4">
      <c r="A292" t="s">
        <v>717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1.27585751885413E-4</v>
      </c>
      <c r="I292">
        <v>0</v>
      </c>
      <c r="J292">
        <v>0</v>
      </c>
      <c r="K292">
        <v>0</v>
      </c>
      <c r="L292">
        <v>1.2581672547106501E-4</v>
      </c>
      <c r="M292">
        <v>1.3128290062279101E-4</v>
      </c>
      <c r="N292">
        <v>2.0901102459367602E-3</v>
      </c>
      <c r="O292">
        <v>4.8285097415693101E-4</v>
      </c>
      <c r="P292">
        <v>3.11651584287863E-3</v>
      </c>
      <c r="Q292">
        <v>6.5761311880072901E-3</v>
      </c>
      <c r="R292">
        <v>3.5128507881828502E-2</v>
      </c>
      <c r="S292">
        <v>2.08968700415002E-3</v>
      </c>
      <c r="T292">
        <v>6.3058572894752604E-3</v>
      </c>
      <c r="U292">
        <v>8.718669415896E-3</v>
      </c>
      <c r="V292">
        <v>4.2292730667875299E-3</v>
      </c>
      <c r="W292">
        <v>2.12354636000116E-3</v>
      </c>
      <c r="X292">
        <v>1.7917017169556599E-3</v>
      </c>
      <c r="Y292">
        <v>2.6445696027068899E-3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</row>
    <row r="293" spans="1:37" x14ac:dyDescent="0.4">
      <c r="A293" t="s">
        <v>718</v>
      </c>
      <c r="B293">
        <v>4.58142351805287E-3</v>
      </c>
      <c r="C293" s="1">
        <v>4.4277942247233501E-5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3.0716312101441398E-4</v>
      </c>
      <c r="J293">
        <v>7.53403803661653E-4</v>
      </c>
      <c r="K293" s="1">
        <v>6.43486952184828E-5</v>
      </c>
      <c r="L293">
        <v>0</v>
      </c>
      <c r="M293" s="1">
        <v>6.2171256777960994E-5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1.20913765820727E-4</v>
      </c>
      <c r="AC293">
        <v>6.1390158871925502E-4</v>
      </c>
      <c r="AD293">
        <v>0</v>
      </c>
      <c r="AE293">
        <v>5.0009392457453505E-4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</row>
    <row r="294" spans="1:37" x14ac:dyDescent="0.4">
      <c r="A294" t="s">
        <v>719</v>
      </c>
      <c r="B294">
        <v>1.58894834538456E-4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1.05824049565776E-4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2.11775864697707E-4</v>
      </c>
      <c r="AC294">
        <v>4.1814317113382602E-3</v>
      </c>
      <c r="AD294">
        <v>0</v>
      </c>
      <c r="AE294">
        <v>0</v>
      </c>
      <c r="AF294">
        <v>0</v>
      </c>
      <c r="AG294">
        <v>0</v>
      </c>
      <c r="AH294">
        <v>4.6288514417482899E-4</v>
      </c>
      <c r="AI294">
        <v>0</v>
      </c>
      <c r="AJ294">
        <v>0</v>
      </c>
      <c r="AK294">
        <v>0</v>
      </c>
    </row>
    <row r="295" spans="1:37" x14ac:dyDescent="0.4">
      <c r="A295" t="s">
        <v>720</v>
      </c>
      <c r="B295">
        <v>0</v>
      </c>
      <c r="C295">
        <v>0</v>
      </c>
      <c r="D295">
        <v>0</v>
      </c>
      <c r="E295">
        <v>0</v>
      </c>
      <c r="F295">
        <v>1.1167997826942199E-3</v>
      </c>
      <c r="G295">
        <v>0</v>
      </c>
      <c r="H295">
        <v>0</v>
      </c>
      <c r="I295">
        <v>3.14514033312195E-3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 s="1">
        <v>7.7379642870316204E-5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</row>
    <row r="296" spans="1:37" x14ac:dyDescent="0.4">
      <c r="A296" t="s">
        <v>721</v>
      </c>
      <c r="B296">
        <v>2.5080938497916202E-3</v>
      </c>
      <c r="C296">
        <v>4.4884209456464898E-3</v>
      </c>
      <c r="D296">
        <v>2.8956469735943002E-3</v>
      </c>
      <c r="E296">
        <v>1.21268451711314E-2</v>
      </c>
      <c r="F296">
        <v>1.13532850636165E-2</v>
      </c>
      <c r="G296">
        <v>8.7467176818143404E-3</v>
      </c>
      <c r="H296">
        <v>1.21451412577615E-2</v>
      </c>
      <c r="I296">
        <v>1.14994193429771E-3</v>
      </c>
      <c r="J296">
        <v>9.6132542142957893E-3</v>
      </c>
      <c r="K296">
        <v>6.2450099340810496E-3</v>
      </c>
      <c r="L296">
        <v>9.7032217746888406E-3</v>
      </c>
      <c r="M296">
        <v>1.23717513085139E-2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0.26933697122579497</v>
      </c>
      <c r="Y296">
        <v>0</v>
      </c>
      <c r="Z296">
        <v>1.6062853523932E-2</v>
      </c>
      <c r="AA296">
        <v>1.54086354081222E-3</v>
      </c>
      <c r="AB296">
        <v>3.9347548399555803E-3</v>
      </c>
      <c r="AC296">
        <v>1.0921807730417401E-2</v>
      </c>
      <c r="AD296">
        <v>3.0363087655957402E-3</v>
      </c>
      <c r="AE296">
        <v>1.21694730958184E-2</v>
      </c>
      <c r="AF296">
        <v>7.1542681874172398E-3</v>
      </c>
      <c r="AG296">
        <v>0</v>
      </c>
      <c r="AH296">
        <v>3.8815589830275801E-3</v>
      </c>
      <c r="AI296">
        <v>9.9698593747954908E-3</v>
      </c>
      <c r="AJ296">
        <v>1.04795917269485E-2</v>
      </c>
      <c r="AK296">
        <v>9.1145341748832594E-3</v>
      </c>
    </row>
    <row r="297" spans="1:37" x14ac:dyDescent="0.4">
      <c r="A297" t="s">
        <v>722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1.94541936078336E-4</v>
      </c>
      <c r="H297" s="1">
        <v>5.6373559114479098E-5</v>
      </c>
      <c r="I297">
        <v>2.41213157557775E-3</v>
      </c>
      <c r="J297">
        <v>0</v>
      </c>
      <c r="K297">
        <v>1.8011620764425701E-4</v>
      </c>
      <c r="L297">
        <v>0</v>
      </c>
      <c r="M297">
        <v>1.16014276666662E-4</v>
      </c>
      <c r="N297">
        <v>8.5247247509809905E-4</v>
      </c>
      <c r="O297">
        <v>1.60010194317581E-4</v>
      </c>
      <c r="P297">
        <v>6.8851375448850398E-4</v>
      </c>
      <c r="Q297">
        <v>2.6616668526285701E-4</v>
      </c>
      <c r="R297">
        <v>9.3596832159038499E-4</v>
      </c>
      <c r="S297">
        <v>3.77723797903923E-4</v>
      </c>
      <c r="T297">
        <v>1.9901663526714999E-4</v>
      </c>
      <c r="U297">
        <v>3.5288519525944598E-4</v>
      </c>
      <c r="V297">
        <v>0</v>
      </c>
      <c r="W297">
        <v>2.49006547473656E-3</v>
      </c>
      <c r="X297">
        <v>4.9999611776660696E-4</v>
      </c>
      <c r="Y297">
        <v>0</v>
      </c>
      <c r="Z297">
        <v>5.3284959538417703E-4</v>
      </c>
      <c r="AA297">
        <v>5.1643508941176595E-4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6.0629591655688298E-4</v>
      </c>
      <c r="AK297">
        <v>0</v>
      </c>
    </row>
    <row r="298" spans="1:37" x14ac:dyDescent="0.4">
      <c r="A298" t="s">
        <v>723</v>
      </c>
      <c r="B298">
        <v>4.9632842237408098E-3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1.3382532901220199E-4</v>
      </c>
      <c r="J298">
        <v>7.1420165868885002E-4</v>
      </c>
      <c r="K298">
        <v>0</v>
      </c>
      <c r="L298" s="1">
        <v>5.0063918349069599E-5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 s="1">
        <v>6.8900940856681905E-5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</row>
    <row r="299" spans="1:37" x14ac:dyDescent="0.4">
      <c r="A299" t="s">
        <v>724</v>
      </c>
      <c r="B299">
        <v>0</v>
      </c>
      <c r="C299">
        <v>0</v>
      </c>
      <c r="D299">
        <v>0</v>
      </c>
      <c r="E299">
        <v>0</v>
      </c>
      <c r="F299">
        <v>1.7442125029604101E-3</v>
      </c>
      <c r="G299">
        <v>0</v>
      </c>
      <c r="H299">
        <v>0</v>
      </c>
      <c r="I299">
        <v>3.0147563509577099E-3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2.7504055339221199E-4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</row>
    <row r="300" spans="1:37" x14ac:dyDescent="0.4">
      <c r="A300" t="s">
        <v>725</v>
      </c>
      <c r="B300">
        <v>1.9889453916358299E-3</v>
      </c>
      <c r="C300">
        <v>2.1389102746849102E-3</v>
      </c>
      <c r="D300">
        <v>3.9735452581836804E-3</v>
      </c>
      <c r="E300">
        <v>6.2925772746509395E-4</v>
      </c>
      <c r="F300">
        <v>1.85696620758834E-3</v>
      </c>
      <c r="G300">
        <v>1.7303612155652401E-3</v>
      </c>
      <c r="H300">
        <v>0</v>
      </c>
      <c r="I300" s="1">
        <v>7.6092104833595597E-5</v>
      </c>
      <c r="J300">
        <v>0</v>
      </c>
      <c r="K300">
        <v>1.1238268092344499E-3</v>
      </c>
      <c r="L300">
        <v>0</v>
      </c>
      <c r="M300" s="1">
        <v>4.6204197034737701E-5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</row>
    <row r="301" spans="1:37" x14ac:dyDescent="0.4">
      <c r="A301" t="s">
        <v>726</v>
      </c>
      <c r="B301">
        <v>0</v>
      </c>
      <c r="C301">
        <v>0</v>
      </c>
      <c r="D301">
        <v>1.1211358641458899E-3</v>
      </c>
      <c r="E301">
        <v>0</v>
      </c>
      <c r="F301">
        <v>0</v>
      </c>
      <c r="G301">
        <v>0</v>
      </c>
      <c r="H301">
        <v>1.42760929979247E-3</v>
      </c>
      <c r="I301">
        <v>1.76536928079819E-3</v>
      </c>
      <c r="J301">
        <v>3.4048365435612898E-3</v>
      </c>
      <c r="K301">
        <v>2.3422787855486701E-3</v>
      </c>
      <c r="L301">
        <v>1.8263545138742299E-3</v>
      </c>
      <c r="M301">
        <v>8.3374439126862598E-4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</row>
    <row r="302" spans="1:37" x14ac:dyDescent="0.4">
      <c r="A302" t="s">
        <v>727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4.8062152760519903E-3</v>
      </c>
      <c r="AA302">
        <v>1.37004680744774E-2</v>
      </c>
      <c r="AB302">
        <v>6.9434480200722803E-3</v>
      </c>
      <c r="AC302">
        <v>1.14809180494548E-3</v>
      </c>
      <c r="AD302">
        <v>4.7896036376300797E-3</v>
      </c>
      <c r="AE302">
        <v>0</v>
      </c>
      <c r="AF302">
        <v>4.8186110608403002E-3</v>
      </c>
      <c r="AG302">
        <v>0</v>
      </c>
      <c r="AH302">
        <v>0</v>
      </c>
      <c r="AI302">
        <v>9.0877285348363295E-3</v>
      </c>
      <c r="AJ302">
        <v>1.7773239097711498E-2</v>
      </c>
      <c r="AK302">
        <v>0</v>
      </c>
    </row>
    <row r="303" spans="1:37" x14ac:dyDescent="0.4">
      <c r="A303" t="s">
        <v>728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1.03909281192024E-2</v>
      </c>
      <c r="AA303">
        <v>1.90185269106137E-2</v>
      </c>
      <c r="AB303">
        <v>2.06094073205818E-3</v>
      </c>
      <c r="AC303">
        <v>3.5986537724757802E-4</v>
      </c>
      <c r="AD303">
        <v>8.5576182011370603E-4</v>
      </c>
      <c r="AE303">
        <v>0</v>
      </c>
      <c r="AF303">
        <v>9.7281448276581204E-4</v>
      </c>
      <c r="AG303">
        <v>3.9274842819353199E-3</v>
      </c>
      <c r="AH303">
        <v>3.1639893086584398E-3</v>
      </c>
      <c r="AI303">
        <v>8.4217020061844797E-3</v>
      </c>
      <c r="AJ303">
        <v>5.3402100699171803E-3</v>
      </c>
      <c r="AK303" s="1">
        <v>6.9428810824570395E-5</v>
      </c>
    </row>
    <row r="304" spans="1:37" x14ac:dyDescent="0.4">
      <c r="A304" t="s">
        <v>729</v>
      </c>
      <c r="B304">
        <v>9.3119763496955603E-4</v>
      </c>
      <c r="C304">
        <v>4.2202244342620302E-4</v>
      </c>
      <c r="D304">
        <v>2.9254073677780401E-4</v>
      </c>
      <c r="E304">
        <v>1.2001852404544299E-3</v>
      </c>
      <c r="F304">
        <v>1.7447278234145801E-4</v>
      </c>
      <c r="G304">
        <v>4.58614160204253E-4</v>
      </c>
      <c r="H304">
        <v>7.5307346900296899E-4</v>
      </c>
      <c r="I304">
        <v>1.76408880985695E-3</v>
      </c>
      <c r="J304">
        <v>1.6996097482095099E-4</v>
      </c>
      <c r="K304" s="1">
        <v>9.4357083074347997E-5</v>
      </c>
      <c r="L304">
        <v>0</v>
      </c>
      <c r="M304" s="1">
        <v>4.55821087025687E-5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4.1871412513664799E-4</v>
      </c>
      <c r="AA304">
        <v>0</v>
      </c>
      <c r="AB304">
        <v>3.5460144786592898E-4</v>
      </c>
      <c r="AC304">
        <v>0</v>
      </c>
      <c r="AD304">
        <v>4.0924256672152299E-4</v>
      </c>
      <c r="AE304">
        <v>1.8332696500620899E-4</v>
      </c>
      <c r="AF304">
        <v>2.1302980995695E-4</v>
      </c>
      <c r="AG304">
        <v>0</v>
      </c>
      <c r="AH304">
        <v>1.25947818298732E-3</v>
      </c>
      <c r="AI304">
        <v>0</v>
      </c>
      <c r="AJ304">
        <v>2.38214185085385E-4</v>
      </c>
      <c r="AK304">
        <v>3.7629225744332601E-4</v>
      </c>
    </row>
    <row r="305" spans="1:37" x14ac:dyDescent="0.4">
      <c r="A305" t="s">
        <v>730</v>
      </c>
      <c r="B305">
        <v>1.41235482878117E-3</v>
      </c>
      <c r="C305">
        <v>2.9542374585994498E-3</v>
      </c>
      <c r="D305">
        <v>5.4427059255363602E-3</v>
      </c>
      <c r="E305">
        <v>1.08801360864344E-3</v>
      </c>
      <c r="F305">
        <v>2.2934101748126601E-3</v>
      </c>
      <c r="G305">
        <v>1.7518405035965E-3</v>
      </c>
      <c r="H305">
        <v>0</v>
      </c>
      <c r="I305">
        <v>0</v>
      </c>
      <c r="J305" s="1">
        <v>4.2963526122746601E-5</v>
      </c>
      <c r="K305">
        <v>8.5867281169019899E-4</v>
      </c>
      <c r="L305">
        <v>0</v>
      </c>
      <c r="M305" s="1">
        <v>9.2179660420788694E-5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</row>
    <row r="306" spans="1:37" x14ac:dyDescent="0.4">
      <c r="A306" t="s">
        <v>731</v>
      </c>
      <c r="B306">
        <v>3.1111851190163299E-4</v>
      </c>
      <c r="C306">
        <v>6.8330835874476001E-4</v>
      </c>
      <c r="D306">
        <v>8.2101222806381597E-4</v>
      </c>
      <c r="E306">
        <v>3.8716162468462999E-4</v>
      </c>
      <c r="F306">
        <v>3.6270804878618798E-4</v>
      </c>
      <c r="G306">
        <v>0</v>
      </c>
      <c r="H306" s="1">
        <v>3.4534184114022502E-5</v>
      </c>
      <c r="I306">
        <v>3.0431033375817301E-3</v>
      </c>
      <c r="J306">
        <v>5.2999281079662999E-4</v>
      </c>
      <c r="K306">
        <v>5.8847127383009404E-4</v>
      </c>
      <c r="L306">
        <v>1.0982851706017899E-3</v>
      </c>
      <c r="M306">
        <v>7.1069814522898103E-4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1.17487106617602E-3</v>
      </c>
      <c r="AC306">
        <v>6.2379482891065897E-4</v>
      </c>
      <c r="AD306">
        <v>0</v>
      </c>
      <c r="AE306">
        <v>0</v>
      </c>
      <c r="AF306" s="1">
        <v>8.3036905884937399E-5</v>
      </c>
      <c r="AG306">
        <v>1.18319933055813E-4</v>
      </c>
      <c r="AH306">
        <v>0</v>
      </c>
      <c r="AI306">
        <v>3.4214709779969998E-4</v>
      </c>
      <c r="AJ306">
        <v>0</v>
      </c>
      <c r="AK306" s="1">
        <v>9.7783325168956006E-5</v>
      </c>
    </row>
    <row r="307" spans="1:37" x14ac:dyDescent="0.4">
      <c r="A307" t="s">
        <v>732</v>
      </c>
      <c r="B307">
        <v>2.9360622447957502E-3</v>
      </c>
      <c r="C307" s="1">
        <v>4.8575984260243399E-5</v>
      </c>
      <c r="D307">
        <v>1.3569925348665599E-3</v>
      </c>
      <c r="E307">
        <v>2.4770780382752901E-4</v>
      </c>
      <c r="F307">
        <v>2.8717708697851398E-3</v>
      </c>
      <c r="G307">
        <v>0.12851775223012299</v>
      </c>
      <c r="H307">
        <v>4.4411213768318802E-2</v>
      </c>
      <c r="I307">
        <v>0</v>
      </c>
      <c r="J307">
        <v>0</v>
      </c>
      <c r="K307">
        <v>0</v>
      </c>
      <c r="L307">
        <v>0</v>
      </c>
      <c r="M307">
        <v>1.3641239124541601E-4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1.1355246322572601E-4</v>
      </c>
      <c r="AH307">
        <v>0</v>
      </c>
      <c r="AI307">
        <v>0</v>
      </c>
      <c r="AJ307">
        <v>0</v>
      </c>
      <c r="AK307">
        <v>0</v>
      </c>
    </row>
    <row r="308" spans="1:37" x14ac:dyDescent="0.4">
      <c r="A308" t="s">
        <v>733</v>
      </c>
      <c r="B308">
        <v>3.7003330144461401E-3</v>
      </c>
      <c r="C308">
        <v>2.0640068020305702E-3</v>
      </c>
      <c r="D308">
        <v>0</v>
      </c>
      <c r="E308">
        <v>2.2365990614077098E-3</v>
      </c>
      <c r="F308">
        <v>0</v>
      </c>
      <c r="G308">
        <v>0</v>
      </c>
      <c r="H308">
        <v>0</v>
      </c>
      <c r="I308">
        <v>6.86087275975289E-4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4.4369577203196101E-4</v>
      </c>
      <c r="AA308">
        <v>4.3002766200045801E-4</v>
      </c>
      <c r="AB308">
        <v>0</v>
      </c>
      <c r="AC308">
        <v>1.27186183015247E-3</v>
      </c>
      <c r="AD308">
        <v>0</v>
      </c>
      <c r="AE308">
        <v>1.45698570437814E-4</v>
      </c>
      <c r="AF308">
        <v>0</v>
      </c>
      <c r="AG308">
        <v>0</v>
      </c>
      <c r="AH308">
        <v>3.0798972627974999E-4</v>
      </c>
      <c r="AI308">
        <v>1.1626788537421701E-4</v>
      </c>
      <c r="AJ308">
        <v>1.13592017051416E-3</v>
      </c>
      <c r="AK308">
        <v>1.9937144898261801E-4</v>
      </c>
    </row>
    <row r="309" spans="1:37" x14ac:dyDescent="0.4">
      <c r="A309" t="s">
        <v>734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5.0596009924624699E-3</v>
      </c>
      <c r="AA309">
        <v>2.9276055399766299E-4</v>
      </c>
      <c r="AB309">
        <v>0</v>
      </c>
      <c r="AC309" s="1">
        <v>5.4117299726686298E-5</v>
      </c>
      <c r="AD309">
        <v>0</v>
      </c>
      <c r="AE309">
        <v>8.4312192614941796E-4</v>
      </c>
      <c r="AF309">
        <v>0</v>
      </c>
      <c r="AG309" s="1">
        <v>8.2118734995028397E-5</v>
      </c>
      <c r="AH309">
        <v>0</v>
      </c>
      <c r="AI309">
        <v>5.5803965063649097E-3</v>
      </c>
      <c r="AJ309">
        <v>5.1555228931062099E-4</v>
      </c>
      <c r="AK309">
        <v>0</v>
      </c>
    </row>
    <row r="310" spans="1:37" x14ac:dyDescent="0.4">
      <c r="A310" t="s">
        <v>735</v>
      </c>
      <c r="B310" s="1">
        <v>8.3474705702230303E-5</v>
      </c>
      <c r="C310">
        <v>1.0049483195344901E-3</v>
      </c>
      <c r="D310">
        <v>0</v>
      </c>
      <c r="E310">
        <v>0</v>
      </c>
      <c r="F310">
        <v>0</v>
      </c>
      <c r="G310">
        <v>0</v>
      </c>
      <c r="H310">
        <v>2.8538356592577199E-3</v>
      </c>
      <c r="I310">
        <v>0</v>
      </c>
      <c r="J310">
        <v>0</v>
      </c>
      <c r="K310">
        <v>0</v>
      </c>
      <c r="L310">
        <v>1.0142322670013901E-3</v>
      </c>
      <c r="M310">
        <v>5.9112036206347002E-4</v>
      </c>
      <c r="N310">
        <v>0</v>
      </c>
      <c r="O310">
        <v>1.8409775045141001E-4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 s="1">
        <v>4.1841844642752802E-5</v>
      </c>
      <c r="AD310" s="1">
        <v>1.90220843722754E-5</v>
      </c>
      <c r="AE310">
        <v>0</v>
      </c>
      <c r="AF310" s="1">
        <v>2.22792312768598E-5</v>
      </c>
      <c r="AG310">
        <v>0</v>
      </c>
      <c r="AH310">
        <v>0</v>
      </c>
      <c r="AI310">
        <v>1.5299972627329101E-4</v>
      </c>
      <c r="AJ310">
        <v>0</v>
      </c>
      <c r="AK310">
        <v>0</v>
      </c>
    </row>
    <row r="311" spans="1:37" x14ac:dyDescent="0.4">
      <c r="A311" t="s">
        <v>736</v>
      </c>
      <c r="B311">
        <v>1.3319125836311701E-4</v>
      </c>
      <c r="C311">
        <v>8.7758230387807398E-4</v>
      </c>
      <c r="D311">
        <v>0</v>
      </c>
      <c r="E311">
        <v>0</v>
      </c>
      <c r="F311">
        <v>0</v>
      </c>
      <c r="G311">
        <v>0</v>
      </c>
      <c r="H311">
        <v>2.3950472394372101E-3</v>
      </c>
      <c r="I311">
        <v>0</v>
      </c>
      <c r="J311">
        <v>0</v>
      </c>
      <c r="K311">
        <v>0</v>
      </c>
      <c r="L311">
        <v>1.2793294429102901E-3</v>
      </c>
      <c r="M311">
        <v>5.4765562955880296E-4</v>
      </c>
      <c r="N311">
        <v>0</v>
      </c>
      <c r="O311">
        <v>1.67853831293933E-4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1.4647473794693E-4</v>
      </c>
      <c r="AJ311">
        <v>0</v>
      </c>
      <c r="AK311">
        <v>0</v>
      </c>
    </row>
    <row r="312" spans="1:37" x14ac:dyDescent="0.4">
      <c r="A312" t="s">
        <v>737</v>
      </c>
      <c r="B312">
        <v>0</v>
      </c>
      <c r="C312">
        <v>2.0300073555412201E-3</v>
      </c>
      <c r="D312">
        <v>0</v>
      </c>
      <c r="E312" s="1">
        <v>8.4389638658380299E-5</v>
      </c>
      <c r="F312" s="1">
        <v>3.9529745749576201E-5</v>
      </c>
      <c r="G312">
        <v>0</v>
      </c>
      <c r="H312">
        <v>1.05383849692374E-4</v>
      </c>
      <c r="I312">
        <v>0</v>
      </c>
      <c r="J312">
        <v>1.0974643145364399E-3</v>
      </c>
      <c r="K312" s="1">
        <v>3.2067278232837902E-5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 s="1">
        <v>4.7433366644015798E-5</v>
      </c>
      <c r="AA312">
        <v>1.3791652554174399E-4</v>
      </c>
      <c r="AB312">
        <v>0</v>
      </c>
      <c r="AC312">
        <v>0</v>
      </c>
      <c r="AD312">
        <v>1.91622970740544E-3</v>
      </c>
      <c r="AE312" s="1">
        <v>3.1151857406421199E-5</v>
      </c>
      <c r="AF312">
        <v>3.2579205337218302E-4</v>
      </c>
      <c r="AG312">
        <v>0</v>
      </c>
      <c r="AH312">
        <v>1.9755414223102102E-3</v>
      </c>
      <c r="AI312">
        <v>0</v>
      </c>
      <c r="AJ312">
        <v>1.9834501812652202E-3</v>
      </c>
      <c r="AK312">
        <v>1.49196853876759E-3</v>
      </c>
    </row>
    <row r="313" spans="1:37" x14ac:dyDescent="0.4">
      <c r="A313" t="s">
        <v>738</v>
      </c>
      <c r="B313">
        <v>2.2226708156890202E-3</v>
      </c>
      <c r="C313">
        <v>1.3283382674170001E-4</v>
      </c>
      <c r="D313" s="1">
        <v>7.9801596643561397E-5</v>
      </c>
      <c r="E313">
        <v>5.5318652617710401E-3</v>
      </c>
      <c r="F313" s="1">
        <v>3.9661731545067299E-5</v>
      </c>
      <c r="G313">
        <v>0</v>
      </c>
      <c r="H313">
        <v>0</v>
      </c>
      <c r="I313" s="1">
        <v>2.55969267512011E-5</v>
      </c>
      <c r="J313" s="1">
        <v>5.7954138743204101E-5</v>
      </c>
      <c r="K313" s="1">
        <v>6.43486952184828E-5</v>
      </c>
      <c r="L313">
        <v>0</v>
      </c>
      <c r="M313" s="1">
        <v>9.3256885166941497E-5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1.52293573839351E-3</v>
      </c>
      <c r="AA313">
        <v>1.19926746138859E-3</v>
      </c>
      <c r="AB313">
        <v>3.6274129746218301E-4</v>
      </c>
      <c r="AC313">
        <v>5.7979594490151802E-3</v>
      </c>
      <c r="AD313">
        <v>4.0313163616669404E-3</v>
      </c>
      <c r="AE313">
        <v>2.18791092001359E-3</v>
      </c>
      <c r="AF313">
        <v>3.6319982206767303E-4</v>
      </c>
      <c r="AG313">
        <v>3.6226837600060501E-4</v>
      </c>
      <c r="AH313">
        <v>1.45356753955401E-3</v>
      </c>
      <c r="AI313" s="1">
        <v>4.9884551821659099E-5</v>
      </c>
      <c r="AJ313">
        <v>2.1119139063371199E-3</v>
      </c>
      <c r="AK313">
        <v>1.62526007576314E-3</v>
      </c>
    </row>
    <row r="314" spans="1:37" x14ac:dyDescent="0.4">
      <c r="A314" t="s">
        <v>739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8.7259727841037301E-3</v>
      </c>
      <c r="AF314">
        <v>0</v>
      </c>
      <c r="AG314">
        <v>0</v>
      </c>
      <c r="AH314">
        <v>1.5183948210693999E-3</v>
      </c>
      <c r="AI314">
        <v>0</v>
      </c>
      <c r="AJ314" s="1">
        <v>3.45685593631899E-5</v>
      </c>
      <c r="AK314">
        <v>6.4798908029547802E-3</v>
      </c>
    </row>
    <row r="315" spans="1:37" x14ac:dyDescent="0.4">
      <c r="A315" t="s">
        <v>740</v>
      </c>
      <c r="B315">
        <v>3.7271627854699503E-4</v>
      </c>
      <c r="C315">
        <v>1.45528051610935E-4</v>
      </c>
      <c r="D315">
        <v>8.2291428352282599E-3</v>
      </c>
      <c r="E315">
        <v>0</v>
      </c>
      <c r="F315">
        <v>4.4321032902432901E-3</v>
      </c>
      <c r="G315">
        <v>2.3699957946662501E-3</v>
      </c>
      <c r="H315" s="1">
        <v>9.9291700827148507E-5</v>
      </c>
      <c r="I315">
        <v>1.3881329248038199E-3</v>
      </c>
      <c r="J315" s="1">
        <v>4.7619381491329499E-5</v>
      </c>
      <c r="K315">
        <v>2.6436809626797798E-4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</row>
    <row r="316" spans="1:37" x14ac:dyDescent="0.4">
      <c r="A316" t="s">
        <v>741</v>
      </c>
      <c r="B316">
        <v>4.0300493162798102E-4</v>
      </c>
      <c r="C316">
        <v>6.9153089723926796E-3</v>
      </c>
      <c r="D316">
        <v>2.2781113173915402E-2</v>
      </c>
      <c r="E316">
        <v>1.2933595986732401E-3</v>
      </c>
      <c r="F316">
        <v>2.7262563994830602E-3</v>
      </c>
      <c r="G316">
        <v>1.40885721062069E-2</v>
      </c>
      <c r="H316">
        <v>1.5680298866573E-3</v>
      </c>
      <c r="I316">
        <v>1.9066952915287601E-2</v>
      </c>
      <c r="J316">
        <v>2.00943195417435E-2</v>
      </c>
      <c r="K316">
        <v>1.6248422291467899E-3</v>
      </c>
      <c r="L316">
        <v>1.16807472008421E-2</v>
      </c>
      <c r="M316">
        <v>7.5876597294376597E-3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</row>
    <row r="317" spans="1:37" x14ac:dyDescent="0.4">
      <c r="A317" t="s">
        <v>742</v>
      </c>
      <c r="B317">
        <v>2.7600355570506002E-3</v>
      </c>
      <c r="C317">
        <v>1.3171438440949001E-3</v>
      </c>
      <c r="D317">
        <v>1.07363771123128E-2</v>
      </c>
      <c r="E317">
        <v>8.1668088686297404E-3</v>
      </c>
      <c r="F317">
        <v>1.09938201468996E-2</v>
      </c>
      <c r="G317">
        <v>3.0542644817716101E-3</v>
      </c>
      <c r="H317">
        <v>2.2466708491334698E-3</v>
      </c>
      <c r="I317">
        <v>6.2299337298296002E-4</v>
      </c>
      <c r="J317">
        <v>1.9982403887879698E-3</v>
      </c>
      <c r="K317">
        <v>5.3075326740138597E-3</v>
      </c>
      <c r="L317">
        <v>1.1480421185900999E-3</v>
      </c>
      <c r="M317">
        <v>5.0018390004399902E-3</v>
      </c>
      <c r="N317">
        <v>0</v>
      </c>
      <c r="O317">
        <v>0</v>
      </c>
      <c r="P317">
        <v>0</v>
      </c>
      <c r="Q317">
        <v>0</v>
      </c>
      <c r="R317">
        <v>4.3744370461327599E-2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1.78895531199748E-2</v>
      </c>
      <c r="AA317">
        <v>3.5051137321317302E-2</v>
      </c>
      <c r="AB317">
        <v>9.8095727846432505E-3</v>
      </c>
      <c r="AC317">
        <v>1.36502642696612E-2</v>
      </c>
      <c r="AD317">
        <v>3.6898549757976699E-3</v>
      </c>
      <c r="AE317">
        <v>2.07086015521828E-2</v>
      </c>
      <c r="AF317">
        <v>8.2504569964591597E-3</v>
      </c>
      <c r="AG317">
        <v>2.036331452831E-2</v>
      </c>
      <c r="AH317">
        <v>9.8271665484520807E-3</v>
      </c>
      <c r="AI317">
        <v>1.84141559948994E-2</v>
      </c>
      <c r="AJ317">
        <v>2.97642709239276E-2</v>
      </c>
      <c r="AK317">
        <v>7.9807085887331208E-3</v>
      </c>
    </row>
    <row r="318" spans="1:37" x14ac:dyDescent="0.4">
      <c r="A318" t="s">
        <v>743</v>
      </c>
      <c r="B318">
        <v>1.32836081674149E-3</v>
      </c>
      <c r="C318" s="1">
        <v>8.8408291353643005E-5</v>
      </c>
      <c r="D318">
        <v>1.5933718796497701E-4</v>
      </c>
      <c r="E318">
        <v>0</v>
      </c>
      <c r="F318">
        <v>8.4470674472872202E-4</v>
      </c>
      <c r="G318">
        <v>3.7006199396234497E-4</v>
      </c>
      <c r="H318">
        <v>0</v>
      </c>
      <c r="I318" s="1">
        <v>6.8144707217642294E-5</v>
      </c>
      <c r="J318" s="1">
        <v>7.7143398015953898E-5</v>
      </c>
      <c r="K318">
        <v>0</v>
      </c>
      <c r="L318" s="1">
        <v>5.9483351875487101E-5</v>
      </c>
      <c r="M318">
        <v>1.6551370137777099E-4</v>
      </c>
      <c r="N318">
        <v>2.2195541676637499E-2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3.80099378040713E-4</v>
      </c>
      <c r="AA318">
        <v>0</v>
      </c>
      <c r="AB318">
        <v>2.4142448575538601E-4</v>
      </c>
      <c r="AC318">
        <v>1.08956163449728E-3</v>
      </c>
      <c r="AD318">
        <v>3.30223384702701E-4</v>
      </c>
      <c r="AE318">
        <v>3.3284028980016199E-4</v>
      </c>
      <c r="AF318">
        <v>0</v>
      </c>
      <c r="AG318">
        <v>1.3777698871388099E-4</v>
      </c>
      <c r="AH318">
        <v>1.40717083829148E-3</v>
      </c>
      <c r="AI318">
        <v>3.9841128721565002E-4</v>
      </c>
      <c r="AJ318">
        <v>2.16245543571955E-4</v>
      </c>
      <c r="AK318">
        <v>0</v>
      </c>
    </row>
    <row r="319" spans="1:37" x14ac:dyDescent="0.4">
      <c r="A319" t="s">
        <v>744</v>
      </c>
      <c r="B319">
        <v>0</v>
      </c>
      <c r="C319">
        <v>1.0325055924513E-3</v>
      </c>
      <c r="D319">
        <v>1.8027200098227399E-3</v>
      </c>
      <c r="E319">
        <v>4.11339601246444E-4</v>
      </c>
      <c r="F319">
        <v>6.3584221204488595E-4</v>
      </c>
      <c r="G319" s="1">
        <v>5.0647170706525397E-5</v>
      </c>
      <c r="H319" s="1">
        <v>4.4028984125907102E-5</v>
      </c>
      <c r="I319">
        <v>0</v>
      </c>
      <c r="J319" s="1">
        <v>8.4463574470022504E-5</v>
      </c>
      <c r="K319">
        <v>1.8756626976093E-4</v>
      </c>
      <c r="L319">
        <v>1.6281939381976399E-4</v>
      </c>
      <c r="M319">
        <v>4.5304845267638201E-4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</row>
    <row r="320" spans="1:37" x14ac:dyDescent="0.4">
      <c r="A320" t="s">
        <v>745</v>
      </c>
      <c r="B320">
        <v>1.71606421301532E-3</v>
      </c>
      <c r="C320">
        <v>2.4351055688635001E-3</v>
      </c>
      <c r="D320">
        <v>3.9414988601862797E-3</v>
      </c>
      <c r="E320">
        <v>2.3727800156110601E-4</v>
      </c>
      <c r="F320">
        <v>4.5569705965628404E-3</v>
      </c>
      <c r="G320">
        <v>1.9963870726916002E-3</v>
      </c>
      <c r="H320">
        <v>0</v>
      </c>
      <c r="I320">
        <v>0</v>
      </c>
      <c r="J320">
        <v>1.62407153717797E-4</v>
      </c>
      <c r="K320">
        <v>1.42007410026893E-3</v>
      </c>
      <c r="L320">
        <v>0</v>
      </c>
      <c r="M320" s="1">
        <v>8.7112474409353505E-5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</row>
    <row r="321" spans="1:37" x14ac:dyDescent="0.4">
      <c r="A321" t="s">
        <v>746</v>
      </c>
      <c r="B321">
        <v>0</v>
      </c>
      <c r="C321">
        <v>2.0186904934379802E-3</v>
      </c>
      <c r="D321">
        <v>1.2873847739558999E-3</v>
      </c>
      <c r="E321">
        <v>7.91852815514232E-4</v>
      </c>
      <c r="F321">
        <v>3.6164625707428401E-3</v>
      </c>
      <c r="G321">
        <v>1.5599803024173801E-3</v>
      </c>
      <c r="H321">
        <v>1.2713755837761901E-3</v>
      </c>
      <c r="I321">
        <v>6.4633738695890196E-4</v>
      </c>
      <c r="J321">
        <v>2.64220654797031E-3</v>
      </c>
      <c r="K321">
        <v>2.5275323564505699E-3</v>
      </c>
      <c r="L321">
        <v>2.5701823000064102E-3</v>
      </c>
      <c r="M321">
        <v>6.3230497745313799E-3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1.20171934509359E-3</v>
      </c>
      <c r="AA321">
        <v>2.5882226963493598E-4</v>
      </c>
      <c r="AB321">
        <v>1.69619076643128E-3</v>
      </c>
      <c r="AC321">
        <v>1.6266874519719401E-3</v>
      </c>
      <c r="AD321">
        <v>1.3920423711120801E-3</v>
      </c>
      <c r="AE321">
        <v>2.0169186179342402E-3</v>
      </c>
      <c r="AF321">
        <v>5.0950045297081003E-4</v>
      </c>
      <c r="AG321">
        <v>1.3793832008239799E-3</v>
      </c>
      <c r="AH321">
        <v>6.4879802994996603E-3</v>
      </c>
      <c r="AI321">
        <v>2.0993568998482698E-3</v>
      </c>
      <c r="AJ321">
        <v>1.70920072495397E-3</v>
      </c>
      <c r="AK321">
        <v>2.39992798072753E-4</v>
      </c>
    </row>
    <row r="322" spans="1:37" x14ac:dyDescent="0.4">
      <c r="A322" t="s">
        <v>747</v>
      </c>
      <c r="B322">
        <v>0</v>
      </c>
      <c r="C322">
        <v>0</v>
      </c>
      <c r="D322">
        <v>0</v>
      </c>
      <c r="E322">
        <v>0</v>
      </c>
      <c r="F322">
        <v>1.6384398065858799E-3</v>
      </c>
      <c r="G322">
        <v>0</v>
      </c>
      <c r="H322">
        <v>0</v>
      </c>
      <c r="I322">
        <v>2.73967357387543E-3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3.9732869912720401E-4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</row>
    <row r="323" spans="1:37" x14ac:dyDescent="0.4">
      <c r="A323" t="s">
        <v>748</v>
      </c>
      <c r="B323">
        <v>2.7280137255096299E-3</v>
      </c>
      <c r="C323">
        <v>3.92245220373241E-2</v>
      </c>
      <c r="D323">
        <v>5.8359644748618301E-2</v>
      </c>
      <c r="E323">
        <v>2.4510388745596801E-2</v>
      </c>
      <c r="F323">
        <v>3.5206715602962901E-2</v>
      </c>
      <c r="G323">
        <v>4.7233063235404799E-2</v>
      </c>
      <c r="H323">
        <v>2.2238350271400899E-2</v>
      </c>
      <c r="I323">
        <v>1.9735281924627399E-2</v>
      </c>
      <c r="J323">
        <v>4.9562309628924599E-2</v>
      </c>
      <c r="K323">
        <v>1.5905563179862501E-2</v>
      </c>
      <c r="L323">
        <v>5.3481266671183501E-3</v>
      </c>
      <c r="M323">
        <v>4.97662808434821E-2</v>
      </c>
      <c r="N323">
        <v>0.112644480369137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3.1598622993746002E-2</v>
      </c>
      <c r="AA323">
        <v>9.6203146204096604E-2</v>
      </c>
      <c r="AB323">
        <v>1.38891797527948E-2</v>
      </c>
      <c r="AC323">
        <v>1.33733845198085E-2</v>
      </c>
      <c r="AD323">
        <v>5.9455128977722697E-2</v>
      </c>
      <c r="AE323">
        <v>2.0226062791320099E-2</v>
      </c>
      <c r="AF323">
        <v>3.3463539590079999E-2</v>
      </c>
      <c r="AG323">
        <v>8.1732463636141103E-2</v>
      </c>
      <c r="AH323">
        <v>7.9312302143160707E-2</v>
      </c>
      <c r="AI323">
        <v>0.120603416762569</v>
      </c>
      <c r="AJ323">
        <v>8.5000130831747404E-3</v>
      </c>
      <c r="AK323">
        <v>1.0391736347875101E-2</v>
      </c>
    </row>
    <row r="324" spans="1:37" x14ac:dyDescent="0.4">
      <c r="A324" t="s">
        <v>749</v>
      </c>
      <c r="B324">
        <v>2.3378503858000302E-3</v>
      </c>
      <c r="C324">
        <v>2.5913940849930098E-2</v>
      </c>
      <c r="D324">
        <v>1.2567225628212801E-2</v>
      </c>
      <c r="E324">
        <v>9.0510442278089499E-3</v>
      </c>
      <c r="F324">
        <v>1.68981726897213E-2</v>
      </c>
      <c r="G324">
        <v>7.3632076953549898E-3</v>
      </c>
      <c r="H324">
        <v>7.6120473129340704E-3</v>
      </c>
      <c r="I324">
        <v>1.6857020069373702E-2</v>
      </c>
      <c r="J324">
        <v>8.1974079249266495E-3</v>
      </c>
      <c r="K324">
        <v>1.6177052813907699E-2</v>
      </c>
      <c r="L324">
        <v>1.5533343752188599E-2</v>
      </c>
      <c r="M324">
        <v>1.41699349506495E-2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2.18030235969816E-3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</row>
    <row r="325" spans="1:37" x14ac:dyDescent="0.4">
      <c r="A325" t="s">
        <v>750</v>
      </c>
      <c r="B325">
        <v>2.1811595979648099E-4</v>
      </c>
      <c r="C325">
        <v>4.5623544849930398E-4</v>
      </c>
      <c r="D325">
        <v>6.0299623885828695E-4</v>
      </c>
      <c r="E325" s="1">
        <v>7.7550722987288298E-5</v>
      </c>
      <c r="F325">
        <v>1.6346819171212301E-4</v>
      </c>
      <c r="G325" s="1">
        <v>2.38715449086949E-5</v>
      </c>
      <c r="H325">
        <v>2.07521932061328E-4</v>
      </c>
      <c r="I325">
        <v>2.1451516205553598E-3</v>
      </c>
      <c r="J325">
        <v>2.98576798513583E-4</v>
      </c>
      <c r="K325">
        <v>3.3152123081311199E-4</v>
      </c>
      <c r="L325">
        <v>8.4415880671921304E-4</v>
      </c>
      <c r="M325">
        <v>7.0466699124423996E-4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1.2874126820671399E-3</v>
      </c>
      <c r="AC325">
        <v>0</v>
      </c>
      <c r="AD325">
        <v>0</v>
      </c>
      <c r="AE325">
        <v>1.71763911020726E-4</v>
      </c>
      <c r="AF325" s="1">
        <v>4.9898324178563302E-5</v>
      </c>
      <c r="AG325">
        <v>0</v>
      </c>
      <c r="AH325">
        <v>2.7231660431386201E-4</v>
      </c>
      <c r="AI325">
        <v>0</v>
      </c>
      <c r="AJ325" s="1">
        <v>5.5797301953772798E-5</v>
      </c>
      <c r="AK325">
        <v>6.4635675031406202E-4</v>
      </c>
    </row>
    <row r="326" spans="1:37" x14ac:dyDescent="0.4">
      <c r="A326" t="s">
        <v>751</v>
      </c>
      <c r="B326">
        <v>1.5221858098642E-4</v>
      </c>
      <c r="C326">
        <v>3.8074999427514301E-4</v>
      </c>
      <c r="D326">
        <v>7.6990658050304298E-4</v>
      </c>
      <c r="E326">
        <v>2.6045747020100402E-4</v>
      </c>
      <c r="F326">
        <v>3.1609955652269601E-4</v>
      </c>
      <c r="G326" s="1">
        <v>8.7462130925974595E-5</v>
      </c>
      <c r="H326" s="1">
        <v>2.53444152321398E-5</v>
      </c>
      <c r="I326">
        <v>2.1796285029172299E-3</v>
      </c>
      <c r="J326">
        <v>2.5525389049396502E-4</v>
      </c>
      <c r="K326">
        <v>3.6439476462483202E-4</v>
      </c>
      <c r="L326">
        <v>6.9355588846418796E-4</v>
      </c>
      <c r="M326">
        <v>5.60695049310203E-4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1.21726631473304E-3</v>
      </c>
      <c r="AC326">
        <v>2.5751194092635401E-4</v>
      </c>
      <c r="AD326">
        <v>0</v>
      </c>
      <c r="AE326">
        <v>1.0488664594542901E-4</v>
      </c>
      <c r="AF326">
        <v>3.0470125128646499E-4</v>
      </c>
      <c r="AG326">
        <v>0</v>
      </c>
      <c r="AH326" s="1">
        <v>5.54295235671539E-5</v>
      </c>
      <c r="AI326">
        <v>0</v>
      </c>
      <c r="AJ326">
        <v>1.7036151016698101E-4</v>
      </c>
      <c r="AK326">
        <v>6.8174424746647404E-4</v>
      </c>
    </row>
    <row r="327" spans="1:37" x14ac:dyDescent="0.4">
      <c r="A327" t="s">
        <v>752</v>
      </c>
      <c r="B327">
        <v>1.2768334918268699E-4</v>
      </c>
      <c r="C327">
        <v>4.1129797199298201E-4</v>
      </c>
      <c r="D327">
        <v>9.2098092667726699E-4</v>
      </c>
      <c r="E327">
        <v>1.2711321512202099E-4</v>
      </c>
      <c r="F327">
        <v>2.90268706335939E-4</v>
      </c>
      <c r="G327">
        <v>1.1738338624275499E-4</v>
      </c>
      <c r="H327" s="1">
        <v>8.50371826867848E-5</v>
      </c>
      <c r="I327">
        <v>2.1471346893528701E-3</v>
      </c>
      <c r="J327">
        <v>2.4469827848105599E-4</v>
      </c>
      <c r="K327">
        <v>9.0565950272253695E-4</v>
      </c>
      <c r="L327">
        <v>6.6667196533382002E-4</v>
      </c>
      <c r="M327">
        <v>5.4250849018325003E-4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1.56562871401519E-3</v>
      </c>
      <c r="AC327">
        <v>0</v>
      </c>
      <c r="AD327">
        <v>0</v>
      </c>
      <c r="AE327">
        <v>0</v>
      </c>
      <c r="AF327">
        <v>4.9072938365083297E-4</v>
      </c>
      <c r="AG327">
        <v>2.9135171485548099E-4</v>
      </c>
      <c r="AH327" s="1">
        <v>7.4392255313811896E-5</v>
      </c>
      <c r="AI327" s="1">
        <v>5.6167004776642399E-5</v>
      </c>
      <c r="AJ327">
        <v>1.82914463547706E-4</v>
      </c>
      <c r="AK327">
        <v>5.7787739535939396E-4</v>
      </c>
    </row>
    <row r="328" spans="1:37" x14ac:dyDescent="0.4">
      <c r="A328" t="s">
        <v>753</v>
      </c>
      <c r="B328">
        <v>0</v>
      </c>
      <c r="C328">
        <v>1.1325029057698E-3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1.9126462318005101E-4</v>
      </c>
      <c r="K328">
        <v>0</v>
      </c>
      <c r="L328">
        <v>0</v>
      </c>
      <c r="M328">
        <v>4.1036454887050799E-4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</row>
    <row r="329" spans="1:37" x14ac:dyDescent="0.4">
      <c r="A329" t="s">
        <v>754</v>
      </c>
      <c r="B329">
        <v>5.0008006207501795E-4</v>
      </c>
      <c r="C329">
        <v>6.6441814054118205E-4</v>
      </c>
      <c r="D329">
        <v>4.1789354512287002E-3</v>
      </c>
      <c r="E329">
        <v>1.14089959339581E-3</v>
      </c>
      <c r="F329">
        <v>1.5303831935748499E-3</v>
      </c>
      <c r="G329">
        <v>3.0436463843912199E-3</v>
      </c>
      <c r="H329">
        <v>1.3692203713756E-3</v>
      </c>
      <c r="I329">
        <v>1.6304561849619899E-3</v>
      </c>
      <c r="J329">
        <v>1.3665739985955E-3</v>
      </c>
      <c r="K329">
        <v>3.3500141278620103E-4</v>
      </c>
      <c r="L329">
        <v>2.0253533920794702E-3</v>
      </c>
      <c r="M329">
        <v>1.7135237489263101E-3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7.40377622870714E-3</v>
      </c>
      <c r="AA329">
        <v>4.4636255734127302E-3</v>
      </c>
      <c r="AB329">
        <v>4.0731124897381199E-4</v>
      </c>
      <c r="AC329">
        <v>2.5066602020643002E-3</v>
      </c>
      <c r="AD329">
        <v>6.4575891947230603E-3</v>
      </c>
      <c r="AE329">
        <v>2.4120711185671301E-3</v>
      </c>
      <c r="AF329">
        <v>1.42368388331148E-3</v>
      </c>
      <c r="AG329">
        <v>9.3189650341750797E-3</v>
      </c>
      <c r="AH329">
        <v>8.65992789669413E-3</v>
      </c>
      <c r="AI329">
        <v>4.8579290389024902E-3</v>
      </c>
      <c r="AJ329">
        <v>8.8057042666187194E-3</v>
      </c>
      <c r="AK329">
        <v>2.0956426334778301E-4</v>
      </c>
    </row>
    <row r="330" spans="1:37" x14ac:dyDescent="0.4">
      <c r="A330" t="s">
        <v>755</v>
      </c>
      <c r="B330">
        <v>6.1437649239853304E-3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1.9531922450916501E-4</v>
      </c>
      <c r="J330">
        <v>3.3166747554629799E-4</v>
      </c>
      <c r="K330">
        <v>0</v>
      </c>
      <c r="L330">
        <v>1.7049368371954899E-4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</row>
    <row r="331" spans="1:37" x14ac:dyDescent="0.4">
      <c r="A331" t="s">
        <v>756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4.30855058946376E-4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3.2333636485096403E-4</v>
      </c>
      <c r="AC331">
        <v>1.9456457758880001E-3</v>
      </c>
      <c r="AD331">
        <v>0</v>
      </c>
      <c r="AE331">
        <v>0</v>
      </c>
      <c r="AF331">
        <v>0</v>
      </c>
      <c r="AG331">
        <v>0</v>
      </c>
      <c r="AH331">
        <v>1.1778773758020201E-3</v>
      </c>
      <c r="AI331">
        <v>0</v>
      </c>
      <c r="AJ331">
        <v>0</v>
      </c>
      <c r="AK331">
        <v>0</v>
      </c>
    </row>
    <row r="332" spans="1:37" x14ac:dyDescent="0.4">
      <c r="A332" t="s">
        <v>757</v>
      </c>
      <c r="B332">
        <v>0</v>
      </c>
      <c r="C332">
        <v>2.2350410735471501E-4</v>
      </c>
      <c r="D332">
        <v>0</v>
      </c>
      <c r="E332">
        <v>0</v>
      </c>
      <c r="F332">
        <v>0</v>
      </c>
      <c r="G332">
        <v>0</v>
      </c>
      <c r="H332">
        <v>2.2704609286050598E-3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4.4411581006046997E-3</v>
      </c>
      <c r="O332">
        <v>1.2311795625694301E-2</v>
      </c>
      <c r="P332">
        <v>3.8628973940965498E-3</v>
      </c>
      <c r="Q332">
        <v>2.7199842724333501E-3</v>
      </c>
      <c r="R332">
        <v>5.3450101061608196E-3</v>
      </c>
      <c r="S332">
        <v>3.02744916672058E-4</v>
      </c>
      <c r="T332">
        <v>7.6565501028620598E-3</v>
      </c>
      <c r="U332">
        <v>3.6061694953760299E-3</v>
      </c>
      <c r="V332">
        <v>2.95610041710706E-3</v>
      </c>
      <c r="W332">
        <v>1.2235016387347499E-2</v>
      </c>
      <c r="X332">
        <v>2.4796155784183802E-3</v>
      </c>
      <c r="Y332">
        <v>4.4251969447542004E-3</v>
      </c>
      <c r="Z332">
        <v>0</v>
      </c>
      <c r="AA332">
        <v>0</v>
      </c>
      <c r="AB332">
        <v>0</v>
      </c>
      <c r="AC332">
        <v>6.2741610975265002E-3</v>
      </c>
      <c r="AD332">
        <v>3.4784766647054101E-4</v>
      </c>
      <c r="AE332">
        <v>0</v>
      </c>
      <c r="AF332">
        <v>9.7778289176870094E-4</v>
      </c>
      <c r="AG332">
        <v>0</v>
      </c>
      <c r="AH332">
        <v>1.48227265269467E-3</v>
      </c>
      <c r="AI332" s="1">
        <v>5.5956641462872299E-5</v>
      </c>
      <c r="AJ332">
        <v>8.2003225792735802E-4</v>
      </c>
      <c r="AK332">
        <v>0</v>
      </c>
    </row>
    <row r="333" spans="1:37" x14ac:dyDescent="0.4">
      <c r="A333" t="s">
        <v>758</v>
      </c>
      <c r="B333">
        <v>2.3173575015843001E-4</v>
      </c>
      <c r="C333">
        <v>9.4251909758681196E-4</v>
      </c>
      <c r="D333">
        <v>2.3781669845518999E-4</v>
      </c>
      <c r="E333">
        <v>7.6900333128546302E-4</v>
      </c>
      <c r="F333">
        <v>1.4690062658195399E-3</v>
      </c>
      <c r="G333">
        <v>2.0712425035205901E-4</v>
      </c>
      <c r="H333">
        <v>2.3150421077715701E-3</v>
      </c>
      <c r="I333">
        <v>1.8634453519536501E-3</v>
      </c>
      <c r="J333">
        <v>1.02391823592604E-3</v>
      </c>
      <c r="K333">
        <v>1.46563643306262E-3</v>
      </c>
      <c r="L333">
        <v>9.6073857240259097E-4</v>
      </c>
      <c r="M333">
        <v>2.9247223884185099E-3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</row>
    <row r="334" spans="1:37" x14ac:dyDescent="0.4">
      <c r="A334" t="s">
        <v>759</v>
      </c>
      <c r="B334">
        <v>1.2424122947112201E-3</v>
      </c>
      <c r="C334">
        <v>1.46321873860651E-3</v>
      </c>
      <c r="D334">
        <v>4.3952355527118502E-3</v>
      </c>
      <c r="E334">
        <v>1.20997629026687E-3</v>
      </c>
      <c r="F334">
        <v>3.8729720278938601E-3</v>
      </c>
      <c r="G334">
        <v>1.7381142360557501E-3</v>
      </c>
      <c r="H334">
        <v>4.4430321883794296E-3</v>
      </c>
      <c r="I334">
        <v>1.12631821000133E-2</v>
      </c>
      <c r="J334">
        <v>4.57224165676068E-3</v>
      </c>
      <c r="K334">
        <v>2.6245760316671702E-3</v>
      </c>
      <c r="L334">
        <v>3.4723258835864601E-3</v>
      </c>
      <c r="M334">
        <v>2.4802376225347002E-3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2.6353808765745199E-2</v>
      </c>
      <c r="AA334">
        <v>1.5489972552595E-2</v>
      </c>
      <c r="AB334">
        <v>8.0274841436557502E-3</v>
      </c>
      <c r="AC334">
        <v>6.4983795298048804E-4</v>
      </c>
      <c r="AD334">
        <v>7.7919260381514501E-3</v>
      </c>
      <c r="AE334">
        <v>1.0421937503682999E-3</v>
      </c>
      <c r="AF334">
        <v>8.3043509217413398E-3</v>
      </c>
      <c r="AG334">
        <v>4.7146847281067097E-3</v>
      </c>
      <c r="AH334">
        <v>2.9112070648053098E-3</v>
      </c>
      <c r="AI334">
        <v>7.4256576891584998E-3</v>
      </c>
      <c r="AJ334">
        <v>1.84754517594528E-2</v>
      </c>
      <c r="AK334">
        <v>1.5789188211178099E-3</v>
      </c>
    </row>
    <row r="335" spans="1:37" x14ac:dyDescent="0.4">
      <c r="A335" t="s">
        <v>760</v>
      </c>
      <c r="B335">
        <v>0</v>
      </c>
      <c r="C335">
        <v>0</v>
      </c>
      <c r="D335">
        <v>1.8771698753813799E-2</v>
      </c>
      <c r="E335" s="1">
        <v>7.2558187172656001E-5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4.02087035209838E-4</v>
      </c>
      <c r="M335">
        <v>2.3974624126608501E-4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4.35185768314431E-3</v>
      </c>
      <c r="AC335">
        <v>0</v>
      </c>
      <c r="AD335">
        <v>0</v>
      </c>
      <c r="AE335">
        <v>1.8481207078496101E-3</v>
      </c>
      <c r="AF335">
        <v>1.49395154278823E-3</v>
      </c>
      <c r="AG335">
        <v>0</v>
      </c>
      <c r="AH335">
        <v>0</v>
      </c>
      <c r="AI335">
        <v>3.2060994142890301E-4</v>
      </c>
      <c r="AJ335">
        <v>0</v>
      </c>
      <c r="AK335">
        <v>6.5972269169784902E-4</v>
      </c>
    </row>
    <row r="336" spans="1:37" x14ac:dyDescent="0.4">
      <c r="A336" t="s">
        <v>761</v>
      </c>
      <c r="B336">
        <v>0</v>
      </c>
      <c r="C336">
        <v>2.3415312592262498E-3</v>
      </c>
      <c r="D336">
        <v>0</v>
      </c>
      <c r="E336">
        <v>0</v>
      </c>
      <c r="F336">
        <v>0</v>
      </c>
      <c r="G336">
        <v>0</v>
      </c>
      <c r="H336" s="1">
        <v>4.0573794788672199E-5</v>
      </c>
      <c r="I336">
        <v>0</v>
      </c>
      <c r="J336">
        <v>2.4323520955142399E-4</v>
      </c>
      <c r="K336">
        <v>1.2963520774396099E-4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 s="1">
        <v>6.3918056845411401E-5</v>
      </c>
      <c r="AA336">
        <v>0</v>
      </c>
      <c r="AB336" s="1">
        <v>4.05982879633498E-5</v>
      </c>
      <c r="AC336">
        <v>0</v>
      </c>
      <c r="AD336" s="1">
        <v>8.3296257352138701E-5</v>
      </c>
      <c r="AE336">
        <v>0</v>
      </c>
      <c r="AF336">
        <v>2.1950787452542801E-4</v>
      </c>
      <c r="AG336">
        <v>0</v>
      </c>
      <c r="AH336" s="1">
        <v>4.4368475142318298E-5</v>
      </c>
      <c r="AI336">
        <v>0</v>
      </c>
      <c r="AJ336">
        <v>2.4545808617332297E-4</v>
      </c>
      <c r="AK336" s="1">
        <v>5.7442222408669203E-5</v>
      </c>
    </row>
    <row r="337" spans="1:37" x14ac:dyDescent="0.4">
      <c r="A337" t="s">
        <v>762</v>
      </c>
      <c r="B337">
        <v>1.8706379832065999E-4</v>
      </c>
      <c r="C337">
        <v>1.0727684234822399E-3</v>
      </c>
      <c r="D337">
        <v>0</v>
      </c>
      <c r="E337">
        <v>0</v>
      </c>
      <c r="F337">
        <v>0</v>
      </c>
      <c r="G337">
        <v>0</v>
      </c>
      <c r="H337">
        <v>3.1769071816287E-3</v>
      </c>
      <c r="I337">
        <v>0</v>
      </c>
      <c r="J337">
        <v>0</v>
      </c>
      <c r="K337">
        <v>0</v>
      </c>
      <c r="L337">
        <v>8.5232169425719499E-4</v>
      </c>
      <c r="M337">
        <v>6.4097388657484704E-4</v>
      </c>
      <c r="N337">
        <v>0</v>
      </c>
      <c r="O337">
        <v>1.76809887696879E-4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1.4064909223286801E-4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</row>
    <row r="338" spans="1:37" x14ac:dyDescent="0.4">
      <c r="A338" t="s">
        <v>763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4.7261033777549E-3</v>
      </c>
      <c r="AA338">
        <v>7.7966214556696905E-4</v>
      </c>
      <c r="AB338">
        <v>0</v>
      </c>
      <c r="AC338">
        <v>1.4412190932503699E-4</v>
      </c>
      <c r="AD338">
        <v>0</v>
      </c>
      <c r="AE338">
        <v>2.6415896015885901E-4</v>
      </c>
      <c r="AF338">
        <v>0</v>
      </c>
      <c r="AG338">
        <v>4.3738726575835198E-4</v>
      </c>
      <c r="AH338">
        <v>0</v>
      </c>
      <c r="AI338">
        <v>3.47819377727949E-3</v>
      </c>
      <c r="AJ338">
        <v>1.7162344727932901E-4</v>
      </c>
      <c r="AK338">
        <v>1.8073531706713501E-4</v>
      </c>
    </row>
    <row r="339" spans="1:37" x14ac:dyDescent="0.4">
      <c r="A339" t="s">
        <v>764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3.2068705653223901E-3</v>
      </c>
      <c r="I339">
        <v>0</v>
      </c>
      <c r="J339">
        <v>0</v>
      </c>
      <c r="K339">
        <v>0</v>
      </c>
      <c r="L339">
        <v>1.69414609771957E-4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</row>
    <row r="340" spans="1:37" x14ac:dyDescent="0.4">
      <c r="A340" t="s">
        <v>765</v>
      </c>
      <c r="B340">
        <v>2.3026285344132099E-4</v>
      </c>
      <c r="C340">
        <v>6.1810881666741905E-4</v>
      </c>
      <c r="D340">
        <v>8.6082590955655297E-4</v>
      </c>
      <c r="E340">
        <v>3.5817918667857698E-4</v>
      </c>
      <c r="F340">
        <v>1.00666852523285E-4</v>
      </c>
      <c r="G340" s="1">
        <v>4.4101667712673601E-5</v>
      </c>
      <c r="H340">
        <v>1.5335519047243899E-4</v>
      </c>
      <c r="I340">
        <v>1.94905412592832E-3</v>
      </c>
      <c r="J340">
        <v>4.4128638695566802E-4</v>
      </c>
      <c r="K340">
        <v>2.85819998994807E-4</v>
      </c>
      <c r="L340">
        <v>4.8204199348249598E-4</v>
      </c>
      <c r="M340">
        <v>2.36698619555076E-4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</row>
    <row r="341" spans="1:37" x14ac:dyDescent="0.4">
      <c r="A341" t="s">
        <v>766</v>
      </c>
      <c r="B341">
        <v>0</v>
      </c>
      <c r="C341">
        <v>1.1366780316896901E-3</v>
      </c>
      <c r="D341">
        <v>0</v>
      </c>
      <c r="E341">
        <v>0</v>
      </c>
      <c r="F341">
        <v>6.3635831773648096E-4</v>
      </c>
      <c r="G341">
        <v>2.97371245148313E-4</v>
      </c>
      <c r="H341">
        <v>3.5545542363075999E-4</v>
      </c>
      <c r="I341">
        <v>2.1903655891385E-4</v>
      </c>
      <c r="J341">
        <v>2.2936385302957702E-3</v>
      </c>
      <c r="K341">
        <v>1.6175078718624501E-3</v>
      </c>
      <c r="L341">
        <v>0</v>
      </c>
      <c r="M341">
        <v>5.3200832585712302E-4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</row>
    <row r="342" spans="1:37" x14ac:dyDescent="0.4">
      <c r="A342" t="s">
        <v>767</v>
      </c>
      <c r="B342">
        <v>4.8922883265787697E-4</v>
      </c>
      <c r="C342">
        <v>3.3061272389866501E-4</v>
      </c>
      <c r="D342">
        <v>0</v>
      </c>
      <c r="E342">
        <v>2.8098710711183699E-4</v>
      </c>
      <c r="F342">
        <v>1.0200535914963299E-3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1.48296445118943E-4</v>
      </c>
      <c r="M342">
        <v>0</v>
      </c>
      <c r="N342">
        <v>3.7269104815057402E-3</v>
      </c>
      <c r="O342">
        <v>4.1972757204718396E-3</v>
      </c>
      <c r="P342">
        <v>1.53056035450699E-3</v>
      </c>
      <c r="Q342">
        <v>4.55598473659421E-3</v>
      </c>
      <c r="R342">
        <v>2.70484474099492E-3</v>
      </c>
      <c r="S342">
        <v>3.6945782005505601E-3</v>
      </c>
      <c r="T342">
        <v>4.3356407979459896E-3</v>
      </c>
      <c r="U342">
        <v>8.3152850788766903E-3</v>
      </c>
      <c r="V342">
        <v>1.04945659129208E-3</v>
      </c>
      <c r="W342">
        <v>5.29472551565386E-3</v>
      </c>
      <c r="X342">
        <v>0</v>
      </c>
      <c r="Y342">
        <v>5.4548826604310799E-3</v>
      </c>
      <c r="Z342">
        <v>0</v>
      </c>
      <c r="AA342">
        <v>0</v>
      </c>
      <c r="AB342">
        <v>1.20377859933433E-3</v>
      </c>
      <c r="AC342">
        <v>2.2636322046342401E-4</v>
      </c>
      <c r="AD342">
        <v>3.0872684857939501E-4</v>
      </c>
      <c r="AE342">
        <v>1.0372446704298701E-4</v>
      </c>
      <c r="AF342">
        <v>1.2053002405459E-4</v>
      </c>
      <c r="AG342">
        <v>5.1523250627074605E-4</v>
      </c>
      <c r="AH342">
        <v>0</v>
      </c>
      <c r="AI342">
        <v>1.6554485618378801E-4</v>
      </c>
      <c r="AJ342">
        <v>0</v>
      </c>
      <c r="AK342">
        <v>2.4838589800535299E-3</v>
      </c>
    </row>
    <row r="343" spans="1:37" x14ac:dyDescent="0.4">
      <c r="A343" t="s">
        <v>768</v>
      </c>
      <c r="B343">
        <v>1.4225663196898401E-4</v>
      </c>
      <c r="C343">
        <v>0</v>
      </c>
      <c r="D343">
        <v>0</v>
      </c>
      <c r="E343" s="1">
        <v>8.8513390634706099E-5</v>
      </c>
      <c r="F343" s="1">
        <v>3.1096043449601198E-5</v>
      </c>
      <c r="G343">
        <v>0</v>
      </c>
      <c r="H343">
        <v>0</v>
      </c>
      <c r="I343">
        <v>3.4317638876947402E-3</v>
      </c>
      <c r="J343">
        <v>0</v>
      </c>
      <c r="K343">
        <v>0</v>
      </c>
      <c r="L343">
        <v>1.4014402274329399E-4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1.66354287309208E-3</v>
      </c>
      <c r="AB343">
        <v>0</v>
      </c>
      <c r="AC343">
        <v>2.1391916907669199E-4</v>
      </c>
      <c r="AD343">
        <v>1.65327807131915E-3</v>
      </c>
      <c r="AE343">
        <v>0</v>
      </c>
      <c r="AF343">
        <v>4.55616111871279E-4</v>
      </c>
      <c r="AG343">
        <v>0</v>
      </c>
      <c r="AH343">
        <v>0</v>
      </c>
      <c r="AI343">
        <v>0</v>
      </c>
      <c r="AJ343">
        <v>0</v>
      </c>
      <c r="AK343">
        <v>0</v>
      </c>
    </row>
    <row r="344" spans="1:37" x14ac:dyDescent="0.4">
      <c r="A344" t="s">
        <v>769</v>
      </c>
      <c r="B344">
        <v>0</v>
      </c>
      <c r="C344">
        <v>0</v>
      </c>
      <c r="D344">
        <v>0</v>
      </c>
      <c r="E344">
        <v>6.6398413578844402E-4</v>
      </c>
      <c r="F344">
        <v>2.8709821384284302E-4</v>
      </c>
      <c r="G344">
        <v>0</v>
      </c>
      <c r="H344">
        <v>1.94080028063156E-3</v>
      </c>
      <c r="I344">
        <v>4.4932272961481596E-3</v>
      </c>
      <c r="J344">
        <v>0</v>
      </c>
      <c r="K344">
        <v>0</v>
      </c>
      <c r="L344">
        <v>2.2238866448917E-4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7.5124923127421501E-4</v>
      </c>
      <c r="AB344">
        <v>0</v>
      </c>
      <c r="AC344">
        <v>1.6664367899222E-3</v>
      </c>
      <c r="AD344">
        <v>0</v>
      </c>
      <c r="AE344">
        <v>8.0884715440485092E-3</v>
      </c>
      <c r="AF344">
        <v>1.3145419541905499E-4</v>
      </c>
      <c r="AG344">
        <v>0</v>
      </c>
      <c r="AH344">
        <v>3.4674432476782101E-3</v>
      </c>
      <c r="AI344">
        <v>0</v>
      </c>
      <c r="AJ344">
        <v>0</v>
      </c>
      <c r="AK344">
        <v>3.8699745006444798E-4</v>
      </c>
    </row>
    <row r="345" spans="1:37" x14ac:dyDescent="0.4">
      <c r="A345" t="s">
        <v>770</v>
      </c>
      <c r="B345">
        <v>5.5621827677293199E-3</v>
      </c>
      <c r="C345" s="1">
        <v>4.8047984431327697E-5</v>
      </c>
      <c r="D345">
        <v>4.7627963793879101E-4</v>
      </c>
      <c r="E345">
        <v>1.32716635836941E-3</v>
      </c>
      <c r="F345">
        <v>2.9553259071690998E-3</v>
      </c>
      <c r="G345">
        <v>0</v>
      </c>
      <c r="H345" s="1">
        <v>4.3709933516299002E-5</v>
      </c>
      <c r="I345">
        <v>1.4814066786443899E-4</v>
      </c>
      <c r="J345">
        <v>2.6098785470071301E-3</v>
      </c>
      <c r="K345" s="1">
        <v>9.31035469465487E-5</v>
      </c>
      <c r="L345" s="1">
        <v>1.6163954313991001E-5</v>
      </c>
      <c r="M345" s="1">
        <v>8.9953098574875893E-5</v>
      </c>
      <c r="N345">
        <v>0</v>
      </c>
      <c r="O345" s="1">
        <v>6.2032937652105704E-5</v>
      </c>
      <c r="P345">
        <v>0</v>
      </c>
      <c r="Q345" s="1">
        <v>5.1593904570879903E-5</v>
      </c>
      <c r="R345">
        <v>0</v>
      </c>
      <c r="S345">
        <v>0</v>
      </c>
      <c r="T345">
        <v>0</v>
      </c>
      <c r="U345">
        <v>0</v>
      </c>
      <c r="V345" s="1">
        <v>3.8129411177177999E-5</v>
      </c>
      <c r="W345">
        <v>0</v>
      </c>
      <c r="X345">
        <v>0</v>
      </c>
      <c r="Y345">
        <v>0</v>
      </c>
      <c r="Z345">
        <v>6.1972724680551096E-4</v>
      </c>
      <c r="AA345">
        <v>1.06779815588519E-3</v>
      </c>
      <c r="AB345">
        <v>5.9044031842350004E-4</v>
      </c>
      <c r="AC345">
        <v>2.0725357177937402E-3</v>
      </c>
      <c r="AD345">
        <v>3.14071153929199E-4</v>
      </c>
      <c r="AE345">
        <v>1.08534877108748E-3</v>
      </c>
      <c r="AF345">
        <v>2.2780392897810399E-2</v>
      </c>
      <c r="AG345">
        <v>1.6847729598164801E-4</v>
      </c>
      <c r="AH345" s="1">
        <v>4.7797922496313899E-5</v>
      </c>
      <c r="AI345" s="1">
        <v>9.0219947286152797E-5</v>
      </c>
      <c r="AJ345">
        <v>3.9370791900328796E-3</v>
      </c>
      <c r="AK345">
        <v>1.54705502380836E-4</v>
      </c>
    </row>
    <row r="346" spans="1:37" x14ac:dyDescent="0.4">
      <c r="A346" t="s">
        <v>771</v>
      </c>
      <c r="B346">
        <v>1.20187751622453E-3</v>
      </c>
      <c r="C346">
        <v>3.1843744752970901E-3</v>
      </c>
      <c r="D346">
        <v>4.1910966502636303E-3</v>
      </c>
      <c r="E346">
        <v>5.3415663858543002E-4</v>
      </c>
      <c r="F346">
        <v>1.8390386770604499E-3</v>
      </c>
      <c r="G346">
        <v>1.54557882549439E-3</v>
      </c>
      <c r="H346">
        <v>0</v>
      </c>
      <c r="I346" s="1">
        <v>2.42220523285458E-5</v>
      </c>
      <c r="J346">
        <v>0</v>
      </c>
      <c r="K346">
        <v>1.00472405875493E-3</v>
      </c>
      <c r="L346">
        <v>0</v>
      </c>
      <c r="M346">
        <v>1.1766376875197E-4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</row>
    <row r="347" spans="1:37" x14ac:dyDescent="0.4">
      <c r="A347" t="s">
        <v>772</v>
      </c>
      <c r="B347" s="1">
        <v>6.2034284717068399E-5</v>
      </c>
      <c r="C347">
        <v>1.9377159748743601E-3</v>
      </c>
      <c r="D347">
        <v>1.09135060249984E-4</v>
      </c>
      <c r="E347">
        <v>0</v>
      </c>
      <c r="F347">
        <v>1.08481174408654E-4</v>
      </c>
      <c r="G347" s="1">
        <v>4.7525084841054697E-5</v>
      </c>
      <c r="H347" s="1">
        <v>4.13148686660909E-5</v>
      </c>
      <c r="I347" s="1">
        <v>7.0011685497577597E-5</v>
      </c>
      <c r="J347" s="1">
        <v>7.9256915769815599E-5</v>
      </c>
      <c r="K347">
        <v>1.7600396546059899E-4</v>
      </c>
      <c r="L347">
        <v>6.1113032748788196E-4</v>
      </c>
      <c r="M347" s="1">
        <v>8.50241616666635E-5</v>
      </c>
      <c r="N347">
        <v>0</v>
      </c>
      <c r="O347">
        <v>0</v>
      </c>
      <c r="P347">
        <v>5.0459569678267099E-4</v>
      </c>
      <c r="Q347">
        <v>0</v>
      </c>
      <c r="R347">
        <v>1.02892407955655E-3</v>
      </c>
      <c r="S347">
        <v>0</v>
      </c>
      <c r="T347">
        <v>0</v>
      </c>
      <c r="U347">
        <v>3.87932012596857E-4</v>
      </c>
      <c r="V347">
        <v>0</v>
      </c>
      <c r="W347">
        <v>4.7606373876738297E-4</v>
      </c>
      <c r="X347" s="1">
        <v>9.1608877741484606E-5</v>
      </c>
      <c r="Y347">
        <v>0</v>
      </c>
      <c r="Z347">
        <v>1.69222325840043E-3</v>
      </c>
      <c r="AA347">
        <v>7.5696650091861505E-4</v>
      </c>
      <c r="AB347">
        <v>2.4803885522813702E-4</v>
      </c>
      <c r="AC347">
        <v>2.7985315954553498E-4</v>
      </c>
      <c r="AD347" s="1">
        <v>8.4817650180488195E-5</v>
      </c>
      <c r="AE347" s="1">
        <v>8.5489800462370494E-5</v>
      </c>
      <c r="AF347">
        <v>3.9736382359549901E-4</v>
      </c>
      <c r="AG347">
        <v>0</v>
      </c>
      <c r="AH347">
        <v>5.42146298999287E-4</v>
      </c>
      <c r="AI347">
        <v>1.36442221649195E-4</v>
      </c>
      <c r="AJ347">
        <v>1.11085039506141E-4</v>
      </c>
      <c r="AK347">
        <v>2.33965581682798E-4</v>
      </c>
    </row>
    <row r="348" spans="1:37" x14ac:dyDescent="0.4">
      <c r="A348" t="s">
        <v>773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1.84832638733523E-2</v>
      </c>
      <c r="AA348">
        <v>7.4400406802706803E-3</v>
      </c>
      <c r="AB348">
        <v>3.9290651603327599E-3</v>
      </c>
      <c r="AC348">
        <v>2.5796973993244501E-2</v>
      </c>
      <c r="AD348">
        <v>1.5151425886359199E-2</v>
      </c>
      <c r="AE348">
        <v>1.9725681880803699E-2</v>
      </c>
      <c r="AF348">
        <v>2.7301232115267198E-3</v>
      </c>
      <c r="AG348">
        <v>7.2940758730878196E-4</v>
      </c>
      <c r="AH348">
        <v>0</v>
      </c>
      <c r="AI348">
        <v>2.8513748987002399E-3</v>
      </c>
      <c r="AJ348">
        <v>2.0606928269798E-2</v>
      </c>
      <c r="AK348">
        <v>9.0420815979763997E-3</v>
      </c>
    </row>
    <row r="349" spans="1:37" x14ac:dyDescent="0.4">
      <c r="A349" t="s">
        <v>774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4.29006070023378E-4</v>
      </c>
      <c r="AA349">
        <v>0</v>
      </c>
      <c r="AB349">
        <v>5.3135185916817597E-3</v>
      </c>
      <c r="AC349">
        <v>0</v>
      </c>
      <c r="AD349">
        <v>0</v>
      </c>
      <c r="AE349">
        <v>1.6792280986531901E-2</v>
      </c>
      <c r="AF349">
        <v>0.10480044780026</v>
      </c>
      <c r="AG349">
        <v>0</v>
      </c>
      <c r="AH349">
        <v>0</v>
      </c>
      <c r="AI349">
        <v>2.6755611274640202E-3</v>
      </c>
      <c r="AJ349">
        <v>1.4644167736249699E-4</v>
      </c>
      <c r="AK349">
        <v>0</v>
      </c>
    </row>
    <row r="350" spans="1:37" x14ac:dyDescent="0.4">
      <c r="A350" t="s">
        <v>775</v>
      </c>
      <c r="B350">
        <v>9.39791015266107E-4</v>
      </c>
      <c r="C350">
        <v>1.0252843554745901E-3</v>
      </c>
      <c r="D350">
        <v>5.49494473246464E-3</v>
      </c>
      <c r="E350">
        <v>2.1326054362079102E-3</v>
      </c>
      <c r="F350">
        <v>1.24466421726145E-2</v>
      </c>
      <c r="G350">
        <v>3.8116761839966898E-3</v>
      </c>
      <c r="H350">
        <v>4.7863044188142697E-4</v>
      </c>
      <c r="I350">
        <v>3.1195440740528001E-3</v>
      </c>
      <c r="J350">
        <v>6.5332531890418698E-4</v>
      </c>
      <c r="K350">
        <v>1.1763438993653401E-3</v>
      </c>
      <c r="L350">
        <v>5.1737808599737001E-4</v>
      </c>
      <c r="M350">
        <v>2.7655773602542201E-3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3.30605257604079E-3</v>
      </c>
      <c r="AA350">
        <v>1.2029837922025E-2</v>
      </c>
      <c r="AB350">
        <v>4.7560378094130801E-2</v>
      </c>
      <c r="AC350">
        <v>2.0990410430612699E-2</v>
      </c>
      <c r="AD350">
        <v>1.52304198412601E-2</v>
      </c>
      <c r="AE350">
        <v>1.9465062217585798E-2</v>
      </c>
      <c r="AF350">
        <v>1.53152829954859E-2</v>
      </c>
      <c r="AG350">
        <v>1.5578751063629499E-2</v>
      </c>
      <c r="AH350">
        <v>6.7638679663552899E-3</v>
      </c>
      <c r="AI350">
        <v>2.9789653723652399E-3</v>
      </c>
      <c r="AJ350">
        <v>1.9204716128007799E-2</v>
      </c>
      <c r="AK350">
        <v>2.48113002003475E-2</v>
      </c>
    </row>
    <row r="351" spans="1:37" x14ac:dyDescent="0.4">
      <c r="A351" t="s">
        <v>776</v>
      </c>
      <c r="B351">
        <v>0</v>
      </c>
      <c r="C351">
        <v>0</v>
      </c>
      <c r="D351">
        <v>3.9598591091887902E-4</v>
      </c>
      <c r="E351">
        <v>0</v>
      </c>
      <c r="F351" s="1">
        <v>5.6230478569219601E-5</v>
      </c>
      <c r="G351">
        <v>9.3610356460889195E-4</v>
      </c>
      <c r="H351">
        <v>1.7089394267037501E-2</v>
      </c>
      <c r="I351">
        <v>4.8810158631334899E-3</v>
      </c>
      <c r="J351">
        <v>2.0561682625021501E-2</v>
      </c>
      <c r="K351">
        <v>1.9614548434821999E-3</v>
      </c>
      <c r="L351">
        <v>3.8488192470914301E-3</v>
      </c>
      <c r="M351">
        <v>2.2256206294732901E-3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1.3157286162947699E-2</v>
      </c>
      <c r="AA351">
        <v>2.8119737827024E-3</v>
      </c>
      <c r="AB351">
        <v>1.2856925276913999E-4</v>
      </c>
      <c r="AC351">
        <v>2.2242530408376499E-3</v>
      </c>
      <c r="AD351">
        <v>9.3644708354301397E-3</v>
      </c>
      <c r="AE351">
        <v>5.2289406474522598E-3</v>
      </c>
      <c r="AF351">
        <v>7.5694281497100096E-3</v>
      </c>
      <c r="AG351">
        <v>1.50413339749769E-2</v>
      </c>
      <c r="AH351">
        <v>0</v>
      </c>
      <c r="AI351">
        <v>1.7468802593301601E-2</v>
      </c>
      <c r="AJ351">
        <v>0</v>
      </c>
      <c r="AK351">
        <v>4.8509786876717499E-4</v>
      </c>
    </row>
    <row r="352" spans="1:37" x14ac:dyDescent="0.4">
      <c r="A352" t="s">
        <v>777</v>
      </c>
      <c r="B352">
        <v>2.1794933186691901E-4</v>
      </c>
      <c r="C352">
        <v>0</v>
      </c>
      <c r="D352">
        <v>3.00354859666602E-3</v>
      </c>
      <c r="E352">
        <v>7.2325380154989697E-4</v>
      </c>
      <c r="F352">
        <v>2.5408959567374599E-4</v>
      </c>
      <c r="G352">
        <v>1.11315439360331E-4</v>
      </c>
      <c r="H352" s="1">
        <v>4.8384792715903197E-5</v>
      </c>
      <c r="I352">
        <v>0</v>
      </c>
      <c r="J352">
        <v>5.1050778098793003E-4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1.5244627461525901E-4</v>
      </c>
      <c r="AA352">
        <v>4.4325043770368098E-4</v>
      </c>
      <c r="AB352">
        <v>7.7462401846648096E-4</v>
      </c>
      <c r="AC352">
        <v>1.2017223909896501E-3</v>
      </c>
      <c r="AD352">
        <v>0</v>
      </c>
      <c r="AE352">
        <v>2.0023814225945599E-4</v>
      </c>
      <c r="AF352">
        <v>0</v>
      </c>
      <c r="AG352" s="1">
        <v>8.2887225830543401E-5</v>
      </c>
      <c r="AH352">
        <v>4.23279998149175E-4</v>
      </c>
      <c r="AI352" s="1">
        <v>7.9895311607416594E-5</v>
      </c>
      <c r="AJ352">
        <v>2.6018848825502599E-4</v>
      </c>
      <c r="AK352">
        <v>5.4800494533190297E-4</v>
      </c>
    </row>
    <row r="353" spans="1:37" x14ac:dyDescent="0.4">
      <c r="A353" t="s">
        <v>778</v>
      </c>
      <c r="B353">
        <v>8.3496082067326897E-4</v>
      </c>
      <c r="C353">
        <v>2.7507317284168002E-3</v>
      </c>
      <c r="D353">
        <v>4.28435460597251E-4</v>
      </c>
      <c r="E353">
        <v>2.2729014714200101E-3</v>
      </c>
      <c r="F353">
        <v>2.12934238627999E-4</v>
      </c>
      <c r="G353">
        <v>0</v>
      </c>
      <c r="H353">
        <v>2.7804218912800698E-4</v>
      </c>
      <c r="I353">
        <v>1.37423705336474E-4</v>
      </c>
      <c r="J353" s="1">
        <v>2.22244104399355E-5</v>
      </c>
      <c r="K353">
        <v>2.3442781699153399E-4</v>
      </c>
      <c r="L353">
        <v>9.2538121035489005E-4</v>
      </c>
      <c r="M353">
        <v>8.22535279734285E-4</v>
      </c>
      <c r="N353">
        <v>6.7155402087593497E-4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</row>
    <row r="354" spans="1:37" x14ac:dyDescent="0.4">
      <c r="A354" t="s">
        <v>779</v>
      </c>
      <c r="B354">
        <v>1.6512772583803001E-3</v>
      </c>
      <c r="C354">
        <v>4.3959923877501998E-4</v>
      </c>
      <c r="D354">
        <v>2.2448056867993998E-3</v>
      </c>
      <c r="E354">
        <v>1.3076508649569199E-3</v>
      </c>
      <c r="F354">
        <v>0</v>
      </c>
      <c r="G354">
        <v>2.3001090784952399E-4</v>
      </c>
      <c r="H354">
        <v>1.39968383790314E-3</v>
      </c>
      <c r="I354">
        <v>1.27065407104719E-3</v>
      </c>
      <c r="J354" s="1">
        <v>9.5896489246351498E-5</v>
      </c>
      <c r="K354">
        <v>1.0647753711566599E-4</v>
      </c>
      <c r="L354" s="1">
        <v>7.3943393215384603E-5</v>
      </c>
      <c r="M354" s="1">
        <v>5.1437269074583702E-5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1.5749974228206301E-4</v>
      </c>
      <c r="AA354">
        <v>1.5264794079298001E-4</v>
      </c>
      <c r="AB354">
        <v>4.00151081362519E-4</v>
      </c>
      <c r="AC354">
        <v>1.4672964000481299E-3</v>
      </c>
      <c r="AD354">
        <v>3.07874011981109E-4</v>
      </c>
      <c r="AE354">
        <v>1.8618828365893E-3</v>
      </c>
      <c r="AF354">
        <v>7.2118240912221897E-4</v>
      </c>
      <c r="AG354">
        <v>0</v>
      </c>
      <c r="AH354">
        <v>6.5596706895493804E-4</v>
      </c>
      <c r="AI354">
        <v>2.4763132492685398E-4</v>
      </c>
      <c r="AJ354">
        <v>1.3440676050742999E-3</v>
      </c>
      <c r="AK354">
        <v>0</v>
      </c>
    </row>
    <row r="355" spans="1:37" x14ac:dyDescent="0.4">
      <c r="A355" t="s">
        <v>780</v>
      </c>
      <c r="B355">
        <v>1.3792394267043599E-4</v>
      </c>
      <c r="C355">
        <v>1.04339734719401E-3</v>
      </c>
      <c r="D355">
        <v>0</v>
      </c>
      <c r="E355">
        <v>0</v>
      </c>
      <c r="F355">
        <v>3.0148955831846801E-4</v>
      </c>
      <c r="G355">
        <v>4.2265963777425299E-4</v>
      </c>
      <c r="H355">
        <v>2.7557227120428101E-4</v>
      </c>
      <c r="I355">
        <v>5.4481174552175899E-4</v>
      </c>
      <c r="J355">
        <v>1.2335111865495101E-3</v>
      </c>
      <c r="K355">
        <v>1.90767749872966E-3</v>
      </c>
      <c r="L355">
        <v>4.4159594983705501E-4</v>
      </c>
      <c r="M355">
        <v>1.89038491421312E-4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</row>
    <row r="356" spans="1:37" x14ac:dyDescent="0.4">
      <c r="A356" t="s">
        <v>781</v>
      </c>
      <c r="B356">
        <v>1.3745876917070399E-4</v>
      </c>
      <c r="C356">
        <v>5.3671138089901301E-4</v>
      </c>
      <c r="D356">
        <v>1.08822194141342E-3</v>
      </c>
      <c r="E356">
        <v>1.1403748810272401E-3</v>
      </c>
      <c r="F356">
        <v>8.0126061367606399E-4</v>
      </c>
      <c r="G356">
        <v>4.9143983177967496E-4</v>
      </c>
      <c r="H356">
        <v>3.6619047168461001E-4</v>
      </c>
      <c r="I356">
        <v>6.7225385703744897E-4</v>
      </c>
      <c r="J356">
        <v>4.09783648819991E-4</v>
      </c>
      <c r="K356">
        <v>6.8249767044965804E-4</v>
      </c>
      <c r="L356">
        <v>4.2882180314959102E-4</v>
      </c>
      <c r="M356">
        <v>1.4130069362984299E-3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9.6146554310467104E-4</v>
      </c>
      <c r="AA356">
        <v>7.4547797055054198E-4</v>
      </c>
      <c r="AB356">
        <v>1.22137176604748E-4</v>
      </c>
      <c r="AC356">
        <v>1.1713246913862001E-3</v>
      </c>
      <c r="AD356">
        <v>1.00236440550566E-3</v>
      </c>
      <c r="AE356">
        <v>9.4716355655611196E-4</v>
      </c>
      <c r="AF356">
        <v>5.8699951006687605E-4</v>
      </c>
      <c r="AG356">
        <v>7.8414390709839504E-4</v>
      </c>
      <c r="AH356">
        <v>8.0087716344582596E-4</v>
      </c>
      <c r="AI356">
        <v>8.5661786037091801E-4</v>
      </c>
      <c r="AJ356">
        <v>9.8459185100215605E-4</v>
      </c>
      <c r="AK356">
        <v>6.9124401198695303E-4</v>
      </c>
    </row>
    <row r="357" spans="1:37" x14ac:dyDescent="0.4">
      <c r="A357" t="s">
        <v>782</v>
      </c>
      <c r="B357">
        <v>2.7307554478468298E-4</v>
      </c>
      <c r="C357">
        <v>0</v>
      </c>
      <c r="D357">
        <v>1.47126674816907E-3</v>
      </c>
      <c r="E357">
        <v>0</v>
      </c>
      <c r="F357">
        <v>0</v>
      </c>
      <c r="G357">
        <v>0</v>
      </c>
      <c r="H357">
        <v>0</v>
      </c>
      <c r="I357" s="1">
        <v>7.7048035798841794E-5</v>
      </c>
      <c r="J357" s="1">
        <v>2.1805608735665301E-5</v>
      </c>
      <c r="K357">
        <v>5.5686681785492304E-4</v>
      </c>
      <c r="L357">
        <v>0</v>
      </c>
      <c r="M357">
        <v>1.63746281199742E-4</v>
      </c>
      <c r="N357" s="1">
        <v>5.7295574645412397E-5</v>
      </c>
      <c r="O357">
        <v>3.8716034454228798E-4</v>
      </c>
      <c r="P357">
        <v>1.2957206083213299E-3</v>
      </c>
      <c r="Q357">
        <v>0</v>
      </c>
      <c r="R357">
        <v>4.5293341391534703E-3</v>
      </c>
      <c r="S357">
        <v>2.0309772048100299E-4</v>
      </c>
      <c r="T357">
        <v>1.28410733509055E-3</v>
      </c>
      <c r="U357">
        <v>9.2499366822718001E-4</v>
      </c>
      <c r="V357">
        <v>7.9324503655033702E-4</v>
      </c>
      <c r="W357">
        <v>2.6195467032677599E-3</v>
      </c>
      <c r="X357">
        <v>4.5367110057403499E-4</v>
      </c>
      <c r="Y357">
        <v>1.41364870094445E-3</v>
      </c>
      <c r="Z357">
        <v>0</v>
      </c>
      <c r="AA357">
        <v>0</v>
      </c>
      <c r="AB357" s="1">
        <v>9.0989127797256304E-5</v>
      </c>
      <c r="AC357">
        <v>8.21277613942677E-4</v>
      </c>
      <c r="AD357">
        <v>0</v>
      </c>
      <c r="AE357">
        <v>0</v>
      </c>
      <c r="AF357">
        <v>0</v>
      </c>
      <c r="AG357">
        <v>1.16833501736017E-4</v>
      </c>
      <c r="AH357">
        <v>0</v>
      </c>
      <c r="AI357">
        <v>0</v>
      </c>
      <c r="AJ357">
        <v>7.0293384923672602E-3</v>
      </c>
      <c r="AK357">
        <v>0</v>
      </c>
    </row>
    <row r="358" spans="1:37" x14ac:dyDescent="0.4">
      <c r="A358" t="s">
        <v>783</v>
      </c>
      <c r="B358">
        <v>0</v>
      </c>
      <c r="C358">
        <v>0</v>
      </c>
      <c r="D358">
        <v>0</v>
      </c>
      <c r="E358">
        <v>0</v>
      </c>
      <c r="F358">
        <v>1.4354025679152501E-3</v>
      </c>
      <c r="G358">
        <v>0</v>
      </c>
      <c r="H358">
        <v>0</v>
      </c>
      <c r="I358">
        <v>3.42193982914732E-3</v>
      </c>
      <c r="J358">
        <v>6.4206897238925796E-4</v>
      </c>
      <c r="K358">
        <v>0</v>
      </c>
      <c r="L358">
        <v>0</v>
      </c>
      <c r="M358">
        <v>1.3775801286066E-4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2.0440895647493999E-4</v>
      </c>
      <c r="AB358">
        <v>0</v>
      </c>
      <c r="AC358">
        <v>0</v>
      </c>
      <c r="AD358">
        <v>0</v>
      </c>
      <c r="AE358">
        <v>0</v>
      </c>
      <c r="AF358">
        <v>4.6140260503067998E-3</v>
      </c>
      <c r="AG358">
        <v>1.14672586167533E-4</v>
      </c>
      <c r="AH358">
        <v>1.3663958509920299E-3</v>
      </c>
      <c r="AI358">
        <v>0</v>
      </c>
      <c r="AJ358">
        <v>0</v>
      </c>
      <c r="AK358">
        <v>2.5271744704578501E-4</v>
      </c>
    </row>
    <row r="359" spans="1:37" x14ac:dyDescent="0.4">
      <c r="A359" t="s">
        <v>784</v>
      </c>
      <c r="B359">
        <v>2.0772948552045798E-3</v>
      </c>
      <c r="C359">
        <v>2.55897393780498E-2</v>
      </c>
      <c r="D359">
        <v>1.19137438707758E-2</v>
      </c>
      <c r="E359">
        <v>6.82446362288137E-3</v>
      </c>
      <c r="F359">
        <v>1.7073344467710701E-2</v>
      </c>
      <c r="G359">
        <v>1.05034797598257E-2</v>
      </c>
      <c r="H359">
        <v>8.9096082831663492E-3</v>
      </c>
      <c r="I359">
        <v>1.51450048839209E-2</v>
      </c>
      <c r="J359">
        <v>7.9089676406264593E-3</v>
      </c>
      <c r="K359">
        <v>1.4675339817327099E-2</v>
      </c>
      <c r="L359">
        <v>1.44479058798488E-2</v>
      </c>
      <c r="M359">
        <v>1.1103843498394E-2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2.2666476672152601E-3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</row>
    <row r="360" spans="1:37" x14ac:dyDescent="0.4">
      <c r="A360" t="s">
        <v>785</v>
      </c>
      <c r="B360">
        <v>1.2116804747304101E-3</v>
      </c>
      <c r="C360">
        <v>2.2221543502402102E-3</v>
      </c>
      <c r="D360">
        <v>2.8422309204563499E-3</v>
      </c>
      <c r="E360">
        <v>2.74152285587495E-4</v>
      </c>
      <c r="F360">
        <v>2.05469208177256E-3</v>
      </c>
      <c r="G360">
        <v>1.46274504370251E-3</v>
      </c>
      <c r="H360" s="1">
        <v>4.8907871556075097E-5</v>
      </c>
      <c r="I360">
        <v>0</v>
      </c>
      <c r="J360" s="1">
        <v>9.3823051641025006E-5</v>
      </c>
      <c r="K360">
        <v>1.1980161811149101E-3</v>
      </c>
      <c r="L360">
        <v>0</v>
      </c>
      <c r="M360">
        <v>3.01950671432421E-4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</row>
    <row r="361" spans="1:37" x14ac:dyDescent="0.4">
      <c r="A361" t="s">
        <v>786</v>
      </c>
      <c r="B361">
        <v>3.94579102900735E-3</v>
      </c>
      <c r="C361">
        <v>1.4626371731301201E-4</v>
      </c>
      <c r="D361">
        <v>3.51479091099215E-4</v>
      </c>
      <c r="E361">
        <v>3.7292774142416599E-4</v>
      </c>
      <c r="F361" s="1">
        <v>8.7343298512850405E-5</v>
      </c>
      <c r="G361">
        <v>2.29588093680683E-4</v>
      </c>
      <c r="H361">
        <v>0</v>
      </c>
      <c r="I361">
        <v>2.8184851330826299E-4</v>
      </c>
      <c r="J361">
        <v>0</v>
      </c>
      <c r="K361">
        <v>1.41709075131879E-4</v>
      </c>
      <c r="L361">
        <v>0</v>
      </c>
      <c r="M361">
        <v>2.0537086108455099E-4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</row>
    <row r="362" spans="1:37" x14ac:dyDescent="0.4">
      <c r="A362" t="s">
        <v>787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3.2104001270368099E-3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1.75563318719806E-4</v>
      </c>
      <c r="AB362">
        <v>0</v>
      </c>
      <c r="AC362">
        <v>7.7887646628082305E-4</v>
      </c>
      <c r="AD362">
        <v>6.1966064047667198E-4</v>
      </c>
      <c r="AE362">
        <v>0</v>
      </c>
      <c r="AF362">
        <v>0</v>
      </c>
      <c r="AG362">
        <v>1.8220705814822201E-3</v>
      </c>
      <c r="AH362">
        <v>0</v>
      </c>
      <c r="AI362">
        <v>0</v>
      </c>
      <c r="AJ362">
        <v>0</v>
      </c>
      <c r="AK362" s="1">
        <v>8.1395492277256396E-5</v>
      </c>
    </row>
    <row r="363" spans="1:37" x14ac:dyDescent="0.4">
      <c r="A363" t="s">
        <v>788</v>
      </c>
      <c r="B363">
        <v>0</v>
      </c>
      <c r="C363">
        <v>0</v>
      </c>
      <c r="D363">
        <v>1.6159002738350501E-2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6.8045831476154697E-3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1.3964141206931099E-4</v>
      </c>
      <c r="AC363">
        <v>0</v>
      </c>
      <c r="AD363">
        <v>1.9100324307996799E-4</v>
      </c>
      <c r="AE363">
        <v>1.9251687713376999E-4</v>
      </c>
      <c r="AF363">
        <v>0</v>
      </c>
      <c r="AG363">
        <v>0</v>
      </c>
      <c r="AH363">
        <v>0</v>
      </c>
      <c r="AI363">
        <v>0</v>
      </c>
      <c r="AJ363">
        <v>1.8761663484713299E-4</v>
      </c>
      <c r="AK363">
        <v>0</v>
      </c>
    </row>
    <row r="364" spans="1:37" x14ac:dyDescent="0.4">
      <c r="A364" t="s">
        <v>789</v>
      </c>
      <c r="B364">
        <v>2.6025878070954001E-4</v>
      </c>
      <c r="C364">
        <v>1.6258996111014801E-3</v>
      </c>
      <c r="D364">
        <v>0</v>
      </c>
      <c r="E364">
        <v>1.94322501278492E-4</v>
      </c>
      <c r="F364">
        <v>3.7775139985174499E-3</v>
      </c>
      <c r="G364">
        <v>0</v>
      </c>
      <c r="H364" s="1">
        <v>8.6666247489213598E-5</v>
      </c>
      <c r="I364">
        <v>6.60886169136617E-4</v>
      </c>
      <c r="J364">
        <v>1.1970527278337599E-3</v>
      </c>
      <c r="K364">
        <v>4.7996483684513902E-4</v>
      </c>
      <c r="L364">
        <v>0</v>
      </c>
      <c r="M364">
        <v>1.62303306307944E-3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</row>
    <row r="365" spans="1:37" x14ac:dyDescent="0.4">
      <c r="A365" t="s">
        <v>790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2.5016362938288998E-3</v>
      </c>
      <c r="M365">
        <v>0</v>
      </c>
      <c r="N365">
        <v>1.5877299848702099E-2</v>
      </c>
      <c r="O365">
        <v>1.46409327800586E-2</v>
      </c>
      <c r="P365">
        <v>3.2704403338203901E-3</v>
      </c>
      <c r="Q365">
        <v>1.6668688664586401E-2</v>
      </c>
      <c r="R365">
        <v>0</v>
      </c>
      <c r="S365">
        <v>7.55447595807846E-4</v>
      </c>
      <c r="T365">
        <v>3.4330369583583402E-3</v>
      </c>
      <c r="U365">
        <v>5.1609459806694104E-3</v>
      </c>
      <c r="V365">
        <v>7.2289087396283499E-3</v>
      </c>
      <c r="W365">
        <v>1.2017272508511199E-2</v>
      </c>
      <c r="X365">
        <v>4.9687114203056599E-3</v>
      </c>
      <c r="Y365">
        <v>1.06479455189362E-2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</row>
    <row r="366" spans="1:37" x14ac:dyDescent="0.4">
      <c r="A366" t="s">
        <v>791</v>
      </c>
      <c r="B366">
        <v>1.8803471768910699E-4</v>
      </c>
      <c r="C366">
        <v>6.7300429404157304E-4</v>
      </c>
      <c r="D366">
        <v>4.2177490931905801E-3</v>
      </c>
      <c r="E366">
        <v>9.3597550788810302E-4</v>
      </c>
      <c r="F366">
        <v>1.6989127867597499E-3</v>
      </c>
      <c r="G366">
        <v>3.3612897375472599E-4</v>
      </c>
      <c r="H366" s="1">
        <v>8.3487485470578094E-5</v>
      </c>
      <c r="I366">
        <v>2.47584576396278E-4</v>
      </c>
      <c r="J366">
        <v>2.80278781718863E-4</v>
      </c>
      <c r="K366">
        <v>2.6674649436589002E-4</v>
      </c>
      <c r="L366">
        <v>2.31552840345754E-4</v>
      </c>
      <c r="M366">
        <v>9.4497441963087596E-4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</row>
    <row r="367" spans="1:37" x14ac:dyDescent="0.4">
      <c r="A367" t="s">
        <v>792</v>
      </c>
      <c r="B367">
        <v>5.11282572426161E-4</v>
      </c>
      <c r="C367">
        <v>6.5949733469451396E-4</v>
      </c>
      <c r="D367">
        <v>8.9948412560874398E-4</v>
      </c>
      <c r="E367">
        <v>4.5446391428034501E-4</v>
      </c>
      <c r="F367" s="1">
        <v>9.5795875788287499E-5</v>
      </c>
      <c r="G367" s="1">
        <v>8.3935432098314298E-5</v>
      </c>
      <c r="H367" s="1">
        <v>9.7289852020149498E-5</v>
      </c>
      <c r="I367">
        <v>1.99900300406591E-3</v>
      </c>
      <c r="J367" s="1">
        <v>4.66593133161011E-5</v>
      </c>
      <c r="K367">
        <v>4.4036476035605497E-4</v>
      </c>
      <c r="L367">
        <v>4.67711839343548E-4</v>
      </c>
      <c r="M367">
        <v>2.0021818715052999E-4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1.11950870410764E-3</v>
      </c>
      <c r="AC367">
        <v>2.1966968437445199E-4</v>
      </c>
      <c r="AD367">
        <v>0</v>
      </c>
      <c r="AE367">
        <v>0</v>
      </c>
      <c r="AF367">
        <v>1.16965964203514E-4</v>
      </c>
      <c r="AG367">
        <v>0</v>
      </c>
      <c r="AH367">
        <v>0</v>
      </c>
      <c r="AI367">
        <v>1.6064971258695501E-4</v>
      </c>
      <c r="AJ367">
        <v>0</v>
      </c>
      <c r="AK367">
        <v>2.7547560423942403E-4</v>
      </c>
    </row>
    <row r="368" spans="1:37" x14ac:dyDescent="0.4">
      <c r="A368" t="s">
        <v>793</v>
      </c>
      <c r="B368">
        <v>0</v>
      </c>
      <c r="C368">
        <v>1.7557721413690699E-3</v>
      </c>
      <c r="D368">
        <v>0</v>
      </c>
      <c r="E368">
        <v>0</v>
      </c>
      <c r="F368">
        <v>2.9604208343296301E-4</v>
      </c>
      <c r="G368">
        <v>0</v>
      </c>
      <c r="H368">
        <v>0</v>
      </c>
      <c r="I368">
        <v>1.9105992677843599E-4</v>
      </c>
      <c r="J368">
        <v>1.04359877222517E-2</v>
      </c>
      <c r="K368">
        <v>3.3021304734780601E-4</v>
      </c>
      <c r="L368">
        <v>3.5439847495909401E-3</v>
      </c>
      <c r="M368">
        <v>2.9003569166665598E-4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4.4404132948681403E-4</v>
      </c>
      <c r="AA368">
        <v>0</v>
      </c>
      <c r="AB368">
        <v>6.7689108155715902E-4</v>
      </c>
      <c r="AC368">
        <v>0</v>
      </c>
      <c r="AD368">
        <v>3.47197483916391E-4</v>
      </c>
      <c r="AE368">
        <v>2.33299268551515E-4</v>
      </c>
      <c r="AF368">
        <v>0</v>
      </c>
      <c r="AG368" s="1">
        <v>9.6572655640570802E-5</v>
      </c>
      <c r="AH368">
        <v>0</v>
      </c>
      <c r="AI368">
        <v>1.76864823763957E-3</v>
      </c>
      <c r="AJ368">
        <v>0</v>
      </c>
      <c r="AK368">
        <v>1.59621378157423E-4</v>
      </c>
    </row>
    <row r="369" spans="1:37" x14ac:dyDescent="0.4">
      <c r="A369" t="s">
        <v>794</v>
      </c>
      <c r="B369">
        <v>1.4766856905475999E-4</v>
      </c>
      <c r="C369">
        <v>1.6288266722220099E-3</v>
      </c>
      <c r="D369">
        <v>0</v>
      </c>
      <c r="E369">
        <v>8.4530288056144302E-4</v>
      </c>
      <c r="F369">
        <v>3.7701924679807699E-3</v>
      </c>
      <c r="G369">
        <v>0</v>
      </c>
      <c r="H369">
        <v>3.7371993156435702E-4</v>
      </c>
      <c r="I369">
        <v>3.83313978099237E-4</v>
      </c>
      <c r="J369">
        <v>6.6033071671264896E-4</v>
      </c>
      <c r="K369">
        <v>4.6086255738541601E-4</v>
      </c>
      <c r="L369">
        <v>0</v>
      </c>
      <c r="M369">
        <v>1.2346062779401701E-3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</row>
    <row r="370" spans="1:37" x14ac:dyDescent="0.4">
      <c r="A370" t="s">
        <v>795</v>
      </c>
      <c r="B370">
        <v>3.2775653445206199E-4</v>
      </c>
      <c r="C370">
        <v>1.75963426699048E-3</v>
      </c>
      <c r="D370">
        <v>0</v>
      </c>
      <c r="E370">
        <v>7.3415931725481103E-4</v>
      </c>
      <c r="F370">
        <v>5.24439086462683E-3</v>
      </c>
      <c r="G370">
        <v>0</v>
      </c>
      <c r="H370">
        <v>2.6194324452228398E-4</v>
      </c>
      <c r="I370">
        <v>2.77428693437325E-4</v>
      </c>
      <c r="J370">
        <v>1.1306300191722999E-3</v>
      </c>
      <c r="K370">
        <v>3.4871714507724201E-4</v>
      </c>
      <c r="L370">
        <v>0</v>
      </c>
      <c r="M370">
        <v>1.5498191881121201E-3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</row>
    <row r="371" spans="1:37" x14ac:dyDescent="0.4">
      <c r="A371" t="s">
        <v>796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4.0434302634394601E-3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1.6694427361649199E-4</v>
      </c>
      <c r="AB371">
        <v>0</v>
      </c>
      <c r="AC371">
        <v>1.0492379788398999E-3</v>
      </c>
      <c r="AD371">
        <v>5.6118022324854703E-4</v>
      </c>
      <c r="AE371">
        <v>0</v>
      </c>
      <c r="AF371">
        <v>0</v>
      </c>
      <c r="AG371">
        <v>1.63896342314473E-3</v>
      </c>
      <c r="AH371">
        <v>0</v>
      </c>
      <c r="AI371">
        <v>0</v>
      </c>
      <c r="AJ371">
        <v>0</v>
      </c>
      <c r="AK371">
        <v>0</v>
      </c>
    </row>
    <row r="372" spans="1:37" x14ac:dyDescent="0.4">
      <c r="A372" t="s">
        <v>797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2.0307133700963802E-3</v>
      </c>
      <c r="I372">
        <v>0</v>
      </c>
      <c r="J372">
        <v>0</v>
      </c>
      <c r="K372">
        <v>0</v>
      </c>
      <c r="L372">
        <v>1.0012783669813899E-4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2.8436362446936097E-4</v>
      </c>
      <c r="AA372">
        <v>0</v>
      </c>
      <c r="AB372">
        <v>0</v>
      </c>
      <c r="AC372">
        <v>1.73215845883296E-3</v>
      </c>
      <c r="AD372">
        <v>3.7057487061400302E-4</v>
      </c>
      <c r="AE372">
        <v>0</v>
      </c>
      <c r="AF372">
        <v>5.4253539505869303E-4</v>
      </c>
      <c r="AG372">
        <v>1.5461258085098801E-4</v>
      </c>
      <c r="AH372">
        <v>0</v>
      </c>
      <c r="AI372">
        <v>0</v>
      </c>
      <c r="AJ372">
        <v>0</v>
      </c>
      <c r="AK372">
        <v>0</v>
      </c>
    </row>
    <row r="373" spans="1:37" x14ac:dyDescent="0.4">
      <c r="A373" t="s">
        <v>798</v>
      </c>
      <c r="B373">
        <v>1.27863608028592E-4</v>
      </c>
      <c r="C373">
        <v>3.7443511632131098E-4</v>
      </c>
      <c r="D373">
        <v>3.9365658203112099E-4</v>
      </c>
      <c r="E373" s="1">
        <v>7.9557918170488707E-5</v>
      </c>
      <c r="F373">
        <v>1.4533924872538299E-3</v>
      </c>
      <c r="G373">
        <v>2.0571093193789201E-3</v>
      </c>
      <c r="H373">
        <v>1.02188682215987E-3</v>
      </c>
      <c r="I373">
        <v>1.4430643881383E-4</v>
      </c>
      <c r="J373">
        <v>1.63362489916137E-4</v>
      </c>
      <c r="K373">
        <v>4.5346904042201401E-4</v>
      </c>
      <c r="L373">
        <v>2.5192949029618101E-4</v>
      </c>
      <c r="M373">
        <v>2.1029976175058001E-3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1.82028179750311E-3</v>
      </c>
      <c r="AB373">
        <v>5.1125185218787702E-4</v>
      </c>
      <c r="AC373">
        <v>5.7682674767503301E-4</v>
      </c>
      <c r="AD373">
        <v>1.4860052311621501E-3</v>
      </c>
      <c r="AE373" s="1">
        <v>8.8104782594160695E-5</v>
      </c>
      <c r="AF373">
        <v>1.0237962043225201E-4</v>
      </c>
      <c r="AG373">
        <v>1.0211706222322901E-3</v>
      </c>
      <c r="AH373">
        <v>0</v>
      </c>
      <c r="AI373">
        <v>8.4369449057431899E-4</v>
      </c>
      <c r="AJ373">
        <v>5.7241467416105699E-4</v>
      </c>
      <c r="AK373">
        <v>0</v>
      </c>
    </row>
    <row r="374" spans="1:37" x14ac:dyDescent="0.4">
      <c r="A374" t="s">
        <v>799</v>
      </c>
      <c r="B374">
        <v>1.8441866542585499E-3</v>
      </c>
      <c r="C374">
        <v>1.8801763319552999E-3</v>
      </c>
      <c r="D374">
        <v>3.8212085801555698E-3</v>
      </c>
      <c r="E374">
        <v>4.0798932395122401E-4</v>
      </c>
      <c r="F374">
        <v>2.25748833079367E-3</v>
      </c>
      <c r="G374">
        <v>2.19776636685782E-3</v>
      </c>
      <c r="H374" s="1">
        <v>8.1881956903836196E-5</v>
      </c>
      <c r="I374" s="1">
        <v>4.6252063722381603E-5</v>
      </c>
      <c r="J374">
        <v>1.0471954481803599E-4</v>
      </c>
      <c r="K374">
        <v>1.2790152422159299E-3</v>
      </c>
      <c r="L374" s="1">
        <v>6.0559973628889602E-5</v>
      </c>
      <c r="M374">
        <v>2.2467923263950901E-4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1.09241848758093E-4</v>
      </c>
      <c r="AC374">
        <v>0</v>
      </c>
      <c r="AD374">
        <v>0</v>
      </c>
      <c r="AE374">
        <v>5.0829682265861895E-4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</row>
    <row r="375" spans="1:37" x14ac:dyDescent="0.4">
      <c r="A375" t="s">
        <v>800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2.1687900111822998E-2</v>
      </c>
      <c r="I375" s="1">
        <v>3.8403404192785197E-5</v>
      </c>
      <c r="J375">
        <v>0</v>
      </c>
      <c r="K375" s="1">
        <v>2.4135797392530401E-5</v>
      </c>
      <c r="L375" s="1">
        <v>6.7044479258532806E-5</v>
      </c>
      <c r="M375" s="1">
        <v>1.16595437726983E-5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1.5873244210592099E-4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</row>
    <row r="376" spans="1:37" x14ac:dyDescent="0.4">
      <c r="A376" t="s">
        <v>801</v>
      </c>
      <c r="B376">
        <v>2.19527419744455E-3</v>
      </c>
      <c r="C376">
        <v>1.0538736717652801E-4</v>
      </c>
      <c r="D376">
        <v>3.29226507583265E-3</v>
      </c>
      <c r="E376">
        <v>1.47788053290212E-3</v>
      </c>
      <c r="F376">
        <v>1.22405559325134E-2</v>
      </c>
      <c r="G376">
        <v>4.4113350273657101E-3</v>
      </c>
      <c r="H376">
        <v>2.3488734074480601E-3</v>
      </c>
      <c r="I376">
        <v>5.1988544844188004E-3</v>
      </c>
      <c r="J376">
        <v>1.4000760414749701E-2</v>
      </c>
      <c r="K376">
        <v>9.7000331163119501E-4</v>
      </c>
      <c r="L376">
        <v>4.5203408130544001E-3</v>
      </c>
      <c r="M376">
        <v>2.2443000236489199E-3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8.3068075995652597E-3</v>
      </c>
      <c r="AA376">
        <v>2.70803512447838E-3</v>
      </c>
      <c r="AB376">
        <v>4.9883734805086502E-3</v>
      </c>
      <c r="AC376">
        <v>7.1976008636492799E-3</v>
      </c>
      <c r="AD376">
        <v>1.45648194842383E-2</v>
      </c>
      <c r="AE376">
        <v>6.1498305201487004E-3</v>
      </c>
      <c r="AF376">
        <v>4.0341638514695402E-3</v>
      </c>
      <c r="AG376">
        <v>1.45760754616175E-2</v>
      </c>
      <c r="AH376">
        <v>1.2266149774179801E-2</v>
      </c>
      <c r="AI376">
        <v>6.9260240327223997E-3</v>
      </c>
      <c r="AJ376">
        <v>6.3155155440551098E-3</v>
      </c>
      <c r="AK376">
        <v>9.2297097812456697E-3</v>
      </c>
    </row>
    <row r="377" spans="1:37" x14ac:dyDescent="0.4">
      <c r="A377" t="s">
        <v>802</v>
      </c>
      <c r="B377">
        <v>3.8329020431768598E-4</v>
      </c>
      <c r="C377" s="1">
        <v>8.3142593749507498E-5</v>
      </c>
      <c r="D377">
        <v>0</v>
      </c>
      <c r="E377">
        <v>3.3388138856031901E-3</v>
      </c>
      <c r="F377">
        <v>4.2450485897906898E-3</v>
      </c>
      <c r="G377">
        <v>0</v>
      </c>
      <c r="H377">
        <v>5.1054298520918605E-4</v>
      </c>
      <c r="I377">
        <v>1.73032015192132E-3</v>
      </c>
      <c r="J377">
        <v>0</v>
      </c>
      <c r="K377">
        <v>0</v>
      </c>
      <c r="L377">
        <v>0</v>
      </c>
      <c r="M377">
        <v>2.9185409725704202E-4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</row>
    <row r="378" spans="1:37" x14ac:dyDescent="0.4">
      <c r="A378" t="s">
        <v>803</v>
      </c>
      <c r="B378">
        <v>1.3348676987137099E-3</v>
      </c>
      <c r="C378">
        <v>2.43788315301646E-2</v>
      </c>
      <c r="D378">
        <v>1.04920129317667E-2</v>
      </c>
      <c r="E378">
        <v>8.0913302671808494E-3</v>
      </c>
      <c r="F378">
        <v>1.7432116706044901E-2</v>
      </c>
      <c r="G378">
        <v>6.8946772052612196E-3</v>
      </c>
      <c r="H378">
        <v>7.4849970779242098E-3</v>
      </c>
      <c r="I378">
        <v>1.1833528198689601E-2</v>
      </c>
      <c r="J378">
        <v>7.2069783090974301E-3</v>
      </c>
      <c r="K378">
        <v>1.48132022118839E-2</v>
      </c>
      <c r="L378">
        <v>1.68622576334829E-2</v>
      </c>
      <c r="M378">
        <v>1.38398045466635E-2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2.0781978672590501E-3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</row>
    <row r="379" spans="1:37" x14ac:dyDescent="0.4">
      <c r="A379" t="s">
        <v>804</v>
      </c>
      <c r="B379">
        <v>0</v>
      </c>
      <c r="C379">
        <v>7.3106856311666297E-4</v>
      </c>
      <c r="D379">
        <v>0</v>
      </c>
      <c r="E379">
        <v>0</v>
      </c>
      <c r="F379" s="1">
        <v>6.0916351783321302E-5</v>
      </c>
      <c r="G379">
        <v>0</v>
      </c>
      <c r="H379" s="1">
        <v>2.3199887789420201E-5</v>
      </c>
      <c r="I379">
        <v>5.1108530413231698E-4</v>
      </c>
      <c r="J379">
        <v>0</v>
      </c>
      <c r="K379">
        <v>6.4241447393118597E-4</v>
      </c>
      <c r="L379" s="1">
        <v>1.7158659194852001E-5</v>
      </c>
      <c r="M379">
        <v>1.4323301080768701E-4</v>
      </c>
      <c r="N379">
        <v>7.0165042181151199E-4</v>
      </c>
      <c r="O379">
        <v>5.9265314279934901E-3</v>
      </c>
      <c r="P379">
        <v>0</v>
      </c>
      <c r="Q379">
        <v>1.09537828165868E-3</v>
      </c>
      <c r="R379">
        <v>6.5481783729727299E-3</v>
      </c>
      <c r="S379">
        <v>4.1452765513558699E-4</v>
      </c>
      <c r="T379">
        <v>0</v>
      </c>
      <c r="U379">
        <v>5.8090332142708896E-4</v>
      </c>
      <c r="V379">
        <v>0</v>
      </c>
      <c r="W379">
        <v>2.04951542920624E-3</v>
      </c>
      <c r="X379">
        <v>5.14419082702183E-4</v>
      </c>
      <c r="Y379">
        <v>1.22624962956284E-2</v>
      </c>
      <c r="Z379">
        <v>2.9238413695439501E-3</v>
      </c>
      <c r="AA379">
        <v>3.5422150363499303E-4</v>
      </c>
      <c r="AB379">
        <v>0</v>
      </c>
      <c r="AC379">
        <v>6.2859325067151002E-4</v>
      </c>
      <c r="AD379">
        <v>1.9051349117463499E-4</v>
      </c>
      <c r="AE379">
        <v>0</v>
      </c>
      <c r="AF379">
        <v>5.5783767543214396E-4</v>
      </c>
      <c r="AG379">
        <v>3.57690259161037E-4</v>
      </c>
      <c r="AH379">
        <v>0</v>
      </c>
      <c r="AI379">
        <v>6.5124921948712098E-4</v>
      </c>
      <c r="AJ379">
        <v>0</v>
      </c>
      <c r="AK379">
        <v>0</v>
      </c>
    </row>
    <row r="380" spans="1:37" x14ac:dyDescent="0.4">
      <c r="A380" t="s">
        <v>805</v>
      </c>
      <c r="B380">
        <v>0</v>
      </c>
      <c r="C380">
        <v>8.3090499392521604E-4</v>
      </c>
      <c r="D380">
        <v>1.19802396966148E-4</v>
      </c>
      <c r="E380">
        <v>5.0845286048808601E-4</v>
      </c>
      <c r="F380">
        <v>0</v>
      </c>
      <c r="G380">
        <v>8.3472630217070495E-4</v>
      </c>
      <c r="H380">
        <v>4.5353164099618502E-4</v>
      </c>
      <c r="I380">
        <v>5.7641199714171098E-4</v>
      </c>
      <c r="J380">
        <v>1.39206131758112E-3</v>
      </c>
      <c r="K380">
        <v>1.7871680853724699E-3</v>
      </c>
      <c r="L380">
        <v>2.01259461232851E-4</v>
      </c>
      <c r="M380">
        <v>5.6000876406013002E-4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</row>
    <row r="381" spans="1:37" x14ac:dyDescent="0.4">
      <c r="A381" t="s">
        <v>806</v>
      </c>
      <c r="B381">
        <v>0</v>
      </c>
      <c r="C381" s="1">
        <v>4.1376735422921798E-5</v>
      </c>
      <c r="D381" s="1">
        <v>3.72863934395423E-5</v>
      </c>
      <c r="E381">
        <v>0</v>
      </c>
      <c r="F381">
        <v>0</v>
      </c>
      <c r="G381">
        <v>0</v>
      </c>
      <c r="H381">
        <v>1.58092215076736E-3</v>
      </c>
      <c r="I381">
        <v>0</v>
      </c>
      <c r="J381">
        <v>0</v>
      </c>
      <c r="K381">
        <v>0</v>
      </c>
      <c r="L381">
        <v>3.7583085038334302E-4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1.46606382176896E-3</v>
      </c>
      <c r="AD381">
        <v>3.4773913365729E-4</v>
      </c>
      <c r="AE381">
        <v>0</v>
      </c>
      <c r="AF381">
        <v>6.7880403562725698E-4</v>
      </c>
      <c r="AG381">
        <v>0</v>
      </c>
      <c r="AH381">
        <v>0</v>
      </c>
      <c r="AI381">
        <v>0</v>
      </c>
      <c r="AJ381">
        <v>0</v>
      </c>
      <c r="AK381">
        <v>0</v>
      </c>
    </row>
    <row r="382" spans="1:37" x14ac:dyDescent="0.4">
      <c r="A382" t="s">
        <v>807</v>
      </c>
      <c r="B382">
        <v>7.6636200965855296E-4</v>
      </c>
      <c r="C382">
        <v>4.6471024942299502E-4</v>
      </c>
      <c r="D382">
        <v>1.7159389473151399E-3</v>
      </c>
      <c r="E382">
        <v>3.4679092535853999E-4</v>
      </c>
      <c r="F382">
        <v>2.0914614112273601E-3</v>
      </c>
      <c r="G382">
        <v>7.2944912271423901E-4</v>
      </c>
      <c r="H382">
        <v>4.7946434764801902E-4</v>
      </c>
      <c r="I382">
        <v>6.02818563848374E-4</v>
      </c>
      <c r="J382">
        <v>9.3462193750098001E-4</v>
      </c>
      <c r="K382">
        <v>4.1180414995588797E-4</v>
      </c>
      <c r="L382">
        <v>2.5166033485783001E-4</v>
      </c>
      <c r="M382">
        <v>5.5701726425211599E-4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5.5065679126411003E-3</v>
      </c>
      <c r="AA382">
        <v>1.03904974399598E-2</v>
      </c>
      <c r="AB382">
        <v>1.51354581454338E-2</v>
      </c>
      <c r="AC382">
        <v>2.0219749563266901E-2</v>
      </c>
      <c r="AD382">
        <v>1.28279084057587E-2</v>
      </c>
      <c r="AE382">
        <v>3.6164377641748399E-3</v>
      </c>
      <c r="AF382">
        <v>1.1082375151918501E-2</v>
      </c>
      <c r="AG382">
        <v>1.35657342733667E-2</v>
      </c>
      <c r="AH382">
        <v>2.1648782127561199E-3</v>
      </c>
      <c r="AI382">
        <v>4.6992100543384397E-3</v>
      </c>
      <c r="AJ382">
        <v>2.07928407280726E-3</v>
      </c>
      <c r="AK382">
        <v>1.25687510303495E-2</v>
      </c>
    </row>
    <row r="383" spans="1:37" x14ac:dyDescent="0.4">
      <c r="A383" t="s">
        <v>808</v>
      </c>
      <c r="B383">
        <v>1.57057900035121E-4</v>
      </c>
      <c r="C383">
        <v>1.7438918742445401E-3</v>
      </c>
      <c r="D383">
        <v>0</v>
      </c>
      <c r="E383">
        <v>3.90891505461939E-4</v>
      </c>
      <c r="F383">
        <v>3.9824505125396698E-3</v>
      </c>
      <c r="G383">
        <v>0</v>
      </c>
      <c r="H383" s="1">
        <v>5.2300325074415598E-5</v>
      </c>
      <c r="I383">
        <v>5.0960817897586499E-4</v>
      </c>
      <c r="J383">
        <v>1.0534755942930101E-3</v>
      </c>
      <c r="K383">
        <v>2.7850338465224797E-4</v>
      </c>
      <c r="L383">
        <v>0</v>
      </c>
      <c r="M383">
        <v>2.3409903934030899E-3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</row>
    <row r="384" spans="1:37" x14ac:dyDescent="0.4">
      <c r="A384" t="s">
        <v>809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2.6830544332285601E-4</v>
      </c>
      <c r="AA384">
        <v>0</v>
      </c>
      <c r="AB384">
        <v>1.0225037043757499E-3</v>
      </c>
      <c r="AC384">
        <v>0</v>
      </c>
      <c r="AD384">
        <v>0</v>
      </c>
      <c r="AE384">
        <v>7.9294304334744602E-4</v>
      </c>
      <c r="AF384">
        <v>0</v>
      </c>
      <c r="AG384">
        <v>0</v>
      </c>
      <c r="AH384">
        <v>0</v>
      </c>
      <c r="AI384">
        <v>5.7652456855911798E-3</v>
      </c>
      <c r="AJ384">
        <v>1.71724402248317E-3</v>
      </c>
      <c r="AK384">
        <v>0</v>
      </c>
    </row>
    <row r="385" spans="1:37" x14ac:dyDescent="0.4">
      <c r="A385" t="s">
        <v>810</v>
      </c>
      <c r="B385">
        <v>1.61411980432134E-4</v>
      </c>
      <c r="C385">
        <v>9.1909609823094204E-4</v>
      </c>
      <c r="D385">
        <v>9.46557552267194E-4</v>
      </c>
      <c r="E385">
        <v>0</v>
      </c>
      <c r="F385">
        <v>4.7044311278208502E-4</v>
      </c>
      <c r="G385">
        <v>0</v>
      </c>
      <c r="H385">
        <v>0</v>
      </c>
      <c r="I385">
        <v>3.1575963344412398E-3</v>
      </c>
      <c r="J385">
        <v>6.5304559706574796E-4</v>
      </c>
      <c r="K385">
        <v>7.6326472150239899E-4</v>
      </c>
      <c r="L385">
        <v>7.68572021757532E-4</v>
      </c>
      <c r="M385">
        <v>8.84924740039571E-4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7.1710243293679195E-4</v>
      </c>
      <c r="AC385">
        <v>0</v>
      </c>
      <c r="AD385">
        <v>0</v>
      </c>
      <c r="AE385">
        <v>0</v>
      </c>
      <c r="AF385">
        <v>2.5848320010123099E-4</v>
      </c>
      <c r="AG385">
        <v>2.4554314820295601E-4</v>
      </c>
      <c r="AH385">
        <v>3.1347865209463698E-4</v>
      </c>
      <c r="AI385">
        <v>0</v>
      </c>
      <c r="AJ385">
        <v>0</v>
      </c>
      <c r="AK385">
        <v>2.0292460351894201E-4</v>
      </c>
    </row>
    <row r="386" spans="1:37" x14ac:dyDescent="0.4">
      <c r="A386" t="s">
        <v>811</v>
      </c>
      <c r="B386">
        <v>0</v>
      </c>
      <c r="C386">
        <v>8.5681412237215704E-3</v>
      </c>
      <c r="D386">
        <v>9.7775092614872609E-3</v>
      </c>
      <c r="E386">
        <v>0</v>
      </c>
      <c r="F386">
        <v>1.3498509770167701E-3</v>
      </c>
      <c r="G386">
        <v>1.0475577954088299E-3</v>
      </c>
      <c r="H386">
        <v>1.3248793062601001E-2</v>
      </c>
      <c r="I386">
        <v>1.1773215041619401E-2</v>
      </c>
      <c r="J386">
        <v>1.3102480547758401E-2</v>
      </c>
      <c r="K386">
        <v>1.70823848749883E-2</v>
      </c>
      <c r="L386">
        <v>1.9467278795613899E-2</v>
      </c>
      <c r="M386">
        <v>1.3511802366939401E-2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</row>
    <row r="387" spans="1:37" x14ac:dyDescent="0.4">
      <c r="A387" t="s">
        <v>812</v>
      </c>
      <c r="B387">
        <v>2.4738406712663998E-4</v>
      </c>
      <c r="C387">
        <v>4.8295879950396799E-4</v>
      </c>
      <c r="D387">
        <v>4.3521538442634202E-4</v>
      </c>
      <c r="E387">
        <v>1.5392465199904801E-4</v>
      </c>
      <c r="F387">
        <v>2.1630388948857599E-4</v>
      </c>
      <c r="G387" s="1">
        <v>6.31744678615537E-5</v>
      </c>
      <c r="H387">
        <v>1.09838618972672E-4</v>
      </c>
      <c r="I387">
        <v>2.4429722428176001E-3</v>
      </c>
      <c r="J387">
        <v>1.5803275769580801E-4</v>
      </c>
      <c r="K387">
        <v>4.3867452696363203E-4</v>
      </c>
      <c r="L387">
        <v>4.87420485777892E-4</v>
      </c>
      <c r="M387">
        <v>2.8255373907434399E-4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6.0447708876538401E-4</v>
      </c>
      <c r="AC387">
        <v>2.4800340694171801E-4</v>
      </c>
      <c r="AD387">
        <v>0</v>
      </c>
      <c r="AE387">
        <v>2.2728092626718199E-4</v>
      </c>
      <c r="AF387">
        <v>0</v>
      </c>
      <c r="AG387">
        <v>0</v>
      </c>
      <c r="AH387">
        <v>2.40222639313796E-4</v>
      </c>
      <c r="AI387" s="1">
        <v>9.0685421976248204E-5</v>
      </c>
      <c r="AJ387">
        <v>0</v>
      </c>
      <c r="AK387">
        <v>5.4426287817865003E-4</v>
      </c>
    </row>
    <row r="388" spans="1:37" x14ac:dyDescent="0.4">
      <c r="A388" t="s">
        <v>813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1.60154232320525E-3</v>
      </c>
      <c r="AA388">
        <v>1.16415494172174E-3</v>
      </c>
      <c r="AB388">
        <v>6.1034280106698905E-4</v>
      </c>
      <c r="AC388">
        <v>2.4101960313668799E-3</v>
      </c>
      <c r="AD388">
        <v>4.3307034475582396E-3</v>
      </c>
      <c r="AE388">
        <v>2.5243505125293201E-3</v>
      </c>
      <c r="AF388">
        <v>4.8889144588435004E-4</v>
      </c>
      <c r="AG388">
        <v>1.7415630595855701E-4</v>
      </c>
      <c r="AH388">
        <v>1.7787271832336101E-3</v>
      </c>
      <c r="AI388" s="1">
        <v>4.19674810971542E-5</v>
      </c>
      <c r="AJ388">
        <v>1.3667204298789301E-4</v>
      </c>
      <c r="AK388">
        <v>8.6356959081797095E-4</v>
      </c>
    </row>
    <row r="389" spans="1:37" x14ac:dyDescent="0.4">
      <c r="A389" t="s">
        <v>814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5.6980810482093003E-4</v>
      </c>
      <c r="AF389">
        <v>1.8917973340742199E-4</v>
      </c>
      <c r="AG389">
        <v>0</v>
      </c>
      <c r="AH389">
        <v>0</v>
      </c>
      <c r="AI389">
        <v>4.2222935329919503E-3</v>
      </c>
      <c r="AJ389">
        <v>2.11544553494304E-3</v>
      </c>
      <c r="AK389">
        <v>0</v>
      </c>
    </row>
    <row r="390" spans="1:37" x14ac:dyDescent="0.4">
      <c r="A390" t="s">
        <v>815</v>
      </c>
      <c r="B390">
        <v>1.1147083776851601E-4</v>
      </c>
      <c r="C390">
        <v>2.1354002680803001E-3</v>
      </c>
      <c r="D390">
        <v>0</v>
      </c>
      <c r="E390" s="1">
        <v>6.9358185071708103E-5</v>
      </c>
      <c r="F390">
        <v>4.1179453805525196E-3</v>
      </c>
      <c r="G390">
        <v>0</v>
      </c>
      <c r="H390">
        <v>1.11359461389217E-4</v>
      </c>
      <c r="I390">
        <v>2.5161122664975598E-4</v>
      </c>
      <c r="J390">
        <v>8.9011613095331399E-4</v>
      </c>
      <c r="K390">
        <v>4.34865182353418E-4</v>
      </c>
      <c r="L390">
        <v>0</v>
      </c>
      <c r="M390">
        <v>9.7398447349227198E-4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</row>
    <row r="391" spans="1:37" x14ac:dyDescent="0.4">
      <c r="A391" t="s">
        <v>816</v>
      </c>
      <c r="B391">
        <v>0</v>
      </c>
      <c r="C391">
        <v>6.7700042928465402E-4</v>
      </c>
      <c r="D391">
        <v>3.0144873398779502E-3</v>
      </c>
      <c r="E391">
        <v>7.1076518485646805E-4</v>
      </c>
      <c r="F391">
        <v>1.07015212592321E-3</v>
      </c>
      <c r="G391">
        <v>4.3757330367169198E-4</v>
      </c>
      <c r="H391">
        <v>0</v>
      </c>
      <c r="I391">
        <v>1.38131163279004E-4</v>
      </c>
      <c r="J391">
        <v>2.6061958789173602E-4</v>
      </c>
      <c r="K391" s="1">
        <v>5.7875177831638403E-5</v>
      </c>
      <c r="L391">
        <v>1.6076581587969499E-4</v>
      </c>
      <c r="M391">
        <v>1.00650223810807E-3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</row>
    <row r="392" spans="1:37" x14ac:dyDescent="0.4">
      <c r="A392" t="s">
        <v>817</v>
      </c>
      <c r="B392">
        <v>0</v>
      </c>
      <c r="C392">
        <v>9.0417570702589403E-3</v>
      </c>
      <c r="D392">
        <v>9.3301722364518992E-3</v>
      </c>
      <c r="E392">
        <v>1.80813450387474E-4</v>
      </c>
      <c r="F392">
        <v>1.71510477079779E-3</v>
      </c>
      <c r="G392">
        <v>1.0018389542429799E-3</v>
      </c>
      <c r="H392">
        <v>1.2241352557123501E-2</v>
      </c>
      <c r="I392">
        <v>9.8800715210605704E-3</v>
      </c>
      <c r="J392">
        <v>1.29947435160564E-2</v>
      </c>
      <c r="K392">
        <v>1.8138761616880501E-2</v>
      </c>
      <c r="L392">
        <v>2.0755554598264898E-2</v>
      </c>
      <c r="M392">
        <v>1.2396931978194701E-2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</row>
    <row r="393" spans="1:37" x14ac:dyDescent="0.4">
      <c r="A393" t="s">
        <v>818</v>
      </c>
      <c r="B393">
        <v>1.4034616067188E-4</v>
      </c>
      <c r="C393">
        <v>1.7946517821271499E-3</v>
      </c>
      <c r="D393">
        <v>0</v>
      </c>
      <c r="E393">
        <v>2.09579226585481E-4</v>
      </c>
      <c r="F393">
        <v>3.7550399906103099E-3</v>
      </c>
      <c r="G393">
        <v>0</v>
      </c>
      <c r="H393">
        <v>1.8694124458417099E-4</v>
      </c>
      <c r="I393">
        <v>2.2175188815658301E-4</v>
      </c>
      <c r="J393">
        <v>1.16551879750343E-3</v>
      </c>
      <c r="K393">
        <v>6.1719572392149097E-4</v>
      </c>
      <c r="L393">
        <v>0</v>
      </c>
      <c r="M393">
        <v>2.0197630139720301E-3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</row>
    <row r="394" spans="1:37" x14ac:dyDescent="0.4">
      <c r="A394" t="s">
        <v>819</v>
      </c>
      <c r="B394">
        <v>3.3315960538785202E-4</v>
      </c>
      <c r="C394">
        <v>2.1138494731014102E-3</v>
      </c>
      <c r="D394">
        <v>0</v>
      </c>
      <c r="E394">
        <v>3.6852441659354401E-4</v>
      </c>
      <c r="F394">
        <v>5.1463528257271801E-3</v>
      </c>
      <c r="G394">
        <v>0</v>
      </c>
      <c r="H394">
        <v>5.4238429763821803E-4</v>
      </c>
      <c r="I394">
        <v>4.59558992816525E-4</v>
      </c>
      <c r="J394">
        <v>1.3952024641168701E-3</v>
      </c>
      <c r="K394">
        <v>4.2010755788415399E-4</v>
      </c>
      <c r="L394">
        <v>0</v>
      </c>
      <c r="M394">
        <v>2.0801960425203599E-3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</row>
    <row r="395" spans="1:37" x14ac:dyDescent="0.4">
      <c r="A395" t="s">
        <v>820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2.3449222185625901E-3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1.0805569928898601E-3</v>
      </c>
      <c r="AD395">
        <v>3.6843104904846799E-4</v>
      </c>
      <c r="AE395">
        <v>0</v>
      </c>
      <c r="AF395">
        <v>0</v>
      </c>
      <c r="AG395">
        <v>1.1785056472633599E-3</v>
      </c>
      <c r="AH395">
        <v>0</v>
      </c>
      <c r="AI395">
        <v>0</v>
      </c>
      <c r="AJ395">
        <v>0</v>
      </c>
      <c r="AK395">
        <v>0</v>
      </c>
    </row>
    <row r="396" spans="1:37" x14ac:dyDescent="0.4">
      <c r="A396" t="s">
        <v>821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3.9892222112625098E-3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1.42602721463377E-4</v>
      </c>
      <c r="AB396">
        <v>0</v>
      </c>
      <c r="AC396">
        <v>1.37073883049658E-3</v>
      </c>
      <c r="AD396">
        <v>1.1983913154533499E-3</v>
      </c>
      <c r="AE396">
        <v>0</v>
      </c>
      <c r="AF396">
        <v>0</v>
      </c>
      <c r="AG396">
        <v>1.0799938147571899E-3</v>
      </c>
      <c r="AH396">
        <v>0</v>
      </c>
      <c r="AI396">
        <v>0</v>
      </c>
      <c r="AJ396">
        <v>0</v>
      </c>
      <c r="AK396">
        <v>0</v>
      </c>
    </row>
    <row r="397" spans="1:37" x14ac:dyDescent="0.4">
      <c r="A397" t="s">
        <v>822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1.6939940199729099E-3</v>
      </c>
      <c r="M397">
        <v>0</v>
      </c>
      <c r="N397">
        <v>8.1470809749837596E-3</v>
      </c>
      <c r="O397">
        <v>1.10195889567778E-2</v>
      </c>
      <c r="P397">
        <v>4.1663116867208302E-3</v>
      </c>
      <c r="Q397">
        <v>1.09675487914011E-2</v>
      </c>
      <c r="R397">
        <v>0</v>
      </c>
      <c r="S397">
        <v>1.3060970103464201E-3</v>
      </c>
      <c r="T397">
        <v>1.6630573228921901E-3</v>
      </c>
      <c r="U397">
        <v>3.2030508544577101E-3</v>
      </c>
      <c r="V397">
        <v>4.4777756623367504E-3</v>
      </c>
      <c r="W397">
        <v>1.1854585380078201E-2</v>
      </c>
      <c r="X397">
        <v>2.98954141958162E-3</v>
      </c>
      <c r="Y397">
        <v>5.4546028511127699E-3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</row>
    <row r="398" spans="1:37" x14ac:dyDescent="0.4">
      <c r="A398" t="s">
        <v>823</v>
      </c>
      <c r="B398">
        <v>3.26052200472911E-3</v>
      </c>
      <c r="C398">
        <v>0</v>
      </c>
      <c r="D398">
        <v>0</v>
      </c>
      <c r="E398">
        <v>2.1757361099668401E-3</v>
      </c>
      <c r="F398">
        <v>1.5287355760579501E-3</v>
      </c>
      <c r="G398">
        <v>0</v>
      </c>
      <c r="H398">
        <v>2.8324036918561798E-4</v>
      </c>
      <c r="I398">
        <v>0</v>
      </c>
      <c r="J398">
        <v>0</v>
      </c>
      <c r="K398" s="1">
        <v>6.7034553801515099E-5</v>
      </c>
      <c r="L398">
        <v>0</v>
      </c>
      <c r="M398">
        <v>3.8212076274607302E-3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3.9072555759149497E-4</v>
      </c>
      <c r="AF398">
        <v>0</v>
      </c>
      <c r="AG398">
        <v>0</v>
      </c>
      <c r="AH398">
        <v>0</v>
      </c>
      <c r="AI398">
        <v>0</v>
      </c>
      <c r="AJ398">
        <v>3.2154772131134201E-3</v>
      </c>
      <c r="AK398">
        <v>3.5644147748544602E-4</v>
      </c>
    </row>
    <row r="399" spans="1:37" x14ac:dyDescent="0.4">
      <c r="A399" t="s">
        <v>824</v>
      </c>
      <c r="B399" s="1">
        <v>4.41805149692292E-5</v>
      </c>
      <c r="C399">
        <v>2.6091227448270201E-3</v>
      </c>
      <c r="D399">
        <v>0</v>
      </c>
      <c r="E399">
        <v>5.4979049142207597E-4</v>
      </c>
      <c r="F399">
        <v>4.0947674515813002E-3</v>
      </c>
      <c r="G399">
        <v>0</v>
      </c>
      <c r="H399">
        <v>2.3539398342436099E-4</v>
      </c>
      <c r="I399">
        <v>3.9889584712766199E-4</v>
      </c>
      <c r="J399">
        <v>1.1571509702392999E-3</v>
      </c>
      <c r="K399">
        <v>3.7604749693532802E-4</v>
      </c>
      <c r="L399">
        <v>0</v>
      </c>
      <c r="M399">
        <v>1.8468906922031801E-3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</row>
    <row r="400" spans="1:37" x14ac:dyDescent="0.4">
      <c r="A400" t="s">
        <v>825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3.81988755437193E-3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3.5047709027732899E-4</v>
      </c>
      <c r="AB400">
        <v>0</v>
      </c>
      <c r="AC400">
        <v>1.2957260452531099E-3</v>
      </c>
      <c r="AD400">
        <v>9.4249803244956902E-4</v>
      </c>
      <c r="AE400">
        <v>0</v>
      </c>
      <c r="AF400">
        <v>0</v>
      </c>
      <c r="AG400">
        <v>1.17969726065796E-3</v>
      </c>
      <c r="AH400">
        <v>0</v>
      </c>
      <c r="AI400">
        <v>0</v>
      </c>
      <c r="AJ400">
        <v>0</v>
      </c>
      <c r="AK400">
        <v>2.1665311792191499E-4</v>
      </c>
    </row>
    <row r="401" spans="1:37" x14ac:dyDescent="0.4">
      <c r="A401" t="s">
        <v>826</v>
      </c>
      <c r="B401">
        <v>1.2572706959109699E-3</v>
      </c>
      <c r="C401">
        <v>3.0851993705030899E-2</v>
      </c>
      <c r="D401">
        <v>4.5835041987868801E-2</v>
      </c>
      <c r="E401">
        <v>1.6036851564379E-2</v>
      </c>
      <c r="F401">
        <v>2.3910059568216999E-2</v>
      </c>
      <c r="G401">
        <v>3.6468111182005901E-2</v>
      </c>
      <c r="H401">
        <v>1.6886417040350699E-2</v>
      </c>
      <c r="I401">
        <v>1.2021672320850101E-2</v>
      </c>
      <c r="J401">
        <v>3.8998069973874901E-2</v>
      </c>
      <c r="K401">
        <v>1.23611114071335E-2</v>
      </c>
      <c r="L401">
        <v>4.8683835869815497E-3</v>
      </c>
      <c r="M401">
        <v>3.8676595000615502E-2</v>
      </c>
      <c r="N401">
        <v>8.3124832105870294E-2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2.1105775233109001E-2</v>
      </c>
      <c r="AA401">
        <v>6.9392812097707701E-2</v>
      </c>
      <c r="AB401">
        <v>1.31728398718716E-2</v>
      </c>
      <c r="AC401">
        <v>1.1658869675051199E-2</v>
      </c>
      <c r="AD401">
        <v>5.0281603740801699E-2</v>
      </c>
      <c r="AE401">
        <v>1.6460192994937301E-2</v>
      </c>
      <c r="AF401">
        <v>2.8690638489385301E-2</v>
      </c>
      <c r="AG401">
        <v>5.7497100013726599E-2</v>
      </c>
      <c r="AH401">
        <v>5.2904559151704202E-2</v>
      </c>
      <c r="AI401">
        <v>8.2882862256880505E-2</v>
      </c>
      <c r="AJ401">
        <v>6.6291210979320401E-3</v>
      </c>
      <c r="AK401">
        <v>8.6275560062953893E-3</v>
      </c>
    </row>
    <row r="402" spans="1:37" x14ac:dyDescent="0.4">
      <c r="A402" t="s">
        <v>827</v>
      </c>
      <c r="B402">
        <v>1.1833273607336199E-3</v>
      </c>
      <c r="C402">
        <v>5.3311532474558602E-4</v>
      </c>
      <c r="D402" s="1">
        <v>4.0034469337933999E-5</v>
      </c>
      <c r="E402">
        <v>1.5858278496294999E-3</v>
      </c>
      <c r="F402">
        <v>3.10397893006471E-3</v>
      </c>
      <c r="G402">
        <v>8.7169125462236005E-4</v>
      </c>
      <c r="H402" s="1">
        <v>6.0622822364314297E-5</v>
      </c>
      <c r="I402">
        <v>0</v>
      </c>
      <c r="J402">
        <v>1.74444869885322E-4</v>
      </c>
      <c r="K402">
        <v>1.22672110599925E-3</v>
      </c>
      <c r="L402" s="1">
        <v>4.4836697393583301E-5</v>
      </c>
      <c r="M402">
        <v>4.3665674986598002E-4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3.9155966079570904E-3</v>
      </c>
      <c r="AA402" s="1">
        <v>9.2560392909646396E-5</v>
      </c>
      <c r="AB402">
        <v>0</v>
      </c>
      <c r="AC402">
        <v>0</v>
      </c>
      <c r="AD402">
        <v>3.1114012377766998E-4</v>
      </c>
      <c r="AE402">
        <v>1.25442320276443E-4</v>
      </c>
      <c r="AF402">
        <v>5.1018320064648303E-4</v>
      </c>
      <c r="AG402">
        <v>0</v>
      </c>
      <c r="AH402">
        <v>6.6292596025038395E-4</v>
      </c>
      <c r="AI402">
        <v>3.0031001548918402E-4</v>
      </c>
      <c r="AJ402">
        <v>0</v>
      </c>
      <c r="AK402">
        <v>0</v>
      </c>
    </row>
    <row r="403" spans="1:37" x14ac:dyDescent="0.4">
      <c r="A403" t="s">
        <v>828</v>
      </c>
      <c r="B403">
        <v>1.8366674382862499E-3</v>
      </c>
      <c r="C403">
        <v>2.8656807744565999E-2</v>
      </c>
      <c r="D403">
        <v>1.14886899476893E-2</v>
      </c>
      <c r="E403">
        <v>8.8158197414777099E-3</v>
      </c>
      <c r="F403">
        <v>1.7996468133068301E-2</v>
      </c>
      <c r="G403">
        <v>7.5938150585084397E-3</v>
      </c>
      <c r="H403">
        <v>8.5237184301000992E-3</v>
      </c>
      <c r="I403">
        <v>1.8507649157152001E-2</v>
      </c>
      <c r="J403">
        <v>8.9207400441732101E-3</v>
      </c>
      <c r="K403">
        <v>1.7907648103789899E-2</v>
      </c>
      <c r="L403">
        <v>1.7605668041687901E-2</v>
      </c>
      <c r="M403">
        <v>1.55035902685402E-2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2.0799429485060502E-3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</row>
    <row r="404" spans="1:37" x14ac:dyDescent="0.4">
      <c r="A404" t="s">
        <v>829</v>
      </c>
      <c r="B404">
        <v>0</v>
      </c>
      <c r="C404">
        <v>1.5661284741327801E-3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</row>
    <row r="405" spans="1:37" x14ac:dyDescent="0.4">
      <c r="A405" t="s">
        <v>830</v>
      </c>
      <c r="B405">
        <v>0</v>
      </c>
      <c r="C405">
        <v>1.1580240980124999E-3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7.236268039243E-3</v>
      </c>
      <c r="K405">
        <v>3.2573128255665798E-4</v>
      </c>
      <c r="L405">
        <v>2.71445155037434E-3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1.7666590810343E-3</v>
      </c>
      <c r="AA405">
        <v>6.2263160075559296E-4</v>
      </c>
      <c r="AB405">
        <v>6.1206207656295196E-4</v>
      </c>
      <c r="AC405">
        <v>0</v>
      </c>
      <c r="AD405">
        <v>9.4183430144080202E-4</v>
      </c>
      <c r="AE405">
        <v>0</v>
      </c>
      <c r="AF405">
        <v>0</v>
      </c>
      <c r="AG405">
        <v>0</v>
      </c>
      <c r="AH405">
        <v>0</v>
      </c>
      <c r="AI405">
        <v>7.5754258836778596E-4</v>
      </c>
      <c r="AJ405">
        <v>0</v>
      </c>
      <c r="AK405">
        <v>0</v>
      </c>
    </row>
    <row r="406" spans="1:37" x14ac:dyDescent="0.4">
      <c r="A406" t="s">
        <v>831</v>
      </c>
      <c r="B406">
        <v>4.8220614132993504E-3</v>
      </c>
      <c r="C406">
        <v>0</v>
      </c>
      <c r="D406">
        <v>0</v>
      </c>
      <c r="E406">
        <v>0</v>
      </c>
      <c r="F406" s="1">
        <v>5.0493894145579801E-5</v>
      </c>
      <c r="G406">
        <v>0</v>
      </c>
      <c r="H406">
        <v>0</v>
      </c>
      <c r="I406">
        <v>0</v>
      </c>
      <c r="J406">
        <v>0</v>
      </c>
      <c r="K406">
        <v>3.48173625616264E-4</v>
      </c>
      <c r="L406">
        <v>0</v>
      </c>
      <c r="M406" s="1">
        <v>7.9151079298615595E-5</v>
      </c>
      <c r="N406">
        <v>0</v>
      </c>
      <c r="O406">
        <v>0</v>
      </c>
      <c r="P406">
        <v>1.9572521713674199E-3</v>
      </c>
      <c r="Q406">
        <v>1.8159299887221501E-4</v>
      </c>
      <c r="R406">
        <v>7.9820890337543404E-4</v>
      </c>
      <c r="S406">
        <v>0</v>
      </c>
      <c r="T406">
        <v>1.9688053748160498E-3</v>
      </c>
      <c r="U406">
        <v>2.3473803185191299E-3</v>
      </c>
      <c r="V406">
        <v>1.94593713323357E-3</v>
      </c>
      <c r="W406">
        <v>0</v>
      </c>
      <c r="X406">
        <v>1.23657382048069E-3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</row>
    <row r="407" spans="1:37" x14ac:dyDescent="0.4">
      <c r="A407" t="s">
        <v>832</v>
      </c>
      <c r="B407">
        <v>5.2555158038831604E-4</v>
      </c>
      <c r="C407">
        <v>2.65224874060929E-2</v>
      </c>
      <c r="D407">
        <v>1.1372422119744E-2</v>
      </c>
      <c r="E407">
        <v>6.8670640200349303E-3</v>
      </c>
      <c r="F407">
        <v>1.6359045032101199E-2</v>
      </c>
      <c r="G407">
        <v>7.2473456264385899E-3</v>
      </c>
      <c r="H407">
        <v>1.0465527718082301E-2</v>
      </c>
      <c r="I407">
        <v>1.66967713477656E-2</v>
      </c>
      <c r="J407">
        <v>8.4604074806665097E-3</v>
      </c>
      <c r="K407">
        <v>1.7408562436703901E-2</v>
      </c>
      <c r="L407">
        <v>1.6386685475563299E-2</v>
      </c>
      <c r="M407">
        <v>1.2857725399583599E-2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1.87476482399191E-3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</row>
    <row r="408" spans="1:37" x14ac:dyDescent="0.4">
      <c r="A408" t="s">
        <v>833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2.9727620325296598E-3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4.1783406099855501E-4</v>
      </c>
      <c r="AB408">
        <v>0</v>
      </c>
      <c r="AC408">
        <v>8.8822959334017803E-4</v>
      </c>
      <c r="AD408">
        <v>9.8317926447401499E-4</v>
      </c>
      <c r="AE408">
        <v>0</v>
      </c>
      <c r="AF408">
        <v>0</v>
      </c>
      <c r="AG408">
        <v>8.2041118043237201E-4</v>
      </c>
      <c r="AH408">
        <v>0</v>
      </c>
      <c r="AI408">
        <v>0</v>
      </c>
      <c r="AJ408">
        <v>0</v>
      </c>
      <c r="AK408" s="1">
        <v>9.6859097142784406E-5</v>
      </c>
    </row>
    <row r="409" spans="1:37" x14ac:dyDescent="0.4">
      <c r="A409" t="s">
        <v>834</v>
      </c>
      <c r="B409">
        <v>1.35179187592417E-4</v>
      </c>
      <c r="C409">
        <v>2.17721911542553E-3</v>
      </c>
      <c r="D409">
        <v>0</v>
      </c>
      <c r="E409">
        <v>5.8876817551543296E-4</v>
      </c>
      <c r="F409">
        <v>4.1664057021950701E-3</v>
      </c>
      <c r="G409">
        <v>0</v>
      </c>
      <c r="H409">
        <v>2.02566184430012E-4</v>
      </c>
      <c r="I409">
        <v>4.38617984889675E-4</v>
      </c>
      <c r="J409">
        <v>1.5975591753303799E-3</v>
      </c>
      <c r="K409">
        <v>6.7117930112213498E-4</v>
      </c>
      <c r="L409">
        <v>0</v>
      </c>
      <c r="M409">
        <v>2.2927970759887202E-3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</row>
    <row r="410" spans="1:37" x14ac:dyDescent="0.4">
      <c r="A410" t="s">
        <v>835</v>
      </c>
      <c r="B410">
        <v>0</v>
      </c>
      <c r="C410">
        <v>0</v>
      </c>
      <c r="D410">
        <v>1.42690019073114E-4</v>
      </c>
      <c r="E410">
        <v>0</v>
      </c>
      <c r="F410">
        <v>0</v>
      </c>
      <c r="G410">
        <v>0</v>
      </c>
      <c r="H410">
        <v>1.4584765278960899E-3</v>
      </c>
      <c r="I410">
        <v>2.2884416602939502E-3</v>
      </c>
      <c r="J410">
        <v>2.53882377052505E-3</v>
      </c>
      <c r="K410">
        <v>3.16413099100435E-3</v>
      </c>
      <c r="L410">
        <v>1.3983026746849599E-3</v>
      </c>
      <c r="M410">
        <v>1.44515694486561E-3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</row>
    <row r="411" spans="1:37" x14ac:dyDescent="0.4">
      <c r="A411" t="s">
        <v>836</v>
      </c>
      <c r="B411" s="1">
        <v>8.3731946705935205E-5</v>
      </c>
      <c r="C411">
        <v>8.5820067107542498E-4</v>
      </c>
      <c r="D411">
        <v>2.0254727283683599E-3</v>
      </c>
      <c r="E411">
        <v>2.6049395394805601E-4</v>
      </c>
      <c r="F411">
        <v>2.9284902552228402E-4</v>
      </c>
      <c r="G411">
        <v>1.2829576061868599E-4</v>
      </c>
      <c r="H411">
        <v>1.11531047616319E-4</v>
      </c>
      <c r="I411">
        <v>2.97673721050871E-3</v>
      </c>
      <c r="J411" s="1">
        <v>5.3489259024929498E-5</v>
      </c>
      <c r="K411">
        <v>8.9086752933446498E-4</v>
      </c>
      <c r="L411">
        <v>7.8364045999293496E-4</v>
      </c>
      <c r="M411">
        <v>6.8857780234203895E-4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3.3479512662534301E-4</v>
      </c>
      <c r="AC411">
        <v>0</v>
      </c>
      <c r="AD411">
        <v>0</v>
      </c>
      <c r="AE411" s="1">
        <v>5.7695735905266997E-5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</row>
    <row r="412" spans="1:37" x14ac:dyDescent="0.4">
      <c r="A412" t="s">
        <v>837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2.5197390838534899E-4</v>
      </c>
      <c r="O412">
        <v>1.22023243766053E-2</v>
      </c>
      <c r="P412">
        <v>6.7158620638091398E-3</v>
      </c>
      <c r="Q412">
        <v>1.88816587777629E-3</v>
      </c>
      <c r="R412">
        <v>0</v>
      </c>
      <c r="S412">
        <v>4.4659056768751098E-3</v>
      </c>
      <c r="T412">
        <v>8.2943756250704395E-3</v>
      </c>
      <c r="U412">
        <v>6.7277270029919099E-3</v>
      </c>
      <c r="V412">
        <v>1.1163280425972401E-2</v>
      </c>
      <c r="W412">
        <v>7.6801442939268398E-4</v>
      </c>
      <c r="X412">
        <v>2.2168336160646501E-4</v>
      </c>
      <c r="Y412">
        <v>3.10846509931431E-4</v>
      </c>
      <c r="Z412">
        <v>6.2999896912825399E-4</v>
      </c>
      <c r="AA412">
        <v>0</v>
      </c>
      <c r="AB412">
        <v>0</v>
      </c>
      <c r="AC412">
        <v>0</v>
      </c>
      <c r="AD412">
        <v>0</v>
      </c>
      <c r="AE412">
        <v>2.06875870732145E-4</v>
      </c>
      <c r="AF412">
        <v>0</v>
      </c>
      <c r="AG412">
        <v>0</v>
      </c>
      <c r="AH412">
        <v>0</v>
      </c>
      <c r="AI412">
        <v>0</v>
      </c>
      <c r="AJ412">
        <v>4.03220281522292E-4</v>
      </c>
      <c r="AK412">
        <v>0</v>
      </c>
    </row>
    <row r="413" spans="1:37" x14ac:dyDescent="0.4">
      <c r="A413" t="s">
        <v>838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5.5124909798722204E-4</v>
      </c>
      <c r="AA413">
        <v>5.1671327958423899E-2</v>
      </c>
      <c r="AB413">
        <v>5.0018885170314902E-4</v>
      </c>
      <c r="AC413">
        <v>3.3860686154957E-4</v>
      </c>
      <c r="AD413">
        <v>1.64199473056591E-3</v>
      </c>
      <c r="AE413">
        <v>2.2756345780535901E-3</v>
      </c>
      <c r="AF413">
        <v>6.61083875028701E-4</v>
      </c>
      <c r="AG413">
        <v>0.120916434570165</v>
      </c>
      <c r="AH413">
        <v>5.7943757757686204E-3</v>
      </c>
      <c r="AI413">
        <v>3.7144698739028201E-3</v>
      </c>
      <c r="AJ413">
        <v>0</v>
      </c>
      <c r="AK413">
        <v>0</v>
      </c>
    </row>
    <row r="414" spans="1:37" x14ac:dyDescent="0.4">
      <c r="A414" t="s">
        <v>839</v>
      </c>
      <c r="B414" s="1">
        <v>5.3068392004054597E-5</v>
      </c>
      <c r="C414">
        <v>9.8423293108547893E-4</v>
      </c>
      <c r="D414">
        <v>2.3340408393307199E-4</v>
      </c>
      <c r="E414">
        <v>1.98117862631588E-4</v>
      </c>
      <c r="F414">
        <v>1.20642931070874E-3</v>
      </c>
      <c r="G414">
        <v>0</v>
      </c>
      <c r="H414">
        <v>2.12061474325169E-4</v>
      </c>
      <c r="I414">
        <v>1.49732022695014E-4</v>
      </c>
      <c r="J414">
        <v>6.1021633196213499E-4</v>
      </c>
      <c r="K414">
        <v>3.3877325773714901E-4</v>
      </c>
      <c r="L414" s="1">
        <v>5.2280289734314903E-5</v>
      </c>
      <c r="M414">
        <v>2.9094205320311399E-4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1.41459659622296E-4</v>
      </c>
      <c r="AC414" s="1">
        <v>7.9801877526656595E-5</v>
      </c>
      <c r="AD414">
        <v>0</v>
      </c>
      <c r="AE414" s="1">
        <v>7.3133852739293504E-5</v>
      </c>
      <c r="AF414" s="1">
        <v>8.4983083366615595E-5</v>
      </c>
      <c r="AG414">
        <v>0</v>
      </c>
      <c r="AH414">
        <v>0</v>
      </c>
      <c r="AI414">
        <v>0</v>
      </c>
      <c r="AJ414">
        <v>0</v>
      </c>
      <c r="AK414">
        <v>0</v>
      </c>
    </row>
    <row r="415" spans="1:37" x14ac:dyDescent="0.4">
      <c r="A415" t="s">
        <v>840</v>
      </c>
      <c r="B415" s="1">
        <v>7.9914755017870497E-5</v>
      </c>
      <c r="C415">
        <v>5.6555304027698097E-4</v>
      </c>
      <c r="D415">
        <v>1.05443727329764E-3</v>
      </c>
      <c r="E415">
        <v>5.9668438627866497E-4</v>
      </c>
      <c r="F415">
        <v>1.0481195821542E-4</v>
      </c>
      <c r="G415">
        <v>1.22446983296364E-4</v>
      </c>
      <c r="H415">
        <v>1.5966981596247999E-4</v>
      </c>
      <c r="I415">
        <v>1.9391177715608499E-3</v>
      </c>
      <c r="J415">
        <v>6.1260933718551602E-4</v>
      </c>
      <c r="K415">
        <v>2.26734520211007E-4</v>
      </c>
      <c r="L415">
        <v>6.4950571716984097E-4</v>
      </c>
      <c r="M415">
        <v>5.4765562955880296E-4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1.86393904443497E-3</v>
      </c>
      <c r="AC415">
        <v>2.4034447819793001E-4</v>
      </c>
      <c r="AD415">
        <v>0</v>
      </c>
      <c r="AE415">
        <v>1.101309782427E-4</v>
      </c>
      <c r="AF415">
        <v>1.2797452554031501E-4</v>
      </c>
      <c r="AG415">
        <v>0</v>
      </c>
      <c r="AH415">
        <v>0</v>
      </c>
      <c r="AI415">
        <v>0</v>
      </c>
      <c r="AJ415">
        <v>2.8620733708052801E-4</v>
      </c>
      <c r="AK415" s="1">
        <v>7.5350679983136694E-5</v>
      </c>
    </row>
    <row r="416" spans="1:37" x14ac:dyDescent="0.4">
      <c r="A416" t="s">
        <v>841</v>
      </c>
      <c r="B416">
        <v>4.3076002094998497E-3</v>
      </c>
      <c r="C416" s="1">
        <v>4.62064240524266E-5</v>
      </c>
      <c r="D416">
        <v>2.8314273819560398E-3</v>
      </c>
      <c r="E416">
        <v>5.36045729136524E-3</v>
      </c>
      <c r="F416">
        <v>4.4700291587343099E-3</v>
      </c>
      <c r="G416">
        <v>7.3254867707267498E-3</v>
      </c>
      <c r="H416">
        <v>2.4275004540637302E-3</v>
      </c>
      <c r="I416">
        <v>4.5142900556634901E-3</v>
      </c>
      <c r="J416">
        <v>2.4191309482354801E-4</v>
      </c>
      <c r="K416">
        <v>1.0072700810767701E-4</v>
      </c>
      <c r="L416">
        <v>2.0984980409035099E-4</v>
      </c>
      <c r="M416">
        <v>2.46540443689886E-3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3.57584780735166E-3</v>
      </c>
      <c r="AA416">
        <v>4.1395781295880396E-3</v>
      </c>
      <c r="AB416">
        <v>1.4258345064647401E-2</v>
      </c>
      <c r="AC416">
        <v>1.5944804407277299E-2</v>
      </c>
      <c r="AD416">
        <v>4.6470024214914002E-2</v>
      </c>
      <c r="AE416">
        <v>1.1937891056203499E-2</v>
      </c>
      <c r="AF416">
        <v>1.40994930229434E-2</v>
      </c>
      <c r="AG416">
        <v>3.61844617571734E-3</v>
      </c>
      <c r="AH416">
        <v>9.7907465773982693E-3</v>
      </c>
      <c r="AI416">
        <v>3.1234334363596297E-4</v>
      </c>
      <c r="AJ416">
        <v>2.0682718366028401E-2</v>
      </c>
      <c r="AK416">
        <v>1.0354811214407299E-2</v>
      </c>
    </row>
    <row r="417" spans="1:37" x14ac:dyDescent="0.4">
      <c r="A417" t="s">
        <v>842</v>
      </c>
      <c r="B417">
        <v>3.78878719009027E-3</v>
      </c>
      <c r="C417">
        <v>7.9250460376771603E-4</v>
      </c>
      <c r="D417">
        <v>0</v>
      </c>
      <c r="E417">
        <v>5.9272233856101104E-3</v>
      </c>
      <c r="F417">
        <v>5.3004506890348101E-3</v>
      </c>
      <c r="G417">
        <v>0</v>
      </c>
      <c r="H417">
        <v>1.92254050207148E-4</v>
      </c>
      <c r="I417">
        <v>1.5271473231045301E-3</v>
      </c>
      <c r="J417">
        <v>0</v>
      </c>
      <c r="K417" s="1">
        <v>2.55942021486528E-5</v>
      </c>
      <c r="L417">
        <v>0</v>
      </c>
      <c r="M417">
        <v>2.4728142636121198E-4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5.7544925759151801E-3</v>
      </c>
      <c r="AA417">
        <v>2.20153603852824E-4</v>
      </c>
      <c r="AB417">
        <v>1.15422064902973E-3</v>
      </c>
      <c r="AC417">
        <v>0</v>
      </c>
      <c r="AD417">
        <v>1.13473175022342E-3</v>
      </c>
      <c r="AE417">
        <v>8.6525214778727499E-3</v>
      </c>
      <c r="AF417">
        <v>2.3113592926272099E-4</v>
      </c>
      <c r="AG417">
        <v>2.05842114612372E-4</v>
      </c>
      <c r="AH417">
        <v>0</v>
      </c>
      <c r="AI417">
        <v>3.6507807195059602E-3</v>
      </c>
      <c r="AJ417">
        <v>1.29230404525072E-4</v>
      </c>
      <c r="AK417">
        <v>8.1654920141088305E-4</v>
      </c>
    </row>
    <row r="418" spans="1:37" x14ac:dyDescent="0.4">
      <c r="A418" t="s">
        <v>843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4.6351308992062497E-3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1.2307027743220199E-4</v>
      </c>
      <c r="AB418">
        <v>0</v>
      </c>
      <c r="AC418">
        <v>1.5924829012000899E-3</v>
      </c>
      <c r="AD418">
        <v>5.3780812931815099E-4</v>
      </c>
      <c r="AE418">
        <v>0</v>
      </c>
      <c r="AF418">
        <v>0</v>
      </c>
      <c r="AG418">
        <v>2.1402995462791001E-3</v>
      </c>
      <c r="AH418">
        <v>0</v>
      </c>
      <c r="AI418">
        <v>0</v>
      </c>
      <c r="AJ418">
        <v>0</v>
      </c>
      <c r="AK418">
        <v>0</v>
      </c>
    </row>
    <row r="419" spans="1:37" x14ac:dyDescent="0.4">
      <c r="A419" t="s">
        <v>844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1.34464617138845E-3</v>
      </c>
      <c r="AB419">
        <v>0</v>
      </c>
      <c r="AC419">
        <v>2.8406879230809799E-4</v>
      </c>
      <c r="AD419">
        <v>0</v>
      </c>
      <c r="AE419">
        <v>0</v>
      </c>
      <c r="AF419">
        <v>0</v>
      </c>
      <c r="AG419">
        <v>0</v>
      </c>
      <c r="AH419">
        <v>1.1556573947150499E-2</v>
      </c>
      <c r="AI419">
        <v>0</v>
      </c>
      <c r="AJ419">
        <v>0</v>
      </c>
      <c r="AK419">
        <v>5.93724940770949E-4</v>
      </c>
    </row>
    <row r="420" spans="1:37" x14ac:dyDescent="0.4">
      <c r="A420" t="s">
        <v>845</v>
      </c>
      <c r="B420">
        <v>2.4802490578737101E-3</v>
      </c>
      <c r="C420">
        <v>1.19961908497953E-4</v>
      </c>
      <c r="D420">
        <v>0</v>
      </c>
      <c r="E420">
        <v>1.69616696428447E-3</v>
      </c>
      <c r="F420">
        <v>5.6658218640572705E-4</v>
      </c>
      <c r="G420">
        <v>0</v>
      </c>
      <c r="H420">
        <v>1.19052055761498E-4</v>
      </c>
      <c r="I420">
        <v>0</v>
      </c>
      <c r="J420">
        <v>4.2822198734184902E-4</v>
      </c>
      <c r="K420">
        <v>0</v>
      </c>
      <c r="L420" s="1">
        <v>8.8051014289372394E-5</v>
      </c>
      <c r="M420">
        <v>3.5219301177219102E-4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1.59416679934838E-3</v>
      </c>
      <c r="AA420">
        <v>4.1353030144756203E-3</v>
      </c>
      <c r="AB420">
        <v>7.1474354335476298E-4</v>
      </c>
      <c r="AC420">
        <v>1.4112332025766599E-3</v>
      </c>
      <c r="AD420">
        <v>5.4991969903204704E-4</v>
      </c>
      <c r="AE420">
        <v>5.8507082191434803E-4</v>
      </c>
      <c r="AF420">
        <v>5.7251761425930502E-4</v>
      </c>
      <c r="AG420">
        <v>0</v>
      </c>
      <c r="AH420">
        <v>5.5329239889647603E-3</v>
      </c>
      <c r="AI420">
        <v>1.4743838753868599E-4</v>
      </c>
      <c r="AJ420">
        <v>7.6023823912015401E-4</v>
      </c>
      <c r="AK420">
        <v>5.0564272093946898E-4</v>
      </c>
    </row>
    <row r="421" spans="1:37" x14ac:dyDescent="0.4">
      <c r="A421" t="s">
        <v>846</v>
      </c>
      <c r="B421">
        <v>1.9067380144614701E-4</v>
      </c>
      <c r="C421">
        <v>1.37032851598146E-2</v>
      </c>
      <c r="D421">
        <v>0</v>
      </c>
      <c r="E421">
        <v>0</v>
      </c>
      <c r="F421">
        <v>6.2519413672356002E-4</v>
      </c>
      <c r="G421">
        <v>0</v>
      </c>
      <c r="H421">
        <v>1.4286246691379799E-3</v>
      </c>
      <c r="I421">
        <v>3.4700002227930999E-3</v>
      </c>
      <c r="J421">
        <v>1.2789563355276501E-3</v>
      </c>
      <c r="K421">
        <v>1.2070629852285899E-2</v>
      </c>
      <c r="L421">
        <v>8.6642198060742498E-3</v>
      </c>
      <c r="M421">
        <v>1.0682167174446901E-2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</row>
    <row r="422" spans="1:37" x14ac:dyDescent="0.4">
      <c r="A422" t="s">
        <v>847</v>
      </c>
      <c r="B422">
        <v>0</v>
      </c>
      <c r="C422">
        <v>9.3511422055803407E-3</v>
      </c>
      <c r="D422">
        <v>7.6809970485457197E-3</v>
      </c>
      <c r="E422">
        <v>0</v>
      </c>
      <c r="F422">
        <v>1.26014169211675E-3</v>
      </c>
      <c r="G422">
        <v>1.4288665133491501E-3</v>
      </c>
      <c r="H422">
        <v>1.2619146453446599E-2</v>
      </c>
      <c r="I422">
        <v>1.0452930323205401E-2</v>
      </c>
      <c r="J422">
        <v>1.3376737425075299E-2</v>
      </c>
      <c r="K422">
        <v>1.9152169417823599E-2</v>
      </c>
      <c r="L422">
        <v>2.3301512723767199E-2</v>
      </c>
      <c r="M422">
        <v>1.3798187858618799E-2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</row>
    <row r="423" spans="1:37" x14ac:dyDescent="0.4">
      <c r="A423" t="s">
        <v>848</v>
      </c>
      <c r="B423">
        <v>4.7489916839583399E-4</v>
      </c>
      <c r="C423">
        <v>1.83770043824988E-3</v>
      </c>
      <c r="D423">
        <v>0</v>
      </c>
      <c r="E423">
        <v>5.0654854265854202E-4</v>
      </c>
      <c r="F423">
        <v>4.4786066872906198E-3</v>
      </c>
      <c r="G423">
        <v>0</v>
      </c>
      <c r="H423">
        <v>2.7109981237075298E-4</v>
      </c>
      <c r="I423">
        <v>5.1682783563942103E-4</v>
      </c>
      <c r="J423">
        <v>1.30016962948236E-3</v>
      </c>
      <c r="K423">
        <v>5.7745121252241404E-4</v>
      </c>
      <c r="L423">
        <v>0</v>
      </c>
      <c r="M423">
        <v>1.8597045098626001E-3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</row>
    <row r="424" spans="1:37" x14ac:dyDescent="0.4">
      <c r="A424" t="s">
        <v>849</v>
      </c>
      <c r="B424">
        <v>0</v>
      </c>
      <c r="C424">
        <v>0</v>
      </c>
      <c r="D424">
        <v>2.1580657512186501E-4</v>
      </c>
      <c r="E424">
        <v>1.6638919003376398E-2</v>
      </c>
      <c r="F424">
        <v>1.5552233378540901E-3</v>
      </c>
      <c r="G424">
        <v>0</v>
      </c>
      <c r="H424">
        <v>1.63394243573343E-3</v>
      </c>
      <c r="I424">
        <v>0</v>
      </c>
      <c r="J424">
        <v>5.4853657731434495E-4</v>
      </c>
      <c r="K424">
        <v>1.74017464721766E-4</v>
      </c>
      <c r="L424">
        <v>1.2084653879895801E-4</v>
      </c>
      <c r="M424" s="1">
        <v>8.4064521015798295E-5</v>
      </c>
      <c r="N424">
        <v>1.02950964825616E-4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7.7221092604208097E-4</v>
      </c>
      <c r="AA424">
        <v>0</v>
      </c>
      <c r="AB424">
        <v>2.4523931961608101E-4</v>
      </c>
      <c r="AC424">
        <v>0</v>
      </c>
      <c r="AD424">
        <v>1.6772068071807601E-4</v>
      </c>
      <c r="AE424">
        <v>8.4524904294623702E-4</v>
      </c>
      <c r="AF424">
        <v>0</v>
      </c>
      <c r="AG424">
        <v>0</v>
      </c>
      <c r="AH424">
        <v>1.7867575542640101E-3</v>
      </c>
      <c r="AI424">
        <v>0</v>
      </c>
      <c r="AJ424">
        <v>1.75730012834997E-3</v>
      </c>
      <c r="AK424">
        <v>0</v>
      </c>
    </row>
    <row r="425" spans="1:37" x14ac:dyDescent="0.4">
      <c r="A425" t="s">
        <v>850</v>
      </c>
      <c r="B425">
        <v>2.3267997731722498E-3</v>
      </c>
      <c r="C425">
        <v>5.4949904846877495E-4</v>
      </c>
      <c r="D425">
        <v>4.2255165869165296E-3</v>
      </c>
      <c r="E425">
        <v>4.2965671277156196E-3</v>
      </c>
      <c r="F425">
        <v>3.4782900313846698E-3</v>
      </c>
      <c r="G425">
        <v>6.55531087371144E-3</v>
      </c>
      <c r="H425">
        <v>4.4489950561921402E-3</v>
      </c>
      <c r="I425">
        <v>9.3181298543461104E-4</v>
      </c>
      <c r="J425">
        <v>2.1097227634197298E-3</v>
      </c>
      <c r="K425">
        <v>2.6086996593338201E-3</v>
      </c>
      <c r="L425">
        <v>3.6971696607692302E-4</v>
      </c>
      <c r="M425">
        <v>6.6868449796958897E-4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3.4649943302053898E-3</v>
      </c>
      <c r="AA425">
        <v>2.7476629342736499E-3</v>
      </c>
      <c r="AB425">
        <v>0</v>
      </c>
      <c r="AC425">
        <v>4.5147581539942703E-4</v>
      </c>
      <c r="AD425">
        <v>4.1049868264147901E-4</v>
      </c>
      <c r="AE425">
        <v>2.06875870732145E-4</v>
      </c>
      <c r="AF425">
        <v>2.4039413637407301E-4</v>
      </c>
      <c r="AG425">
        <v>1.0276184241090501E-3</v>
      </c>
      <c r="AH425">
        <v>8.3089162067625493E-3</v>
      </c>
      <c r="AI425">
        <v>1.6508754995123601E-4</v>
      </c>
      <c r="AJ425">
        <v>3.2257622521783299E-3</v>
      </c>
      <c r="AK425">
        <v>0</v>
      </c>
    </row>
    <row r="426" spans="1:37" x14ac:dyDescent="0.4">
      <c r="A426" t="s">
        <v>851</v>
      </c>
      <c r="B426">
        <v>0</v>
      </c>
      <c r="C426">
        <v>0</v>
      </c>
      <c r="D426">
        <v>9.1739593070744698E-4</v>
      </c>
      <c r="E426">
        <v>0</v>
      </c>
      <c r="F426">
        <v>3.8395761124032798E-4</v>
      </c>
      <c r="G426">
        <v>4.6257749245293199E-4</v>
      </c>
      <c r="H426">
        <v>1.76937810873978E-2</v>
      </c>
      <c r="I426">
        <v>5.7303503796653698E-3</v>
      </c>
      <c r="J426">
        <v>2.6684602677336699E-2</v>
      </c>
      <c r="K426">
        <v>2.3360526324770398E-3</v>
      </c>
      <c r="L426">
        <v>3.6230768869614902E-3</v>
      </c>
      <c r="M426">
        <v>2.0313045169090098E-3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9.4448936361631805E-3</v>
      </c>
      <c r="AA426">
        <v>3.12573641995485E-3</v>
      </c>
      <c r="AB426">
        <v>1.4631787015477899E-4</v>
      </c>
      <c r="AC426">
        <v>2.14610624976738E-3</v>
      </c>
      <c r="AD426">
        <v>8.1054830790662901E-3</v>
      </c>
      <c r="AE426">
        <v>7.1863244388671501E-3</v>
      </c>
      <c r="AF426">
        <v>5.4499050472522096E-3</v>
      </c>
      <c r="AG426">
        <v>1.87251452842956E-2</v>
      </c>
      <c r="AH426">
        <v>0</v>
      </c>
      <c r="AI426">
        <v>2.08260445589999E-2</v>
      </c>
      <c r="AJ426">
        <v>0</v>
      </c>
      <c r="AK426">
        <v>7.2458431660551601E-4</v>
      </c>
    </row>
    <row r="427" spans="1:37" x14ac:dyDescent="0.4">
      <c r="A427" t="s">
        <v>852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4.3747451310088203E-3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1.5307078827440099E-4</v>
      </c>
      <c r="AB427">
        <v>0</v>
      </c>
      <c r="AC427">
        <v>1.9806781790549601E-3</v>
      </c>
      <c r="AD427">
        <v>1.7494521419499E-3</v>
      </c>
      <c r="AE427">
        <v>0</v>
      </c>
      <c r="AF427">
        <v>0</v>
      </c>
      <c r="AG427">
        <v>1.4598254344337801E-3</v>
      </c>
      <c r="AH427">
        <v>0</v>
      </c>
      <c r="AI427">
        <v>0</v>
      </c>
      <c r="AJ427">
        <v>0</v>
      </c>
      <c r="AK427">
        <v>0</v>
      </c>
    </row>
    <row r="428" spans="1:37" x14ac:dyDescent="0.4">
      <c r="A428" t="s">
        <v>853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3.4661140294175601E-3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2.0891703049927699E-4</v>
      </c>
      <c r="AB428">
        <v>0</v>
      </c>
      <c r="AC428">
        <v>1.31303505102461E-3</v>
      </c>
      <c r="AD428">
        <v>1.54499598703059E-3</v>
      </c>
      <c r="AE428">
        <v>0</v>
      </c>
      <c r="AF428">
        <v>0</v>
      </c>
      <c r="AG428">
        <v>2.3440319440924901E-4</v>
      </c>
      <c r="AH428">
        <v>0</v>
      </c>
      <c r="AI428">
        <v>0</v>
      </c>
      <c r="AJ428">
        <v>0</v>
      </c>
      <c r="AK428">
        <v>0</v>
      </c>
    </row>
    <row r="429" spans="1:37" x14ac:dyDescent="0.4">
      <c r="A429" t="s">
        <v>854</v>
      </c>
      <c r="B429">
        <v>7.21935226489941E-4</v>
      </c>
      <c r="C429">
        <v>1.4414395329398301E-4</v>
      </c>
      <c r="D429">
        <v>2.5401580690068899E-3</v>
      </c>
      <c r="E429">
        <v>4.4919476744810901E-4</v>
      </c>
      <c r="F429">
        <v>8.9807476596498008E-3</v>
      </c>
      <c r="G429">
        <v>2.56428827338038E-3</v>
      </c>
      <c r="H429">
        <v>1.9888019749916002E-3</v>
      </c>
      <c r="I429">
        <v>2.5183913536954701E-3</v>
      </c>
      <c r="J429">
        <v>8.9092239556468507E-3</v>
      </c>
      <c r="K429">
        <v>6.7500071536247795E-4</v>
      </c>
      <c r="L429">
        <v>4.4935792992895204E-3</v>
      </c>
      <c r="M429">
        <v>2.3387805629467699E-3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7.7810198765580797E-3</v>
      </c>
      <c r="AA429">
        <v>2.6027580049701599E-3</v>
      </c>
      <c r="AB429">
        <v>4.5485772678551103E-3</v>
      </c>
      <c r="AC429">
        <v>4.8359166748520796E-3</v>
      </c>
      <c r="AD429">
        <v>1.16655000030845E-2</v>
      </c>
      <c r="AE429">
        <v>4.8840694698936904E-3</v>
      </c>
      <c r="AF429">
        <v>2.5749463713787999E-3</v>
      </c>
      <c r="AG429">
        <v>1.00711983597918E-2</v>
      </c>
      <c r="AH429">
        <v>4.4930047146535101E-3</v>
      </c>
      <c r="AI429">
        <v>3.8975017227617999E-3</v>
      </c>
      <c r="AJ429">
        <v>5.5236633412401601E-3</v>
      </c>
      <c r="AK429">
        <v>7.5496285161847998E-3</v>
      </c>
    </row>
    <row r="430" spans="1:37" x14ac:dyDescent="0.4">
      <c r="A430" t="s">
        <v>855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1.2625515198942399E-2</v>
      </c>
      <c r="AC430">
        <v>6.2538614224971702E-4</v>
      </c>
      <c r="AD430">
        <v>3.15902472611002E-4</v>
      </c>
      <c r="AE430">
        <v>1.2736235579087799E-4</v>
      </c>
      <c r="AF430">
        <v>0</v>
      </c>
      <c r="AG430">
        <v>1.4234612354367801E-3</v>
      </c>
      <c r="AH430">
        <v>2.2884474729867798E-3</v>
      </c>
      <c r="AI430" s="1">
        <v>5.0817766226485999E-5</v>
      </c>
      <c r="AJ430">
        <v>4.1373509611981202E-4</v>
      </c>
      <c r="AK430">
        <v>3.4856096862947501E-4</v>
      </c>
    </row>
    <row r="431" spans="1:37" x14ac:dyDescent="0.4">
      <c r="A431" t="s">
        <v>856</v>
      </c>
      <c r="B431">
        <v>0</v>
      </c>
      <c r="C431">
        <v>2.25190930806449E-3</v>
      </c>
      <c r="D431">
        <v>5.6369288195157099E-4</v>
      </c>
      <c r="E431">
        <v>0</v>
      </c>
      <c r="F431">
        <v>2.24126199957503E-4</v>
      </c>
      <c r="G431">
        <v>1.1782634241725601E-3</v>
      </c>
      <c r="H431">
        <v>3.4143231086316601E-4</v>
      </c>
      <c r="I431">
        <v>6.5091052884776201E-4</v>
      </c>
      <c r="J431">
        <v>3.11120779734153E-3</v>
      </c>
      <c r="K431">
        <v>1.7272464629281899E-3</v>
      </c>
      <c r="L431">
        <v>1.89392747716763E-4</v>
      </c>
      <c r="M431">
        <v>6.14820942617902E-4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7.06500615141854E-4</v>
      </c>
      <c r="AF431">
        <v>0</v>
      </c>
      <c r="AG431">
        <v>0</v>
      </c>
      <c r="AH431">
        <v>0</v>
      </c>
      <c r="AI431">
        <v>1.69136867214191E-3</v>
      </c>
      <c r="AJ431">
        <v>0</v>
      </c>
      <c r="AK431">
        <v>0</v>
      </c>
    </row>
    <row r="432" spans="1:37" x14ac:dyDescent="0.4">
      <c r="A432" t="s">
        <v>857</v>
      </c>
      <c r="B432">
        <v>1.6035354121618601E-3</v>
      </c>
      <c r="C432">
        <v>3.0881306033077802E-2</v>
      </c>
      <c r="D432">
        <v>1.29494116284651E-2</v>
      </c>
      <c r="E432">
        <v>1.1529376993887199E-2</v>
      </c>
      <c r="F432">
        <v>1.8811169156433102E-2</v>
      </c>
      <c r="G432">
        <v>8.3605194332681595E-3</v>
      </c>
      <c r="H432">
        <v>8.7364692198487401E-3</v>
      </c>
      <c r="I432">
        <v>1.83613679345241E-2</v>
      </c>
      <c r="J432">
        <v>9.6318591006394894E-3</v>
      </c>
      <c r="K432">
        <v>1.90986663684296E-2</v>
      </c>
      <c r="L432">
        <v>1.76731376812026E-2</v>
      </c>
      <c r="M432">
        <v>1.5750935024556802E-2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2.61707768487048E-3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</row>
    <row r="433" spans="1:37" x14ac:dyDescent="0.4">
      <c r="A433" t="s">
        <v>858</v>
      </c>
      <c r="B433" s="1">
        <v>6.2823160014048498E-5</v>
      </c>
      <c r="C433">
        <v>1.5790845103049499E-3</v>
      </c>
      <c r="D433">
        <v>0</v>
      </c>
      <c r="E433">
        <v>1.9544575273096901E-4</v>
      </c>
      <c r="F433">
        <v>2.6915872429578501E-3</v>
      </c>
      <c r="G433">
        <v>0</v>
      </c>
      <c r="H433">
        <v>1.25520780178597E-4</v>
      </c>
      <c r="I433">
        <v>4.7858855069037699E-4</v>
      </c>
      <c r="J433">
        <v>3.41125430532975E-4</v>
      </c>
      <c r="K433">
        <v>5.5700676930449703E-4</v>
      </c>
      <c r="L433" s="1">
        <v>3.0945096351409499E-5</v>
      </c>
      <c r="M433">
        <v>1.0117383769190299E-3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</row>
    <row r="434" spans="1:37" x14ac:dyDescent="0.4">
      <c r="A434" t="s">
        <v>859</v>
      </c>
      <c r="B434">
        <v>0</v>
      </c>
      <c r="C434">
        <v>9.14890814595452E-3</v>
      </c>
      <c r="D434">
        <v>8.8153268047969201E-3</v>
      </c>
      <c r="E434">
        <v>1.5886663377818799E-4</v>
      </c>
      <c r="F434">
        <v>1.73017703929605E-3</v>
      </c>
      <c r="G434">
        <v>1.18995071472817E-3</v>
      </c>
      <c r="H434">
        <v>1.5304295594211099E-2</v>
      </c>
      <c r="I434">
        <v>1.08540590822775E-2</v>
      </c>
      <c r="J434">
        <v>1.3415520841341301E-2</v>
      </c>
      <c r="K434">
        <v>1.7989617531542001E-2</v>
      </c>
      <c r="L434">
        <v>2.0824995724145201E-2</v>
      </c>
      <c r="M434">
        <v>1.23940858999603E-2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</row>
    <row r="435" spans="1:37" x14ac:dyDescent="0.4">
      <c r="A435" t="s">
        <v>860</v>
      </c>
      <c r="B435">
        <v>3.3489857800512199E-3</v>
      </c>
      <c r="C435" s="1">
        <v>3.0840101634991699E-5</v>
      </c>
      <c r="D435">
        <v>0</v>
      </c>
      <c r="E435">
        <v>2.5162504351596399E-3</v>
      </c>
      <c r="F435">
        <v>0</v>
      </c>
      <c r="G435">
        <v>0</v>
      </c>
      <c r="H435">
        <v>0</v>
      </c>
      <c r="I435">
        <v>1.06971342725368E-4</v>
      </c>
      <c r="J435">
        <v>3.6329158367978199E-4</v>
      </c>
      <c r="K435">
        <v>0</v>
      </c>
      <c r="L435">
        <v>0</v>
      </c>
      <c r="M435">
        <v>2.1651501633720101E-4</v>
      </c>
      <c r="N435">
        <v>0</v>
      </c>
      <c r="O435">
        <v>0</v>
      </c>
      <c r="P435">
        <v>0</v>
      </c>
      <c r="Q435">
        <v>0</v>
      </c>
      <c r="R435">
        <v>2.09613370625939E-3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1.9003981997045601E-4</v>
      </c>
      <c r="AD435" s="1">
        <v>8.6395652974543795E-5</v>
      </c>
      <c r="AE435">
        <v>0</v>
      </c>
      <c r="AF435">
        <v>8.0951327783641304E-4</v>
      </c>
      <c r="AG435">
        <v>0</v>
      </c>
      <c r="AH435">
        <v>0</v>
      </c>
      <c r="AI435">
        <v>0</v>
      </c>
      <c r="AJ435">
        <v>0</v>
      </c>
      <c r="AK435">
        <v>2.3831842971410599E-4</v>
      </c>
    </row>
    <row r="436" spans="1:37" x14ac:dyDescent="0.4">
      <c r="A436" t="s">
        <v>861</v>
      </c>
      <c r="B436">
        <v>4.7026759683592998E-3</v>
      </c>
      <c r="C436">
        <v>0</v>
      </c>
      <c r="D436">
        <v>0</v>
      </c>
      <c r="E436">
        <v>1.00035843853425E-4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3.4211421688643001E-4</v>
      </c>
      <c r="L436">
        <v>0</v>
      </c>
      <c r="M436">
        <v>0</v>
      </c>
      <c r="N436">
        <v>0</v>
      </c>
      <c r="O436">
        <v>0</v>
      </c>
      <c r="P436">
        <v>2.6155374578794E-3</v>
      </c>
      <c r="Q436">
        <v>1.2638980172984701E-4</v>
      </c>
      <c r="R436">
        <v>4.44446495903126E-4</v>
      </c>
      <c r="S436">
        <v>9.56602281082125E-4</v>
      </c>
      <c r="T436">
        <v>1.4175519213185299E-3</v>
      </c>
      <c r="U436">
        <v>9.2162546187951697E-4</v>
      </c>
      <c r="V436">
        <v>4.5768830481670601E-3</v>
      </c>
      <c r="W436">
        <v>0</v>
      </c>
      <c r="X436">
        <v>1.0684088640737601E-3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</row>
    <row r="437" spans="1:37" x14ac:dyDescent="0.4">
      <c r="A437" t="s">
        <v>862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3.0389096109069598E-4</v>
      </c>
      <c r="AC437" s="1">
        <v>5.7144840970137299E-5</v>
      </c>
      <c r="AD437">
        <v>0</v>
      </c>
      <c r="AE437">
        <v>9.9502953768929709E-4</v>
      </c>
      <c r="AF437">
        <v>6.0855019138051996E-4</v>
      </c>
      <c r="AG437">
        <v>0</v>
      </c>
      <c r="AH437">
        <v>0</v>
      </c>
      <c r="AI437">
        <v>6.8955799710401101E-3</v>
      </c>
      <c r="AJ437">
        <v>4.8315000819048699E-3</v>
      </c>
      <c r="AK437">
        <v>0</v>
      </c>
    </row>
    <row r="438" spans="1:37" x14ac:dyDescent="0.4">
      <c r="A438" t="s">
        <v>863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2.25279457936597E-4</v>
      </c>
      <c r="AC438">
        <v>0</v>
      </c>
      <c r="AD438">
        <v>0</v>
      </c>
      <c r="AE438">
        <v>8.7351164702608797E-4</v>
      </c>
      <c r="AF438">
        <v>6.7669267004210297E-4</v>
      </c>
      <c r="AG438">
        <v>0</v>
      </c>
      <c r="AH438">
        <v>0</v>
      </c>
      <c r="AI438">
        <v>6.5059385937236902E-3</v>
      </c>
      <c r="AJ438">
        <v>2.3457428715620301E-3</v>
      </c>
      <c r="AK438">
        <v>0</v>
      </c>
    </row>
    <row r="439" spans="1:37" x14ac:dyDescent="0.4">
      <c r="A439" t="s">
        <v>864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3.5043813152271599E-3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1.36574578140328E-3</v>
      </c>
      <c r="AD439">
        <v>1.1383048428122301E-3</v>
      </c>
      <c r="AE439">
        <v>0</v>
      </c>
      <c r="AF439">
        <v>0</v>
      </c>
      <c r="AG439">
        <v>1.7701848480300101E-3</v>
      </c>
      <c r="AH439">
        <v>0</v>
      </c>
      <c r="AI439">
        <v>0</v>
      </c>
      <c r="AJ439">
        <v>0</v>
      </c>
      <c r="AK439">
        <v>0</v>
      </c>
    </row>
    <row r="440" spans="1:37" x14ac:dyDescent="0.4">
      <c r="A440" t="s">
        <v>865</v>
      </c>
      <c r="B440">
        <v>3.1461177238614299E-3</v>
      </c>
      <c r="C440">
        <v>2.0938805846915402E-3</v>
      </c>
      <c r="D440">
        <v>0</v>
      </c>
      <c r="E440">
        <v>1.1389344074933101E-2</v>
      </c>
      <c r="F440">
        <v>6.2519413672356002E-4</v>
      </c>
      <c r="G440" s="1">
        <v>5.4778913579952502E-5</v>
      </c>
      <c r="H440">
        <v>0</v>
      </c>
      <c r="I440">
        <v>1.25081403379751E-3</v>
      </c>
      <c r="J440">
        <v>0</v>
      </c>
      <c r="K440">
        <v>4.5645238937215798E-4</v>
      </c>
      <c r="L440" s="1">
        <v>3.5220405715748898E-5</v>
      </c>
      <c r="M440">
        <v>8.8201380339470402E-4</v>
      </c>
      <c r="N440">
        <v>1.0801723598940301E-3</v>
      </c>
      <c r="O440">
        <v>3.37916265631207E-3</v>
      </c>
      <c r="P440">
        <v>2.5203227170881798E-3</v>
      </c>
      <c r="Q440">
        <v>4.4968161036514298E-4</v>
      </c>
      <c r="R440">
        <v>1.9766173107270599E-3</v>
      </c>
      <c r="S440">
        <v>3.40349022111324E-3</v>
      </c>
      <c r="T440">
        <v>1.51305015601788E-3</v>
      </c>
      <c r="U440">
        <v>1.9376183155495599E-3</v>
      </c>
      <c r="V440">
        <v>3.6556071263340799E-3</v>
      </c>
      <c r="W440">
        <v>4.57271749079197E-3</v>
      </c>
      <c r="X440">
        <v>1.5838692809514499E-3</v>
      </c>
      <c r="Y440">
        <v>1.18448880626503E-3</v>
      </c>
      <c r="Z440">
        <v>4.50117684521897E-4</v>
      </c>
      <c r="AA440">
        <v>0</v>
      </c>
      <c r="AB440" s="1">
        <v>9.5299139113968402E-5</v>
      </c>
      <c r="AC440">
        <v>4.30090118880507E-4</v>
      </c>
      <c r="AD440" s="1">
        <v>9.77635020501417E-5</v>
      </c>
      <c r="AE440">
        <v>2.9561473107251202E-4</v>
      </c>
      <c r="AF440">
        <v>1.1450352285186099E-4</v>
      </c>
      <c r="AG440">
        <v>0</v>
      </c>
      <c r="AH440">
        <v>2.08298314878673E-3</v>
      </c>
      <c r="AI440">
        <v>1.5726761337459899E-4</v>
      </c>
      <c r="AJ440">
        <v>1.28040124483394E-4</v>
      </c>
      <c r="AK440">
        <v>0</v>
      </c>
    </row>
    <row r="441" spans="1:37" x14ac:dyDescent="0.4">
      <c r="A441" t="s">
        <v>866</v>
      </c>
      <c r="B441">
        <v>2.25741075352595E-3</v>
      </c>
      <c r="C441">
        <v>0</v>
      </c>
      <c r="D441">
        <v>0</v>
      </c>
      <c r="E441">
        <v>8.1721124404731597E-4</v>
      </c>
      <c r="F441">
        <v>1.07661830191066E-3</v>
      </c>
      <c r="G441">
        <v>0</v>
      </c>
      <c r="H441">
        <v>1.3667607610081401E-4</v>
      </c>
      <c r="I441">
        <v>0</v>
      </c>
      <c r="J441">
        <v>0</v>
      </c>
      <c r="K441">
        <v>1.16449753582692E-4</v>
      </c>
      <c r="L441">
        <v>0</v>
      </c>
      <c r="M441">
        <v>2.5314595565708998E-3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2.82813690351346E-4</v>
      </c>
      <c r="AF441">
        <v>0</v>
      </c>
      <c r="AG441">
        <v>0</v>
      </c>
      <c r="AH441">
        <v>0</v>
      </c>
      <c r="AI441">
        <v>0</v>
      </c>
      <c r="AJ441">
        <v>2.7928993920547001E-3</v>
      </c>
      <c r="AK441">
        <v>3.09597960051558E-4</v>
      </c>
    </row>
    <row r="442" spans="1:37" x14ac:dyDescent="0.4">
      <c r="A442" t="s">
        <v>867</v>
      </c>
      <c r="B442" s="1">
        <v>6.1752310695627199E-5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1.74233626408744E-3</v>
      </c>
      <c r="J442">
        <v>0</v>
      </c>
      <c r="K442" s="1">
        <v>4.3800986858944498E-5</v>
      </c>
      <c r="L442">
        <v>0</v>
      </c>
      <c r="M442">
        <v>0</v>
      </c>
      <c r="N442">
        <v>0</v>
      </c>
      <c r="O442">
        <v>0</v>
      </c>
      <c r="P442">
        <v>0</v>
      </c>
      <c r="Q442" s="1">
        <v>9.7090347692473995E-5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9.0705533396079297E-4</v>
      </c>
      <c r="AA442">
        <v>0</v>
      </c>
      <c r="AB442">
        <v>3.2921520784825401E-4</v>
      </c>
      <c r="AC442">
        <v>2.0429280646824099E-3</v>
      </c>
      <c r="AD442" s="1">
        <v>8.4432115406940603E-5</v>
      </c>
      <c r="AE442">
        <v>1.70202420920537E-4</v>
      </c>
      <c r="AF442">
        <v>2.9666821829800298E-4</v>
      </c>
      <c r="AG442">
        <v>0</v>
      </c>
      <c r="AH442">
        <v>1.0793639952803901E-3</v>
      </c>
      <c r="AI442" s="1">
        <v>6.7911014866304105E-5</v>
      </c>
      <c r="AJ442">
        <v>0</v>
      </c>
      <c r="AK442">
        <v>6.9870630529817596E-4</v>
      </c>
    </row>
    <row r="443" spans="1:37" x14ac:dyDescent="0.4">
      <c r="A443" t="s">
        <v>868</v>
      </c>
      <c r="B443">
        <v>2.0156540583142401E-4</v>
      </c>
      <c r="C443">
        <v>2.06592075492563E-3</v>
      </c>
      <c r="D443">
        <v>0</v>
      </c>
      <c r="E443">
        <v>8.5282783202044702E-4</v>
      </c>
      <c r="F443">
        <v>4.4765384329790801E-3</v>
      </c>
      <c r="G443">
        <v>0</v>
      </c>
      <c r="H443">
        <v>1.0739413932194499E-4</v>
      </c>
      <c r="I443">
        <v>4.7772068487145301E-4</v>
      </c>
      <c r="J443">
        <v>7.4682592292893001E-4</v>
      </c>
      <c r="K443">
        <v>6.8625878520838901E-4</v>
      </c>
      <c r="L443">
        <v>0</v>
      </c>
      <c r="M443">
        <v>1.4918334360088401E-3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</row>
    <row r="444" spans="1:37" x14ac:dyDescent="0.4">
      <c r="A444" t="s">
        <v>869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5.5916420516538296E-3</v>
      </c>
      <c r="J444">
        <v>0</v>
      </c>
      <c r="K444">
        <v>0</v>
      </c>
      <c r="L444">
        <v>0</v>
      </c>
      <c r="M444">
        <v>4.0791875500642799E-4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1.3028381189020501E-3</v>
      </c>
      <c r="AF444">
        <v>2.2428525094694401E-4</v>
      </c>
      <c r="AG444">
        <v>0</v>
      </c>
      <c r="AH444">
        <v>0</v>
      </c>
      <c r="AI444" s="1">
        <v>7.7012491085499496E-5</v>
      </c>
      <c r="AJ444">
        <v>0</v>
      </c>
      <c r="AK444">
        <v>0</v>
      </c>
    </row>
    <row r="445" spans="1:37" x14ac:dyDescent="0.4">
      <c r="A445" t="s">
        <v>870</v>
      </c>
      <c r="B445" s="1">
        <v>8.4382039459863294E-5</v>
      </c>
      <c r="C445">
        <v>0</v>
      </c>
      <c r="D445">
        <v>0</v>
      </c>
      <c r="E445">
        <v>3.15019707041531E-4</v>
      </c>
      <c r="F445">
        <v>0</v>
      </c>
      <c r="G445">
        <v>0</v>
      </c>
      <c r="H445" s="1">
        <v>8.4297728924290999E-5</v>
      </c>
      <c r="I445" s="1">
        <v>9.5233286484282695E-5</v>
      </c>
      <c r="J445">
        <v>1.62791735875281E-2</v>
      </c>
      <c r="K445">
        <v>2.6933526080965799E-4</v>
      </c>
      <c r="L445">
        <v>7.4816017110472999E-4</v>
      </c>
      <c r="M445">
        <v>4.9152943149842899E-4</v>
      </c>
      <c r="N445">
        <v>2.6132120135324701E-2</v>
      </c>
      <c r="O445">
        <v>2.9190928089433701E-2</v>
      </c>
      <c r="P445">
        <v>2.0591265390448098E-2</v>
      </c>
      <c r="Q445">
        <v>5.1741315726796704E-3</v>
      </c>
      <c r="R445">
        <v>4.9218998749719203E-2</v>
      </c>
      <c r="S445">
        <v>6.8155684416198195E-2</v>
      </c>
      <c r="T445">
        <v>2.2022241401254101E-2</v>
      </c>
      <c r="U445">
        <v>1.33679925831513E-2</v>
      </c>
      <c r="V445">
        <v>2.69629407610044E-2</v>
      </c>
      <c r="W445">
        <v>4.0149027608593298E-2</v>
      </c>
      <c r="X445">
        <v>1.5202521711161401E-2</v>
      </c>
      <c r="Y445">
        <v>2.2802329154768201E-2</v>
      </c>
      <c r="Z445">
        <v>4.0724933361504997E-3</v>
      </c>
      <c r="AA445">
        <v>0</v>
      </c>
      <c r="AB445">
        <v>2.02436680602343E-3</v>
      </c>
      <c r="AC445">
        <v>3.87014322812506E-3</v>
      </c>
      <c r="AD445">
        <v>2.0767153851644999E-3</v>
      </c>
      <c r="AE445">
        <v>5.8143684165401098E-4</v>
      </c>
      <c r="AF445">
        <v>1.95936152457687E-3</v>
      </c>
      <c r="AG445">
        <v>0</v>
      </c>
      <c r="AH445">
        <v>7.8047179161838301E-2</v>
      </c>
      <c r="AI445">
        <v>0</v>
      </c>
      <c r="AJ445">
        <v>1.5110325249593099E-4</v>
      </c>
      <c r="AK445">
        <v>0</v>
      </c>
    </row>
    <row r="446" spans="1:37" x14ac:dyDescent="0.4">
      <c r="A446" t="s">
        <v>871</v>
      </c>
      <c r="B446">
        <v>0</v>
      </c>
      <c r="C446">
        <v>3.4198049664016598E-4</v>
      </c>
      <c r="D446">
        <v>2.9447703792954299E-3</v>
      </c>
      <c r="E446">
        <v>0</v>
      </c>
      <c r="F446">
        <v>0</v>
      </c>
      <c r="G446">
        <v>0</v>
      </c>
      <c r="H446">
        <v>2.7480898602138498E-3</v>
      </c>
      <c r="I446">
        <v>2.1614954409722002E-2</v>
      </c>
      <c r="J446">
        <v>0</v>
      </c>
      <c r="K446">
        <v>3.0924249747976799E-3</v>
      </c>
      <c r="L446">
        <v>2.30093194933832E-4</v>
      </c>
      <c r="M446">
        <v>1.54724484454149E-3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3.1666793448171301E-4</v>
      </c>
      <c r="AB446">
        <v>2.07528211251048E-4</v>
      </c>
      <c r="AC446">
        <v>7.0243944917446695E-4</v>
      </c>
      <c r="AD446">
        <v>0</v>
      </c>
      <c r="AE446">
        <v>7.5103647053761599E-4</v>
      </c>
      <c r="AF446">
        <v>8.7272026013166296E-4</v>
      </c>
      <c r="AG446">
        <v>0</v>
      </c>
      <c r="AH446">
        <v>0</v>
      </c>
      <c r="AI446">
        <v>0</v>
      </c>
      <c r="AJ446">
        <v>0</v>
      </c>
      <c r="AK446">
        <v>0</v>
      </c>
    </row>
    <row r="447" spans="1:37" x14ac:dyDescent="0.4">
      <c r="A447" t="s">
        <v>872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1.34341183743433E-2</v>
      </c>
      <c r="Q447">
        <v>1.2313340566174899E-2</v>
      </c>
      <c r="R447">
        <v>0</v>
      </c>
      <c r="S447">
        <v>0</v>
      </c>
      <c r="T447">
        <v>9.2068607532853203E-3</v>
      </c>
      <c r="U447">
        <v>1.19939450482887E-2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</row>
    <row r="448" spans="1:37" x14ac:dyDescent="0.4">
      <c r="A448" t="s">
        <v>873</v>
      </c>
      <c r="B448">
        <v>2.13664613678185E-3</v>
      </c>
      <c r="C448">
        <v>2.43325572532962E-4</v>
      </c>
      <c r="D448">
        <v>4.6360230312221503E-3</v>
      </c>
      <c r="E448">
        <v>2.7918260275423801E-3</v>
      </c>
      <c r="F448">
        <v>3.3627742295065399E-3</v>
      </c>
      <c r="G448">
        <v>7.9117120268817395E-3</v>
      </c>
      <c r="H448">
        <v>2.8222982760340602E-3</v>
      </c>
      <c r="I448">
        <v>1.3664666060680499E-3</v>
      </c>
      <c r="J448">
        <v>2.47960922194137E-3</v>
      </c>
      <c r="K448">
        <v>1.49026686613132E-3</v>
      </c>
      <c r="L448">
        <v>4.38524055438552E-4</v>
      </c>
      <c r="M448">
        <v>6.3450534276537603E-4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5.1560007375116403E-3</v>
      </c>
      <c r="AA448">
        <v>2.1726823551923499E-3</v>
      </c>
      <c r="AB448">
        <v>0</v>
      </c>
      <c r="AC448" s="1">
        <v>5.3549883740036898E-5</v>
      </c>
      <c r="AD448">
        <v>4.8689555411603999E-4</v>
      </c>
      <c r="AE448">
        <v>1.9630161259511501E-4</v>
      </c>
      <c r="AF448">
        <v>4.56213249632579E-4</v>
      </c>
      <c r="AG448">
        <v>2.0314431494510601E-4</v>
      </c>
      <c r="AH448">
        <v>8.7141313380435792E-3</v>
      </c>
      <c r="AI448">
        <v>2.3497389154265101E-4</v>
      </c>
      <c r="AJ448">
        <v>1.2753669018005199E-3</v>
      </c>
      <c r="AK448">
        <v>1.3430789616915501E-4</v>
      </c>
    </row>
    <row r="449" spans="1:37" x14ac:dyDescent="0.4">
      <c r="A449" t="s">
        <v>874</v>
      </c>
      <c r="B449">
        <v>0</v>
      </c>
      <c r="C449" s="1">
        <v>3.0840101634991699E-5</v>
      </c>
      <c r="D449">
        <v>0</v>
      </c>
      <c r="E449">
        <v>4.71796956592433E-4</v>
      </c>
      <c r="F449">
        <v>7.7349600171380101E-4</v>
      </c>
      <c r="G449">
        <v>0</v>
      </c>
      <c r="H449">
        <v>0</v>
      </c>
      <c r="I449">
        <v>8.9142785604473898E-4</v>
      </c>
      <c r="J449">
        <v>3.2292585215980702E-4</v>
      </c>
      <c r="K449">
        <v>2.93568474715065E-3</v>
      </c>
      <c r="L449">
        <v>0</v>
      </c>
      <c r="M449">
        <v>3.4642402613952199E-4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</row>
    <row r="450" spans="1:37" x14ac:dyDescent="0.4">
      <c r="A450" t="s">
        <v>875</v>
      </c>
      <c r="B450">
        <v>0</v>
      </c>
      <c r="C450">
        <v>0</v>
      </c>
      <c r="D450">
        <v>0</v>
      </c>
      <c r="E450">
        <v>0</v>
      </c>
      <c r="F450">
        <v>3.8787554604890299E-3</v>
      </c>
      <c r="G450">
        <v>0</v>
      </c>
      <c r="H450">
        <v>0</v>
      </c>
      <c r="I450">
        <v>1.25163747950771E-4</v>
      </c>
      <c r="J450">
        <v>0</v>
      </c>
      <c r="K450">
        <v>1.4683759404141401E-3</v>
      </c>
      <c r="L450">
        <v>0</v>
      </c>
      <c r="M450">
        <v>3.1413824955372999E-3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1.2226786155924299E-3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</row>
    <row r="451" spans="1:37" x14ac:dyDescent="0.4">
      <c r="A451" t="s">
        <v>876</v>
      </c>
      <c r="B451">
        <v>1.3147266148101199E-4</v>
      </c>
      <c r="C451">
        <v>0</v>
      </c>
      <c r="D451">
        <v>0</v>
      </c>
      <c r="E451">
        <v>5.4535669713641499E-4</v>
      </c>
      <c r="F451" s="1">
        <v>7.6636700630629999E-5</v>
      </c>
      <c r="G451">
        <v>0</v>
      </c>
      <c r="H451">
        <v>2.3933303596956699E-3</v>
      </c>
      <c r="I451">
        <v>0</v>
      </c>
      <c r="J451">
        <v>1.11982351958642E-4</v>
      </c>
      <c r="K451">
        <v>4.97353141108015E-4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1.8391905389066699E-4</v>
      </c>
      <c r="AA451">
        <v>1.7825340182922201E-4</v>
      </c>
      <c r="AB451">
        <v>2.33636599118116E-4</v>
      </c>
      <c r="AC451">
        <v>1.7793244434330599E-3</v>
      </c>
      <c r="AD451">
        <v>2.3967826309067E-4</v>
      </c>
      <c r="AE451">
        <v>2.4157762969366601E-4</v>
      </c>
      <c r="AF451">
        <v>0</v>
      </c>
      <c r="AG451">
        <v>0</v>
      </c>
      <c r="AH451">
        <v>2.5533341823837297E-4</v>
      </c>
      <c r="AI451">
        <v>0</v>
      </c>
      <c r="AJ451">
        <v>2.5112385705130199E-3</v>
      </c>
      <c r="AK451" s="1">
        <v>8.2642681271827295E-5</v>
      </c>
    </row>
    <row r="452" spans="1:37" x14ac:dyDescent="0.4">
      <c r="A452" t="s">
        <v>877</v>
      </c>
      <c r="B452">
        <v>3.6228022274767901E-4</v>
      </c>
      <c r="C452">
        <v>0</v>
      </c>
      <c r="D452" s="1">
        <v>5.3112395988325798E-5</v>
      </c>
      <c r="E452">
        <v>3.7569016913841901E-4</v>
      </c>
      <c r="F452">
        <v>0</v>
      </c>
      <c r="G452">
        <v>0</v>
      </c>
      <c r="H452">
        <v>4.8255766601994097E-3</v>
      </c>
      <c r="I452">
        <v>0</v>
      </c>
      <c r="J452">
        <v>6.1714718412763097E-4</v>
      </c>
      <c r="K452">
        <v>0</v>
      </c>
      <c r="L452" s="1">
        <v>8.9225027813230696E-5</v>
      </c>
      <c r="M452">
        <v>0</v>
      </c>
      <c r="N452">
        <v>0</v>
      </c>
      <c r="O452">
        <v>4.5656242111949798E-4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2.67497923005135E-4</v>
      </c>
      <c r="Y452">
        <v>0</v>
      </c>
      <c r="Z452">
        <v>0</v>
      </c>
      <c r="AA452">
        <v>8.59577515487583E-4</v>
      </c>
      <c r="AB452">
        <v>3.2189931434051499E-4</v>
      </c>
      <c r="AC452">
        <v>3.6318721149909499E-4</v>
      </c>
      <c r="AD452">
        <v>1.23833769263512E-3</v>
      </c>
      <c r="AE452" s="1">
        <v>8.3210072450040594E-5</v>
      </c>
      <c r="AF452">
        <v>0</v>
      </c>
      <c r="AG452">
        <v>0</v>
      </c>
      <c r="AH452">
        <v>1.75896354786435E-4</v>
      </c>
      <c r="AI452">
        <v>2.6560752481043302E-4</v>
      </c>
      <c r="AJ452">
        <v>1.4055960332176999E-3</v>
      </c>
      <c r="AK452">
        <v>9.1090599801836299E-4</v>
      </c>
    </row>
    <row r="453" spans="1:37" x14ac:dyDescent="0.4">
      <c r="A453" t="s">
        <v>878</v>
      </c>
      <c r="B453">
        <v>0</v>
      </c>
      <c r="C453">
        <v>1.60150513055936E-3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1.12905442739098E-3</v>
      </c>
      <c r="J453" s="1">
        <v>5.1125963338997402E-5</v>
      </c>
      <c r="K453">
        <v>0</v>
      </c>
      <c r="L453">
        <v>4.1393054140158601E-4</v>
      </c>
      <c r="M453">
        <v>7.1300084908686601E-4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1.6276452007970199E-4</v>
      </c>
      <c r="AB453">
        <v>0</v>
      </c>
      <c r="AC453">
        <v>0</v>
      </c>
      <c r="AD453">
        <v>2.7356502782808399E-4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</row>
    <row r="454" spans="1:37" x14ac:dyDescent="0.4">
      <c r="A454" t="s">
        <v>879</v>
      </c>
      <c r="B454">
        <v>2.4459232259872702E-3</v>
      </c>
      <c r="C454" s="1">
        <v>7.7854659704773696E-5</v>
      </c>
      <c r="D454">
        <v>0</v>
      </c>
      <c r="E454">
        <v>5.9551670646207301E-4</v>
      </c>
      <c r="F454">
        <v>4.1842738700480897E-4</v>
      </c>
      <c r="G454" s="1">
        <v>8.1471574013236594E-5</v>
      </c>
      <c r="H454">
        <v>2.8330195656747997E-4</v>
      </c>
      <c r="I454">
        <v>0</v>
      </c>
      <c r="J454">
        <v>1.6983624807817601E-4</v>
      </c>
      <c r="K454">
        <v>0</v>
      </c>
      <c r="L454">
        <v>1.5714779849688301E-4</v>
      </c>
      <c r="M454">
        <v>0</v>
      </c>
      <c r="N454">
        <v>0</v>
      </c>
      <c r="O454">
        <v>6.0309126077428795E-4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5.57875799472671E-4</v>
      </c>
      <c r="AA454">
        <v>6.4882842935881299E-4</v>
      </c>
      <c r="AB454">
        <v>0</v>
      </c>
      <c r="AC454" s="1">
        <v>7.9958045584438699E-5</v>
      </c>
      <c r="AD454">
        <v>2.1810252903554101E-4</v>
      </c>
      <c r="AE454">
        <v>3.6638485912444501E-4</v>
      </c>
      <c r="AF454">
        <v>0</v>
      </c>
      <c r="AG454">
        <v>0</v>
      </c>
      <c r="AH454">
        <v>1.39409048314102E-3</v>
      </c>
      <c r="AI454">
        <v>0</v>
      </c>
      <c r="AJ454">
        <v>0</v>
      </c>
      <c r="AK454">
        <v>1.00270963578342E-4</v>
      </c>
    </row>
    <row r="455" spans="1:37" x14ac:dyDescent="0.4">
      <c r="A455" t="s">
        <v>880</v>
      </c>
      <c r="B455">
        <v>1.7828751119472401E-3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4.9870624933163197E-4</v>
      </c>
      <c r="I455">
        <v>2.8170056133277298E-4</v>
      </c>
      <c r="J455">
        <v>0</v>
      </c>
      <c r="K455">
        <v>2.9591532854310498E-3</v>
      </c>
      <c r="L455" s="1">
        <v>8.7819909264990904E-5</v>
      </c>
      <c r="M455" s="1">
        <v>4.8872155918633299E-5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2.0202132297439499E-3</v>
      </c>
      <c r="AA455">
        <v>1.7404269154979099E-3</v>
      </c>
      <c r="AB455">
        <v>7.6039208111932798E-4</v>
      </c>
      <c r="AC455">
        <v>4.8258143260214399E-4</v>
      </c>
      <c r="AD455" s="1">
        <v>9.7506904931899906E-5</v>
      </c>
      <c r="AE455">
        <v>5.15967968932338E-3</v>
      </c>
      <c r="AF455">
        <v>0</v>
      </c>
      <c r="AG455">
        <v>2.4409309024112701E-4</v>
      </c>
      <c r="AH455">
        <v>0</v>
      </c>
      <c r="AI455">
        <v>1.9606854685809499E-3</v>
      </c>
      <c r="AJ455" s="1">
        <v>6.3852030582270194E-5</v>
      </c>
      <c r="AK455">
        <v>1.3448415325074199E-4</v>
      </c>
    </row>
    <row r="456" spans="1:37" x14ac:dyDescent="0.4">
      <c r="A456" t="s">
        <v>881</v>
      </c>
      <c r="B456">
        <v>0</v>
      </c>
      <c r="C456">
        <v>0</v>
      </c>
      <c r="D456">
        <v>0</v>
      </c>
      <c r="E456">
        <v>0</v>
      </c>
      <c r="F456">
        <v>2.18574595570728E-3</v>
      </c>
      <c r="G456">
        <v>0</v>
      </c>
      <c r="H456">
        <v>0</v>
      </c>
      <c r="I456">
        <v>3.2770225445426702E-3</v>
      </c>
      <c r="J456">
        <v>4.2993932015260902E-4</v>
      </c>
      <c r="K456">
        <v>0</v>
      </c>
      <c r="L456">
        <v>0</v>
      </c>
      <c r="M456">
        <v>3.4262390412595999E-4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1.56429029206111E-3</v>
      </c>
      <c r="AB456">
        <v>0</v>
      </c>
      <c r="AC456">
        <v>1.1277309911197999E-3</v>
      </c>
      <c r="AD456" s="1">
        <v>5.2583341513168901E-5</v>
      </c>
      <c r="AE456" s="1">
        <v>5.30000461465227E-5</v>
      </c>
      <c r="AF456">
        <v>2.4634869743075499E-4</v>
      </c>
      <c r="AG456">
        <v>0</v>
      </c>
      <c r="AH456">
        <v>1.0587392055616599E-2</v>
      </c>
      <c r="AI456">
        <v>0</v>
      </c>
      <c r="AJ456">
        <v>1.0330201126048801E-4</v>
      </c>
      <c r="AK456">
        <v>1.45048725799102E-4</v>
      </c>
    </row>
    <row r="457" spans="1:37" x14ac:dyDescent="0.4">
      <c r="A457" t="s">
        <v>882</v>
      </c>
      <c r="B457">
        <v>0</v>
      </c>
      <c r="C457">
        <v>2.25984205771861E-3</v>
      </c>
      <c r="D457">
        <v>0</v>
      </c>
      <c r="E457">
        <v>0</v>
      </c>
      <c r="F457" s="1">
        <v>9.4150768278052706E-5</v>
      </c>
      <c r="G457">
        <v>0</v>
      </c>
      <c r="H457">
        <v>0</v>
      </c>
      <c r="I457">
        <v>0</v>
      </c>
      <c r="J457">
        <v>0</v>
      </c>
      <c r="K457">
        <v>1.52753771872673E-4</v>
      </c>
      <c r="L457">
        <v>1.0431195457689399E-3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1.88292294273801E-3</v>
      </c>
      <c r="AA457">
        <v>2.91987078293574E-4</v>
      </c>
      <c r="AB457" s="1">
        <v>9.5676810735291994E-5</v>
      </c>
      <c r="AC457">
        <v>1.0794864278374601E-4</v>
      </c>
      <c r="AD457">
        <v>4.9075469985540099E-4</v>
      </c>
      <c r="AE457">
        <v>0</v>
      </c>
      <c r="AF457">
        <v>5.7478650837129697E-4</v>
      </c>
      <c r="AG457">
        <v>0</v>
      </c>
      <c r="AH457">
        <v>7.0056474198296201E-3</v>
      </c>
      <c r="AI457" s="1">
        <v>7.8945433398081296E-5</v>
      </c>
      <c r="AJ457">
        <v>3.21368872547489E-4</v>
      </c>
      <c r="AK457">
        <v>0</v>
      </c>
    </row>
    <row r="458" spans="1:37" x14ac:dyDescent="0.4">
      <c r="A458" t="s">
        <v>883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2.5013984066684499E-3</v>
      </c>
      <c r="K458">
        <v>1.6935355200294901E-4</v>
      </c>
      <c r="L458">
        <v>0</v>
      </c>
      <c r="M458" s="1">
        <v>3.2724589463970603E-5</v>
      </c>
      <c r="N458">
        <v>0</v>
      </c>
      <c r="O458">
        <v>0</v>
      </c>
      <c r="P458">
        <v>5.1789786805110595E-4</v>
      </c>
      <c r="Q458">
        <v>3.0031460797672098E-4</v>
      </c>
      <c r="R458">
        <v>0</v>
      </c>
      <c r="S458">
        <v>5.68245291750014E-4</v>
      </c>
      <c r="T458">
        <v>0</v>
      </c>
      <c r="U458">
        <v>5.9723803696809703E-4</v>
      </c>
      <c r="V458">
        <v>2.2194131778350301E-4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</row>
    <row r="459" spans="1:37" x14ac:dyDescent="0.4">
      <c r="A459" t="s">
        <v>884</v>
      </c>
      <c r="B459" s="1">
        <v>9.0721257783225295E-5</v>
      </c>
      <c r="C459">
        <v>0</v>
      </c>
      <c r="D459">
        <v>0</v>
      </c>
      <c r="E459">
        <v>0</v>
      </c>
      <c r="F459">
        <v>3.5695558390560502E-4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1.05014431733435E-3</v>
      </c>
      <c r="M459">
        <v>0</v>
      </c>
      <c r="N459">
        <v>1.0583324809794599E-2</v>
      </c>
      <c r="O459">
        <v>1.4062732336652299E-2</v>
      </c>
      <c r="P459">
        <v>1.6849621247156901E-2</v>
      </c>
      <c r="Q459">
        <v>9.9132648829243896E-3</v>
      </c>
      <c r="R459">
        <v>7.0221062391104998E-3</v>
      </c>
      <c r="S459">
        <v>2.9418314891174999E-2</v>
      </c>
      <c r="T459">
        <v>2.9329204471131399E-2</v>
      </c>
      <c r="U459">
        <v>2.15583987234126E-2</v>
      </c>
      <c r="V459">
        <v>1.0857524884255201E-2</v>
      </c>
      <c r="W459">
        <v>3.0401319090700998E-2</v>
      </c>
      <c r="X459">
        <v>1.02488770166408E-2</v>
      </c>
      <c r="Y459">
        <v>1.39953581408026E-2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1.0350525028588701E-4</v>
      </c>
      <c r="AH459">
        <v>2.1142800575331099E-3</v>
      </c>
      <c r="AI459">
        <v>0</v>
      </c>
      <c r="AJ459">
        <v>0</v>
      </c>
      <c r="AK459" s="1">
        <v>8.5540003987534096E-5</v>
      </c>
    </row>
    <row r="460" spans="1:37" x14ac:dyDescent="0.4">
      <c r="A460" t="s">
        <v>885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3.8823173368708001E-4</v>
      </c>
      <c r="I460">
        <v>0</v>
      </c>
      <c r="J460">
        <v>1.8619234920417901E-4</v>
      </c>
      <c r="K460" s="1">
        <v>2.2970720164404699E-5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2.00809355562033E-2</v>
      </c>
      <c r="AA460" s="1">
        <v>9.8793601728949194E-5</v>
      </c>
      <c r="AB460">
        <v>0</v>
      </c>
      <c r="AC460">
        <v>0</v>
      </c>
      <c r="AD460" s="1">
        <v>2.21395296657055E-5</v>
      </c>
      <c r="AE460">
        <v>5.3555946511349103E-4</v>
      </c>
      <c r="AF460">
        <v>0</v>
      </c>
      <c r="AG460" s="1">
        <v>1.8474268450907699E-5</v>
      </c>
      <c r="AH460">
        <v>1.83024454980402E-2</v>
      </c>
      <c r="AI460">
        <v>0</v>
      </c>
      <c r="AJ460">
        <v>0</v>
      </c>
      <c r="AK460">
        <v>0</v>
      </c>
    </row>
    <row r="461" spans="1:37" x14ac:dyDescent="0.4">
      <c r="A461" t="s">
        <v>886</v>
      </c>
      <c r="B461">
        <v>0</v>
      </c>
      <c r="C461">
        <v>4.7905970684239998E-4</v>
      </c>
      <c r="D461">
        <v>0</v>
      </c>
      <c r="E461">
        <v>5.0523850332408098E-3</v>
      </c>
      <c r="F461">
        <v>8.5823037487831998E-4</v>
      </c>
      <c r="G461">
        <v>0</v>
      </c>
      <c r="H461">
        <v>5.6456869792973396E-4</v>
      </c>
      <c r="I461">
        <v>2.0141292773687299E-4</v>
      </c>
      <c r="J461">
        <v>0</v>
      </c>
      <c r="K461">
        <v>0</v>
      </c>
      <c r="L461">
        <v>0</v>
      </c>
      <c r="M461">
        <v>1.2230076456485499E-4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2.6213750209704298E-3</v>
      </c>
      <c r="AA461">
        <v>0</v>
      </c>
      <c r="AB461">
        <v>0</v>
      </c>
      <c r="AC461">
        <v>0</v>
      </c>
      <c r="AD461">
        <v>1.79345458933363E-2</v>
      </c>
      <c r="AE461">
        <v>0</v>
      </c>
      <c r="AF461">
        <v>0</v>
      </c>
      <c r="AG461">
        <v>0</v>
      </c>
      <c r="AH461">
        <v>6.14770757246186E-2</v>
      </c>
      <c r="AI461">
        <v>0</v>
      </c>
      <c r="AJ461">
        <v>0</v>
      </c>
      <c r="AK461">
        <v>0</v>
      </c>
    </row>
    <row r="462" spans="1:37" x14ac:dyDescent="0.4">
      <c r="A462" t="s">
        <v>887</v>
      </c>
      <c r="B462">
        <v>1.9112086780358201E-4</v>
      </c>
      <c r="C462">
        <v>0</v>
      </c>
      <c r="D462">
        <v>4.4971193437946498E-3</v>
      </c>
      <c r="E462">
        <v>3.3098612204867702E-3</v>
      </c>
      <c r="F462">
        <v>0</v>
      </c>
      <c r="G462">
        <v>0</v>
      </c>
      <c r="H462">
        <v>1.6441186598715699E-3</v>
      </c>
      <c r="I462">
        <v>2.9928148817595802E-3</v>
      </c>
      <c r="J462">
        <v>3.0522739543240799E-4</v>
      </c>
      <c r="K462">
        <v>0</v>
      </c>
      <c r="L462">
        <v>1.7416139661081899E-3</v>
      </c>
      <c r="M462" s="1">
        <v>2.18291810140672E-5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6.21616216139267E-3</v>
      </c>
      <c r="AA462">
        <v>0</v>
      </c>
      <c r="AB462">
        <v>0</v>
      </c>
      <c r="AC462">
        <v>3.01768975556838E-3</v>
      </c>
      <c r="AD462">
        <v>1.74209288530147E-4</v>
      </c>
      <c r="AE462">
        <v>0</v>
      </c>
      <c r="AF462">
        <v>0</v>
      </c>
      <c r="AG462">
        <v>1.9988162196181401E-4</v>
      </c>
      <c r="AH462">
        <v>0</v>
      </c>
      <c r="AI462">
        <v>1.1034544736775701E-3</v>
      </c>
      <c r="AJ462">
        <v>0</v>
      </c>
      <c r="AK462">
        <v>0</v>
      </c>
    </row>
    <row r="463" spans="1:37" x14ac:dyDescent="0.4">
      <c r="A463" t="s">
        <v>888</v>
      </c>
      <c r="B463">
        <v>7.8756570162539E-4</v>
      </c>
      <c r="C463">
        <v>7.6876775090124305E-4</v>
      </c>
      <c r="D463">
        <v>5.7730865204702001E-4</v>
      </c>
      <c r="E463">
        <v>3.2668710359862502E-3</v>
      </c>
      <c r="F463">
        <v>6.8861962885493602E-4</v>
      </c>
      <c r="G463">
        <v>1.60896519114063E-3</v>
      </c>
      <c r="H463">
        <v>3.4967946813039201E-3</v>
      </c>
      <c r="I463">
        <v>1.4814066786443899E-4</v>
      </c>
      <c r="J463">
        <v>5.0310911749535097E-4</v>
      </c>
      <c r="K463">
        <v>1.1172425633585799E-3</v>
      </c>
      <c r="L463">
        <v>1.1638047106073499E-3</v>
      </c>
      <c r="M463">
        <v>2.6985929572462698E-4</v>
      </c>
      <c r="N463">
        <v>2.4235751284793698E-3</v>
      </c>
      <c r="O463">
        <v>6.9476890170358397E-3</v>
      </c>
      <c r="P463">
        <v>4.9825777981825099E-3</v>
      </c>
      <c r="Q463">
        <v>4.1275123656703901E-4</v>
      </c>
      <c r="R463">
        <v>2.90285827275858E-3</v>
      </c>
      <c r="S463">
        <v>3.1239765314566002E-3</v>
      </c>
      <c r="T463">
        <v>1.5430999980858701E-3</v>
      </c>
      <c r="U463">
        <v>1.91529718296612E-3</v>
      </c>
      <c r="V463">
        <v>3.05035289417424E-3</v>
      </c>
      <c r="W463">
        <v>1.6788721222231299E-3</v>
      </c>
      <c r="X463">
        <v>3.2952642689038302E-3</v>
      </c>
      <c r="Y463">
        <v>2.1744238955590002E-3</v>
      </c>
      <c r="Z463">
        <v>0</v>
      </c>
      <c r="AA463">
        <v>2.6694953897129901E-4</v>
      </c>
      <c r="AB463">
        <v>0</v>
      </c>
      <c r="AC463">
        <v>3.9476870815119002E-4</v>
      </c>
      <c r="AD463">
        <v>3.5893846163336998E-4</v>
      </c>
      <c r="AE463">
        <v>5.4267438554374302E-4</v>
      </c>
      <c r="AF463">
        <v>0</v>
      </c>
      <c r="AG463">
        <v>1.4975759642813099E-4</v>
      </c>
      <c r="AH463">
        <v>0</v>
      </c>
      <c r="AI463">
        <v>2.8870383131568899E-4</v>
      </c>
      <c r="AJ463">
        <v>2.8205940465907101E-3</v>
      </c>
      <c r="AK463">
        <v>0</v>
      </c>
    </row>
    <row r="464" spans="1:37" x14ac:dyDescent="0.4">
      <c r="A464" t="s">
        <v>889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1.79303883643813E-3</v>
      </c>
      <c r="M464">
        <v>0</v>
      </c>
      <c r="N464">
        <v>6.3282825125105299E-3</v>
      </c>
      <c r="O464">
        <v>1.5236951613916199E-2</v>
      </c>
      <c r="P464">
        <v>3.8774195647510502E-3</v>
      </c>
      <c r="Q464">
        <v>1.09354391611523E-2</v>
      </c>
      <c r="R464">
        <v>0</v>
      </c>
      <c r="S464">
        <v>3.8676025239923198E-4</v>
      </c>
      <c r="T464">
        <v>2.5981669345761702E-3</v>
      </c>
      <c r="U464">
        <v>1.6259734116499799E-3</v>
      </c>
      <c r="V464">
        <v>6.1933839743676502E-3</v>
      </c>
      <c r="W464">
        <v>9.4779962536415407E-3</v>
      </c>
      <c r="X464">
        <v>2.6877781737358001E-3</v>
      </c>
      <c r="Y464">
        <v>4.9802370263416201E-3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</row>
    <row r="465" spans="1:37" x14ac:dyDescent="0.4">
      <c r="A465" t="s">
        <v>890</v>
      </c>
      <c r="B465">
        <v>6.0290717543068004E-4</v>
      </c>
      <c r="C465" s="1">
        <v>3.9234448825581197E-5</v>
      </c>
      <c r="D465">
        <v>5.6569415845554203E-4</v>
      </c>
      <c r="E465">
        <v>1.0003584385342499E-3</v>
      </c>
      <c r="F465" s="1">
        <v>7.0288098211524595E-5</v>
      </c>
      <c r="G465">
        <v>1.01616505368728E-3</v>
      </c>
      <c r="H465">
        <v>1.0172258492284201E-3</v>
      </c>
      <c r="I465" s="1">
        <v>2.26813004792448E-5</v>
      </c>
      <c r="J465">
        <v>2.0541141483538001E-4</v>
      </c>
      <c r="K465">
        <v>1.14038072295476E-4</v>
      </c>
      <c r="L465">
        <v>1.18790717502822E-4</v>
      </c>
      <c r="M465">
        <v>1.10179239082836E-4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4.4701036322835298E-3</v>
      </c>
      <c r="AA465">
        <v>1.3896382065680501E-3</v>
      </c>
      <c r="AB465">
        <v>2.24996192345996E-3</v>
      </c>
      <c r="AC465">
        <v>3.38473288823121E-3</v>
      </c>
      <c r="AD465">
        <v>1.2639837395240199E-3</v>
      </c>
      <c r="AE465">
        <v>3.6558271475831401E-3</v>
      </c>
      <c r="AF465">
        <v>2.8320989675785701E-3</v>
      </c>
      <c r="AG465" s="1">
        <v>4.5857725533466298E-5</v>
      </c>
      <c r="AH465">
        <v>1.18261676405968E-2</v>
      </c>
      <c r="AI465">
        <v>1.0608584570830899E-3</v>
      </c>
      <c r="AJ465">
        <v>2.8790087161946602E-3</v>
      </c>
      <c r="AK465">
        <v>1.8949135498717801E-3</v>
      </c>
    </row>
    <row r="466" spans="1:37" x14ac:dyDescent="0.4">
      <c r="A466" t="s">
        <v>891</v>
      </c>
      <c r="B466">
        <v>1.1951029340318E-3</v>
      </c>
      <c r="C466">
        <v>2.09297766076541E-3</v>
      </c>
      <c r="D466">
        <v>6.4930419416517403E-4</v>
      </c>
      <c r="E466">
        <v>9.6231117062622207E-3</v>
      </c>
      <c r="F466">
        <v>9.1587301478106096E-3</v>
      </c>
      <c r="G466">
        <v>0</v>
      </c>
      <c r="H466">
        <v>3.2539868488084601E-3</v>
      </c>
      <c r="I466">
        <v>6.5455944513711996E-4</v>
      </c>
      <c r="J466">
        <v>3.9968862749533603E-3</v>
      </c>
      <c r="K466">
        <v>2.5430637648504902E-3</v>
      </c>
      <c r="L466">
        <v>5.0037580280770403E-3</v>
      </c>
      <c r="M466">
        <v>4.1431955002068296E-3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0.26210071033585802</v>
      </c>
      <c r="Z466">
        <v>1.2981401785607799E-2</v>
      </c>
      <c r="AA466">
        <v>3.8602353772589702E-3</v>
      </c>
      <c r="AB466">
        <v>0</v>
      </c>
      <c r="AC466">
        <v>1.10999972466573E-3</v>
      </c>
      <c r="AD466">
        <v>4.8059677592566402E-4</v>
      </c>
      <c r="AE466">
        <v>2.4704672221583799E-3</v>
      </c>
      <c r="AF466">
        <v>6.1917817014331097E-4</v>
      </c>
      <c r="AG466">
        <v>1.34345931750437E-2</v>
      </c>
      <c r="AH466">
        <v>6.1438571529544002E-4</v>
      </c>
      <c r="AI466">
        <v>3.1311106983636199E-3</v>
      </c>
      <c r="AJ466">
        <v>7.5532078608574204E-4</v>
      </c>
      <c r="AK466">
        <v>0</v>
      </c>
    </row>
    <row r="467" spans="1:37" x14ac:dyDescent="0.4">
      <c r="A467" t="s">
        <v>892</v>
      </c>
      <c r="B467">
        <v>1.21875272824087E-3</v>
      </c>
      <c r="C467">
        <v>2.7992071140995099E-4</v>
      </c>
      <c r="D467">
        <v>1.63961750148657E-3</v>
      </c>
      <c r="E467">
        <v>5.35284146001969E-4</v>
      </c>
      <c r="F467">
        <v>0</v>
      </c>
      <c r="G467">
        <v>1.0984689794396801E-4</v>
      </c>
      <c r="H467">
        <v>1.38464765645563E-3</v>
      </c>
      <c r="I467">
        <v>1.49684614139016E-3</v>
      </c>
      <c r="J467">
        <v>0</v>
      </c>
      <c r="K467">
        <v>0</v>
      </c>
      <c r="L467" s="1">
        <v>7.0626671092267096E-5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2.8665176408950902E-4</v>
      </c>
      <c r="AC467">
        <v>1.0780623032624801E-3</v>
      </c>
      <c r="AD467">
        <v>1.96042906485772E-4</v>
      </c>
      <c r="AE467">
        <v>1.8771665420787499E-3</v>
      </c>
      <c r="AF467">
        <v>1.2628620726141901E-3</v>
      </c>
      <c r="AG467">
        <v>0</v>
      </c>
      <c r="AH467">
        <v>4.1769582930815702E-4</v>
      </c>
      <c r="AI467">
        <v>4.7304770249879301E-4</v>
      </c>
      <c r="AJ467">
        <v>2.43918126324566E-3</v>
      </c>
      <c r="AK467">
        <v>6.7596916079858702E-4</v>
      </c>
    </row>
    <row r="468" spans="1:37" x14ac:dyDescent="0.4">
      <c r="A468" t="s">
        <v>893</v>
      </c>
      <c r="B468">
        <v>2.56632979514295E-4</v>
      </c>
      <c r="C468">
        <v>7.5152266557996399E-4</v>
      </c>
      <c r="D468">
        <v>1.29802431754232E-3</v>
      </c>
      <c r="E468">
        <v>1.7564735180497499E-3</v>
      </c>
      <c r="F468">
        <v>1.2621983161715299E-3</v>
      </c>
      <c r="G468">
        <v>1.0567738463948301E-3</v>
      </c>
      <c r="H468">
        <v>4.70023700668774E-4</v>
      </c>
      <c r="I468">
        <v>7.2408779806231404E-4</v>
      </c>
      <c r="J468">
        <v>7.5822761332091596E-4</v>
      </c>
      <c r="K468">
        <v>7.9638157925353704E-4</v>
      </c>
      <c r="L468">
        <v>5.8465041837476998E-4</v>
      </c>
      <c r="M468">
        <v>8.1340115936832903E-4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6.5294521257289002E-3</v>
      </c>
      <c r="AA468">
        <v>6.9154743614028898E-3</v>
      </c>
      <c r="AB468">
        <v>7.2683877057406804E-4</v>
      </c>
      <c r="AC468">
        <v>1.25421793817574E-3</v>
      </c>
      <c r="AD468">
        <v>8.6405853169700206E-3</v>
      </c>
      <c r="AE468">
        <v>2.51987999804432E-3</v>
      </c>
      <c r="AF468">
        <v>7.1919568072243301E-4</v>
      </c>
      <c r="AG468">
        <v>8.8204925773438005E-3</v>
      </c>
      <c r="AH468">
        <v>1.8503382776235401E-2</v>
      </c>
      <c r="AI468">
        <v>4.79786910224278E-3</v>
      </c>
      <c r="AJ468">
        <v>5.1125348406474598E-3</v>
      </c>
      <c r="AK468">
        <v>9.6790483850829601E-4</v>
      </c>
    </row>
    <row r="469" spans="1:37" x14ac:dyDescent="0.4">
      <c r="A469" t="s">
        <v>894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1.41359272825058E-3</v>
      </c>
      <c r="AA469">
        <v>7.3069163063879602E-3</v>
      </c>
      <c r="AB469">
        <v>1.69595713133949E-3</v>
      </c>
      <c r="AC469">
        <v>7.87906140648863E-4</v>
      </c>
      <c r="AD469">
        <v>1.02341958069018E-4</v>
      </c>
      <c r="AE469">
        <v>2.0630596475216699E-3</v>
      </c>
      <c r="AF469">
        <v>3.5959784036121602E-4</v>
      </c>
      <c r="AG469">
        <v>5.2947355166904596E-3</v>
      </c>
      <c r="AH469">
        <v>4.3610666475975702E-4</v>
      </c>
      <c r="AI469">
        <v>2.0579095414031499E-3</v>
      </c>
      <c r="AJ469">
        <v>0</v>
      </c>
      <c r="AK469">
        <v>5.6461115579650603E-4</v>
      </c>
    </row>
    <row r="470" spans="1:37" x14ac:dyDescent="0.4">
      <c r="A470" t="s">
        <v>895</v>
      </c>
      <c r="B470">
        <v>1.9407869075768499E-3</v>
      </c>
      <c r="C470">
        <v>1.31559957371492E-3</v>
      </c>
      <c r="D470">
        <v>0</v>
      </c>
      <c r="E470">
        <v>2.6835012081315602E-4</v>
      </c>
      <c r="F470" s="1">
        <v>9.4275306331330596E-5</v>
      </c>
      <c r="G470">
        <v>3.3041249460923701E-4</v>
      </c>
      <c r="H470">
        <v>1.1130422356114701E-3</v>
      </c>
      <c r="I470" s="1">
        <v>9.1265232880770902E-5</v>
      </c>
      <c r="J470">
        <v>6.8878033942815903E-4</v>
      </c>
      <c r="K470">
        <v>1.1471687034485399E-3</v>
      </c>
      <c r="L470">
        <v>4.5143615262646501E-4</v>
      </c>
      <c r="M470">
        <v>1.4778009051586699E-4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</row>
    <row r="471" spans="1:37" x14ac:dyDescent="0.4">
      <c r="A471" t="s">
        <v>896</v>
      </c>
      <c r="B471">
        <v>0</v>
      </c>
      <c r="C471">
        <v>1.2055676093678501E-3</v>
      </c>
      <c r="D471">
        <v>0</v>
      </c>
      <c r="E471">
        <v>0</v>
      </c>
      <c r="F471">
        <v>1.27044797836873E-4</v>
      </c>
      <c r="G471">
        <v>1.0018389542429799E-3</v>
      </c>
      <c r="H471">
        <v>2.90308756295419E-4</v>
      </c>
      <c r="I471">
        <v>0</v>
      </c>
      <c r="J471">
        <v>5.5691757925956E-4</v>
      </c>
      <c r="K471">
        <v>1.2367337466054899E-3</v>
      </c>
      <c r="L471">
        <v>0</v>
      </c>
      <c r="M471" s="1">
        <v>9.9573750828873295E-5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</row>
    <row r="472" spans="1:37" x14ac:dyDescent="0.4">
      <c r="A472" t="s">
        <v>897</v>
      </c>
      <c r="B472" s="1">
        <v>8.9012339741444607E-5</v>
      </c>
      <c r="C472">
        <v>0</v>
      </c>
      <c r="D472" s="1">
        <v>3.91491862321812E-5</v>
      </c>
      <c r="E472">
        <v>0</v>
      </c>
      <c r="F472">
        <v>1.75115802423798E-4</v>
      </c>
      <c r="G472">
        <v>0</v>
      </c>
      <c r="H472" s="1">
        <v>2.9641134276409198E-5</v>
      </c>
      <c r="I472">
        <v>2.0091805567855201E-4</v>
      </c>
      <c r="J472">
        <v>0</v>
      </c>
      <c r="K472">
        <v>2.2097795172080101E-4</v>
      </c>
      <c r="L472" s="1">
        <v>2.1922611256322001E-5</v>
      </c>
      <c r="M472">
        <v>3.6600081385748E-4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6.9119432798021097E-3</v>
      </c>
      <c r="Z472">
        <v>0</v>
      </c>
      <c r="AA472">
        <v>4.0731121302500399E-4</v>
      </c>
      <c r="AB472" s="1">
        <v>8.8977083202231006E-5</v>
      </c>
      <c r="AC472">
        <v>2.0077917097615801E-4</v>
      </c>
      <c r="AD472">
        <v>2.4340790027226099E-4</v>
      </c>
      <c r="AE472">
        <v>3.3733813155421898E-4</v>
      </c>
      <c r="AF472">
        <v>5.7017315228445099E-4</v>
      </c>
      <c r="AG472">
        <v>0</v>
      </c>
      <c r="AH472" s="1">
        <v>6.4826666383207098E-5</v>
      </c>
      <c r="AI472" s="1">
        <v>4.8944875579318201E-5</v>
      </c>
      <c r="AJ472">
        <v>0</v>
      </c>
      <c r="AK472">
        <v>8.8125119587157395E-4</v>
      </c>
    </row>
    <row r="473" spans="1:37" x14ac:dyDescent="0.4">
      <c r="A473" t="s">
        <v>898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5.3911875455458598E-3</v>
      </c>
      <c r="L473">
        <v>0</v>
      </c>
      <c r="M473">
        <v>2.0506928860131399E-4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 s="1">
        <v>8.1828481892189106E-5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2.1434029649202601E-4</v>
      </c>
      <c r="AK473">
        <v>0</v>
      </c>
    </row>
    <row r="474" spans="1:37" x14ac:dyDescent="0.4">
      <c r="A474" t="s">
        <v>899</v>
      </c>
      <c r="B474">
        <v>6.2105181042459295E-4</v>
      </c>
      <c r="C474">
        <v>1.2629755907663201E-4</v>
      </c>
      <c r="D474">
        <v>3.6419928677709101E-4</v>
      </c>
      <c r="E474">
        <v>3.2202014497578697E-4</v>
      </c>
      <c r="F474">
        <v>7.2403435262461898E-4</v>
      </c>
      <c r="G474">
        <v>1.1498354812401401E-3</v>
      </c>
      <c r="H474">
        <v>0</v>
      </c>
      <c r="I474" s="1">
        <v>2.9204874521846598E-5</v>
      </c>
      <c r="J474">
        <v>1.1240895139467499E-3</v>
      </c>
      <c r="K474">
        <v>1.6886323314762601E-3</v>
      </c>
      <c r="L474">
        <v>1.5295719053696699E-4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1.7375971567575399E-3</v>
      </c>
      <c r="AA474">
        <v>1.36830706547003E-3</v>
      </c>
      <c r="AB474">
        <v>1.37956849003078E-4</v>
      </c>
      <c r="AC474">
        <v>8.5608414139072401E-4</v>
      </c>
      <c r="AD474">
        <v>1.9813403082161998E-3</v>
      </c>
      <c r="AE474">
        <v>0</v>
      </c>
      <c r="AF474">
        <v>0</v>
      </c>
      <c r="AG474">
        <v>0</v>
      </c>
      <c r="AH474">
        <v>0</v>
      </c>
      <c r="AI474">
        <v>9.6757026895229398E-4</v>
      </c>
      <c r="AJ474">
        <v>1.8535332306167501E-4</v>
      </c>
      <c r="AK474">
        <v>0</v>
      </c>
    </row>
    <row r="475" spans="1:37" x14ac:dyDescent="0.4">
      <c r="A475" t="s">
        <v>900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3.0235177798693101E-3</v>
      </c>
      <c r="AA475">
        <v>7.5352574409625799E-3</v>
      </c>
      <c r="AB475">
        <v>5.89843914061456E-3</v>
      </c>
      <c r="AC475">
        <v>1.5941029595627799E-2</v>
      </c>
      <c r="AD475">
        <v>9.7096932717981692E-3</v>
      </c>
      <c r="AE475">
        <v>1.7020242092053699E-3</v>
      </c>
      <c r="AF475">
        <v>9.7241249331012306E-3</v>
      </c>
      <c r="AG475">
        <v>5.5189077865503396E-3</v>
      </c>
      <c r="AH475">
        <v>1.79893999213399E-3</v>
      </c>
      <c r="AI475">
        <v>3.6219207928695498E-3</v>
      </c>
      <c r="AJ475">
        <v>1.2901012542645E-3</v>
      </c>
      <c r="AK475">
        <v>1.7467657632454401E-3</v>
      </c>
    </row>
    <row r="476" spans="1:37" x14ac:dyDescent="0.4">
      <c r="A476" t="s">
        <v>901</v>
      </c>
      <c r="B476">
        <v>0</v>
      </c>
      <c r="C476">
        <v>0</v>
      </c>
      <c r="D476">
        <v>0</v>
      </c>
      <c r="E476">
        <v>0</v>
      </c>
      <c r="F476">
        <v>1.01958743797334E-2</v>
      </c>
      <c r="G476">
        <v>0</v>
      </c>
      <c r="H476">
        <v>1.8812209011246101E-2</v>
      </c>
      <c r="I476">
        <v>3.83313978099237E-4</v>
      </c>
      <c r="J476">
        <v>0</v>
      </c>
      <c r="K476" s="1">
        <v>2.0075452310349501E-5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1.44802720541745E-4</v>
      </c>
      <c r="X476">
        <v>0</v>
      </c>
      <c r="Y476">
        <v>0</v>
      </c>
      <c r="Z476">
        <v>0</v>
      </c>
      <c r="AA476">
        <v>3.68390363780393E-3</v>
      </c>
      <c r="AB476">
        <v>5.9224444161868296E-3</v>
      </c>
      <c r="AC476">
        <v>1.2768300404265001E-3</v>
      </c>
      <c r="AD476">
        <v>3.09584423158782E-4</v>
      </c>
      <c r="AE476">
        <v>0</v>
      </c>
      <c r="AF476">
        <v>0</v>
      </c>
      <c r="AG476">
        <v>7.42704079785764E-4</v>
      </c>
      <c r="AH476">
        <v>0</v>
      </c>
      <c r="AI476">
        <v>0</v>
      </c>
      <c r="AJ476">
        <v>1.5863637922973899E-2</v>
      </c>
      <c r="AK476">
        <v>4.1097516707469098E-2</v>
      </c>
    </row>
    <row r="477" spans="1:37" x14ac:dyDescent="0.4">
      <c r="A477" t="s">
        <v>902</v>
      </c>
      <c r="B477">
        <v>0</v>
      </c>
      <c r="C477">
        <v>0</v>
      </c>
      <c r="D477">
        <v>0</v>
      </c>
      <c r="E477">
        <v>0</v>
      </c>
      <c r="F477">
        <v>1.9022810921659899E-3</v>
      </c>
      <c r="G477">
        <v>0</v>
      </c>
      <c r="H477">
        <v>1.2074674694671501E-3</v>
      </c>
      <c r="I477">
        <v>8.8803345104129395E-3</v>
      </c>
      <c r="J477">
        <v>0</v>
      </c>
      <c r="K477">
        <v>0</v>
      </c>
      <c r="L477">
        <v>5.2391920246203105E-4</v>
      </c>
      <c r="M477">
        <v>1.5737790778246701E-3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</row>
    <row r="478" spans="1:37" x14ac:dyDescent="0.4">
      <c r="A478" t="s">
        <v>903</v>
      </c>
      <c r="B478">
        <v>4.0732564726921596E-3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1.6224930289914801E-4</v>
      </c>
      <c r="J478">
        <v>6.8878033942815903E-4</v>
      </c>
      <c r="K478">
        <v>0</v>
      </c>
      <c r="L478" s="1">
        <v>7.0813514137484703E-5</v>
      </c>
      <c r="M478" s="1">
        <v>6.5680040229274496E-5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 s="1">
        <v>6.3868911575499105E-5</v>
      </c>
      <c r="AC478">
        <v>6.4854859196266897E-4</v>
      </c>
      <c r="AD478">
        <v>0</v>
      </c>
      <c r="AE478">
        <v>2.31139090139001E-4</v>
      </c>
      <c r="AF478">
        <v>0</v>
      </c>
      <c r="AG478">
        <v>0</v>
      </c>
      <c r="AH478">
        <v>0</v>
      </c>
      <c r="AI478" s="1">
        <v>5.2699905716355903E-5</v>
      </c>
      <c r="AJ478">
        <v>0</v>
      </c>
      <c r="AK478">
        <v>0</v>
      </c>
    </row>
    <row r="479" spans="1:37" x14ac:dyDescent="0.4">
      <c r="A479" t="s">
        <v>904</v>
      </c>
      <c r="B479">
        <v>1.3227269796061299E-3</v>
      </c>
      <c r="C479" s="1">
        <v>5.37981488967401E-5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3.1686689854423198E-4</v>
      </c>
      <c r="K479">
        <v>0</v>
      </c>
      <c r="L479">
        <v>0</v>
      </c>
      <c r="M479">
        <v>0</v>
      </c>
      <c r="N479">
        <v>9.2509690502532002E-4</v>
      </c>
      <c r="O479">
        <v>1.66696218664319E-3</v>
      </c>
      <c r="P479">
        <v>1.7932082368422701E-3</v>
      </c>
      <c r="Q479">
        <v>7.7987378673873605E-4</v>
      </c>
      <c r="R479">
        <v>4.2659651493176303E-3</v>
      </c>
      <c r="S479">
        <v>1.3116899432282199E-3</v>
      </c>
      <c r="T479">
        <v>9.07079877170968E-4</v>
      </c>
      <c r="U479">
        <v>1.37861437336652E-3</v>
      </c>
      <c r="V479">
        <v>2.8177093468700798E-3</v>
      </c>
      <c r="W479">
        <v>1.8327971119279701E-3</v>
      </c>
      <c r="X479">
        <v>8.1388820386957901E-4</v>
      </c>
      <c r="Y479">
        <v>0</v>
      </c>
      <c r="Z479">
        <v>2.3129779596797899E-4</v>
      </c>
      <c r="AA479">
        <v>3.3625895274072299E-4</v>
      </c>
      <c r="AB479">
        <v>1.0283801624468799E-3</v>
      </c>
      <c r="AC479">
        <v>2.48632218825445E-4</v>
      </c>
      <c r="AD479">
        <v>3.0142093938380398E-4</v>
      </c>
      <c r="AE479">
        <v>0</v>
      </c>
      <c r="AF479">
        <v>2.3829739238541399E-3</v>
      </c>
      <c r="AG479">
        <v>0</v>
      </c>
      <c r="AH479">
        <v>4.1744165334711798E-3</v>
      </c>
      <c r="AI479">
        <v>0</v>
      </c>
      <c r="AJ479" s="1">
        <v>9.8692185200182294E-5</v>
      </c>
      <c r="AK479">
        <v>1.9747074754201299E-3</v>
      </c>
    </row>
    <row r="480" spans="1:37" x14ac:dyDescent="0.4">
      <c r="A480" t="s">
        <v>905</v>
      </c>
      <c r="B480">
        <v>6.8838641431191001E-4</v>
      </c>
      <c r="C480" s="1">
        <v>7.9053613729039896E-5</v>
      </c>
      <c r="D480">
        <v>2.42211522688937E-3</v>
      </c>
      <c r="E480">
        <v>3.0234380228725199E-4</v>
      </c>
      <c r="F480">
        <v>1.8057022905667E-3</v>
      </c>
      <c r="G480">
        <v>3.1953005626219702E-3</v>
      </c>
      <c r="H480">
        <v>1.2270700710082299E-2</v>
      </c>
      <c r="I480">
        <v>4.6386132670131301E-3</v>
      </c>
      <c r="J480">
        <v>2.2504948079915001E-3</v>
      </c>
      <c r="K480">
        <v>5.8592795535899501E-3</v>
      </c>
      <c r="L480">
        <v>5.62476702906059E-3</v>
      </c>
      <c r="M480">
        <v>4.4122598113187604E-3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1.9543112581824999E-3</v>
      </c>
      <c r="AA480">
        <v>0</v>
      </c>
      <c r="AB480">
        <v>0</v>
      </c>
      <c r="AC480">
        <v>0</v>
      </c>
      <c r="AD480">
        <v>1.5502290041930001E-3</v>
      </c>
      <c r="AE480">
        <v>2.2321628973185199E-4</v>
      </c>
      <c r="AF480">
        <v>4.02042175616967E-3</v>
      </c>
      <c r="AG480">
        <v>0</v>
      </c>
      <c r="AH480">
        <v>1.17963278172721E-4</v>
      </c>
      <c r="AI480">
        <v>0</v>
      </c>
      <c r="AJ480">
        <v>0</v>
      </c>
      <c r="AK480">
        <v>0</v>
      </c>
    </row>
    <row r="481" spans="1:37" x14ac:dyDescent="0.4">
      <c r="A481" t="s">
        <v>906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1.9927046476269899E-2</v>
      </c>
      <c r="I481">
        <v>1.21686977174361E-4</v>
      </c>
      <c r="J481">
        <v>1.3775606788563101E-4</v>
      </c>
      <c r="K481">
        <v>0</v>
      </c>
      <c r="L481">
        <v>1.06220271206227E-4</v>
      </c>
      <c r="M481" s="1">
        <v>7.3890045257933806E-5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2.7581470579380099E-4</v>
      </c>
      <c r="X481">
        <v>0</v>
      </c>
      <c r="Y481">
        <v>0</v>
      </c>
      <c r="Z481">
        <v>0</v>
      </c>
      <c r="AA481">
        <v>0</v>
      </c>
      <c r="AB481">
        <v>1.5089030359711601E-3</v>
      </c>
      <c r="AC481">
        <v>0</v>
      </c>
      <c r="AD481">
        <v>1.47421153885134E-4</v>
      </c>
      <c r="AE481">
        <v>0</v>
      </c>
      <c r="AF481">
        <v>0</v>
      </c>
      <c r="AG481" s="1">
        <v>6.1507584247268301E-5</v>
      </c>
      <c r="AH481">
        <v>0</v>
      </c>
      <c r="AI481">
        <v>0</v>
      </c>
      <c r="AJ481">
        <v>0</v>
      </c>
      <c r="AK481">
        <v>4.4630327358265803E-2</v>
      </c>
    </row>
    <row r="482" spans="1:37" x14ac:dyDescent="0.4">
      <c r="A482" t="s">
        <v>907</v>
      </c>
      <c r="B482">
        <v>0</v>
      </c>
      <c r="C482">
        <v>0</v>
      </c>
      <c r="D482">
        <v>0</v>
      </c>
      <c r="E482">
        <v>3.64236200567125E-3</v>
      </c>
      <c r="F482">
        <v>7.7259763237383101E-4</v>
      </c>
      <c r="G482">
        <v>0</v>
      </c>
      <c r="H482">
        <v>1.87579580541288E-3</v>
      </c>
      <c r="I482">
        <v>3.2410287579122499E-3</v>
      </c>
      <c r="J482">
        <v>1.4111597198040299E-4</v>
      </c>
      <c r="K482">
        <v>0</v>
      </c>
      <c r="L482">
        <v>1.36013761910412E-4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2.2462827059779999E-4</v>
      </c>
      <c r="AB482">
        <v>1.4721005228986999E-4</v>
      </c>
      <c r="AC482">
        <v>1.9100546946217601E-3</v>
      </c>
      <c r="AD482">
        <v>1.2685410509920799E-2</v>
      </c>
      <c r="AE482">
        <v>1.1035482169441301E-2</v>
      </c>
      <c r="AF482">
        <v>0</v>
      </c>
      <c r="AG482">
        <v>0</v>
      </c>
      <c r="AH482">
        <v>1.76968893535133E-3</v>
      </c>
      <c r="AI482" s="1">
        <v>6.0733427929215002E-5</v>
      </c>
      <c r="AJ482">
        <v>0</v>
      </c>
      <c r="AK482">
        <v>8.3314572989484398E-4</v>
      </c>
    </row>
    <row r="483" spans="1:37" x14ac:dyDescent="0.4">
      <c r="A483" t="s">
        <v>908</v>
      </c>
      <c r="B483" s="1">
        <v>5.8057728004435798E-5</v>
      </c>
      <c r="C483">
        <v>0</v>
      </c>
      <c r="D483">
        <v>0</v>
      </c>
      <c r="E483">
        <v>8.6697731339635195E-4</v>
      </c>
      <c r="F483">
        <v>3.9595628659158796E-3</v>
      </c>
      <c r="G483">
        <v>0</v>
      </c>
      <c r="H483">
        <v>0</v>
      </c>
      <c r="I483">
        <v>1.44152265268089E-3</v>
      </c>
      <c r="J483">
        <v>0</v>
      </c>
      <c r="K483">
        <v>6.1770622493383305E-4</v>
      </c>
      <c r="L483">
        <v>0</v>
      </c>
      <c r="M483">
        <v>1.59147789786319E-4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1.30354594392167E-2</v>
      </c>
      <c r="AA483">
        <v>0</v>
      </c>
      <c r="AB483">
        <v>4.6427785722189701E-4</v>
      </c>
      <c r="AC483">
        <v>5.2382770889292498E-4</v>
      </c>
      <c r="AD483">
        <v>2.5401798823284599E-3</v>
      </c>
      <c r="AE483">
        <v>1.48818014189495E-2</v>
      </c>
      <c r="AF483">
        <v>0</v>
      </c>
      <c r="AG483">
        <v>1.9871681064502001E-4</v>
      </c>
      <c r="AH483">
        <v>8.4565555185786199E-4</v>
      </c>
      <c r="AI483">
        <v>0</v>
      </c>
      <c r="AJ483">
        <v>9.9805635494748506E-3</v>
      </c>
      <c r="AK483">
        <v>1.8612261978740599E-3</v>
      </c>
    </row>
    <row r="484" spans="1:37" x14ac:dyDescent="0.4">
      <c r="A484" t="s">
        <v>909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6.93983774865152E-3</v>
      </c>
      <c r="J484">
        <v>0</v>
      </c>
      <c r="K484">
        <v>0</v>
      </c>
      <c r="L484">
        <v>0</v>
      </c>
      <c r="M484">
        <v>1.1262273027217299E-4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2.29898817363334E-4</v>
      </c>
      <c r="AA484">
        <v>0</v>
      </c>
      <c r="AB484" s="1">
        <v>7.3011437224411294E-5</v>
      </c>
      <c r="AC484">
        <v>0</v>
      </c>
      <c r="AD484">
        <v>0</v>
      </c>
      <c r="AE484">
        <v>1.2078881484683299E-3</v>
      </c>
      <c r="AF484">
        <v>6.1407131206844801E-4</v>
      </c>
      <c r="AG484">
        <v>0</v>
      </c>
      <c r="AH484">
        <v>0</v>
      </c>
      <c r="AI484">
        <v>0</v>
      </c>
      <c r="AJ484">
        <v>0</v>
      </c>
      <c r="AK484">
        <v>0</v>
      </c>
    </row>
    <row r="485" spans="1:37" x14ac:dyDescent="0.4">
      <c r="A485" t="s">
        <v>910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3.3427132666306701E-4</v>
      </c>
      <c r="H485">
        <v>0</v>
      </c>
      <c r="I485">
        <v>2.5964625669787698E-3</v>
      </c>
      <c r="J485">
        <v>0</v>
      </c>
      <c r="K485">
        <v>1.4067470232069699E-4</v>
      </c>
      <c r="L485">
        <v>0</v>
      </c>
      <c r="M485" s="1">
        <v>8.1548721481748801E-5</v>
      </c>
      <c r="N485">
        <v>8.3224958791511499E-4</v>
      </c>
      <c r="O485">
        <v>7.4982879380939497E-4</v>
      </c>
      <c r="P485">
        <v>4.3019545535923998E-4</v>
      </c>
      <c r="Q485">
        <v>1.87093808692066E-4</v>
      </c>
      <c r="R485">
        <v>6.5791057933689101E-4</v>
      </c>
      <c r="S485">
        <v>1.00303589545581E-3</v>
      </c>
      <c r="T485">
        <v>1.86523620206584E-4</v>
      </c>
      <c r="U485">
        <v>4.9609991683919295E-4</v>
      </c>
      <c r="V485">
        <v>1.0600532940995299E-3</v>
      </c>
      <c r="W485">
        <v>2.6381575946875699E-3</v>
      </c>
      <c r="X485">
        <v>9.37219000309962E-4</v>
      </c>
      <c r="Y485">
        <v>3.28544340423878E-4</v>
      </c>
      <c r="Z485">
        <v>2.49700321340614E-4</v>
      </c>
      <c r="AA485">
        <v>7.6635951589351799E-4</v>
      </c>
      <c r="AB485">
        <v>0</v>
      </c>
      <c r="AC485">
        <v>1.1929506947050499E-4</v>
      </c>
      <c r="AD485">
        <v>0</v>
      </c>
      <c r="AE485" s="1">
        <v>5.4663551244552197E-5</v>
      </c>
      <c r="AF485">
        <v>1.2704040491593301E-4</v>
      </c>
      <c r="AG485">
        <v>0</v>
      </c>
      <c r="AH485">
        <v>2.3110469971940399E-4</v>
      </c>
      <c r="AI485">
        <v>0</v>
      </c>
      <c r="AJ485">
        <v>5.6823646486061198E-4</v>
      </c>
      <c r="AK485">
        <v>0</v>
      </c>
    </row>
    <row r="486" spans="1:37" x14ac:dyDescent="0.4">
      <c r="A486" t="s">
        <v>911</v>
      </c>
      <c r="B486">
        <v>0.10461283956541299</v>
      </c>
      <c r="C486">
        <v>0</v>
      </c>
      <c r="D486">
        <v>0</v>
      </c>
      <c r="E486">
        <v>0</v>
      </c>
      <c r="F486">
        <v>2.4299076349789998E-2</v>
      </c>
      <c r="G486">
        <v>0</v>
      </c>
      <c r="H486">
        <v>0</v>
      </c>
      <c r="I486">
        <v>2.4472162771156498E-2</v>
      </c>
      <c r="J486">
        <v>0</v>
      </c>
      <c r="K486">
        <v>1.02012070371808E-2</v>
      </c>
      <c r="L486">
        <v>0</v>
      </c>
      <c r="M486">
        <v>3.6391448999998602E-4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2.75788718106087E-2</v>
      </c>
      <c r="AA486">
        <v>3.5729065412251397E-2</v>
      </c>
      <c r="AB486">
        <v>1.59245792721387E-3</v>
      </c>
      <c r="AC486">
        <v>4.1923279503254599E-3</v>
      </c>
      <c r="AD486">
        <v>0</v>
      </c>
      <c r="AE486">
        <v>1.0001471248881099E-2</v>
      </c>
      <c r="AF486">
        <v>0</v>
      </c>
      <c r="AG486">
        <v>0</v>
      </c>
      <c r="AH486">
        <v>0</v>
      </c>
      <c r="AI486" s="1">
        <v>4.86658738455599E-5</v>
      </c>
      <c r="AJ486">
        <v>0</v>
      </c>
      <c r="AK486">
        <v>4.02230274776431E-2</v>
      </c>
    </row>
    <row r="487" spans="1:37" x14ac:dyDescent="0.4">
      <c r="A487" t="s">
        <v>912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4.4130612976738797E-3</v>
      </c>
      <c r="J487">
        <v>0</v>
      </c>
      <c r="K487">
        <v>0</v>
      </c>
      <c r="L487">
        <v>0</v>
      </c>
      <c r="M487">
        <v>2.7483824952028498E-4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2.1038710961663099E-4</v>
      </c>
      <c r="AA487">
        <v>0</v>
      </c>
      <c r="AB487">
        <v>0</v>
      </c>
      <c r="AC487">
        <v>0</v>
      </c>
      <c r="AD487">
        <v>0</v>
      </c>
      <c r="AE487">
        <v>1.03628780265272E-3</v>
      </c>
      <c r="AF487">
        <v>2.4083766799099901E-4</v>
      </c>
      <c r="AG487">
        <v>0</v>
      </c>
      <c r="AH487">
        <v>0</v>
      </c>
      <c r="AI487">
        <v>0</v>
      </c>
      <c r="AJ487">
        <v>0</v>
      </c>
      <c r="AK487">
        <v>0</v>
      </c>
    </row>
    <row r="488" spans="1:37" x14ac:dyDescent="0.4">
      <c r="A488" t="s">
        <v>913</v>
      </c>
      <c r="B488">
        <v>2.7657111391132202E-3</v>
      </c>
      <c r="C488">
        <v>1.55437156297274E-4</v>
      </c>
      <c r="D488">
        <v>3.6123637616982899E-3</v>
      </c>
      <c r="E488">
        <v>4.0883248510806304E-3</v>
      </c>
      <c r="F488">
        <v>3.72262418732622E-3</v>
      </c>
      <c r="G488">
        <v>4.5073482376891197E-3</v>
      </c>
      <c r="H488">
        <v>1.41552233308132E-2</v>
      </c>
      <c r="I488">
        <v>6.9805235246696504E-3</v>
      </c>
      <c r="J488">
        <v>8.0629365878180006E-3</v>
      </c>
      <c r="K488">
        <v>7.72799644766078E-3</v>
      </c>
      <c r="L488">
        <v>3.4594651437764002E-3</v>
      </c>
      <c r="M488">
        <v>1.3749838872167901E-2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2.8489867015389601E-3</v>
      </c>
      <c r="AA488">
        <v>1.6260537031762501E-2</v>
      </c>
      <c r="AB488">
        <v>1.3851003809531701E-3</v>
      </c>
      <c r="AC488">
        <v>2.7978410262769499E-3</v>
      </c>
      <c r="AD488" s="1">
        <v>9.1672130238257501E-5</v>
      </c>
      <c r="AE488">
        <v>8.5468704891620995E-3</v>
      </c>
      <c r="AF488">
        <v>1.9863288479915701E-3</v>
      </c>
      <c r="AG488">
        <v>0</v>
      </c>
      <c r="AH488">
        <v>2.8321374829894802E-3</v>
      </c>
      <c r="AI488" s="1">
        <v>3.6867176485100302E-5</v>
      </c>
      <c r="AJ488" s="1">
        <v>6.0031150282158999E-5</v>
      </c>
      <c r="AK488">
        <v>1.09683815230234E-2</v>
      </c>
    </row>
    <row r="489" spans="1:37" x14ac:dyDescent="0.4">
      <c r="A489" t="s">
        <v>914</v>
      </c>
      <c r="B489">
        <v>0</v>
      </c>
      <c r="C489">
        <v>2.3063032527037301E-4</v>
      </c>
      <c r="D489">
        <v>7.62047420702067E-4</v>
      </c>
      <c r="E489">
        <v>2.40115021144989E-3</v>
      </c>
      <c r="F489">
        <v>0</v>
      </c>
      <c r="G489">
        <v>0</v>
      </c>
      <c r="H489">
        <v>4.19615361756471E-4</v>
      </c>
      <c r="I489">
        <v>7.5551740610864198E-4</v>
      </c>
      <c r="J489">
        <v>0</v>
      </c>
      <c r="K489">
        <v>0</v>
      </c>
      <c r="L489" s="1">
        <v>3.8793490353578501E-5</v>
      </c>
      <c r="M489">
        <v>2.4287336615216499E-4</v>
      </c>
      <c r="N489" s="1">
        <v>6.6097503503983001E-5</v>
      </c>
      <c r="O489">
        <v>2.1513022777750201E-2</v>
      </c>
      <c r="P489">
        <v>1.0676952424676801E-3</v>
      </c>
      <c r="Q489">
        <v>9.9060296776089392E-4</v>
      </c>
      <c r="R489">
        <v>8.9262891887326497E-3</v>
      </c>
      <c r="S489">
        <v>5.8574559964811202E-4</v>
      </c>
      <c r="T489">
        <v>2.4072359970139599E-3</v>
      </c>
      <c r="U489">
        <v>1.55959913470099E-3</v>
      </c>
      <c r="V489">
        <v>2.0132329101550002E-3</v>
      </c>
      <c r="W489">
        <v>1.3498131862674E-2</v>
      </c>
      <c r="X489">
        <v>0</v>
      </c>
      <c r="Y489">
        <v>1.1089561867350901E-2</v>
      </c>
      <c r="Z489">
        <v>3.30521198296272E-4</v>
      </c>
      <c r="AA489">
        <v>0</v>
      </c>
      <c r="AB489">
        <v>0</v>
      </c>
      <c r="AC489">
        <v>0</v>
      </c>
      <c r="AD489">
        <v>1.0768153849001101E-4</v>
      </c>
      <c r="AE489">
        <v>0</v>
      </c>
      <c r="AF489">
        <v>0</v>
      </c>
      <c r="AG489">
        <v>2.6956367357063602E-4</v>
      </c>
      <c r="AH489">
        <v>2.2943002798230601E-4</v>
      </c>
      <c r="AI489">
        <v>0</v>
      </c>
      <c r="AJ489">
        <v>4.9360395815337599E-4</v>
      </c>
      <c r="AK489">
        <v>1.4851728228560201E-4</v>
      </c>
    </row>
    <row r="490" spans="1:37" x14ac:dyDescent="0.4">
      <c r="A490" t="s">
        <v>915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5.4176795532379397E-3</v>
      </c>
      <c r="J490">
        <v>0</v>
      </c>
      <c r="K490">
        <v>0</v>
      </c>
      <c r="L490">
        <v>0</v>
      </c>
      <c r="M490" s="1">
        <v>6.3877500531729994E-5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3.9118289335236301E-4</v>
      </c>
      <c r="AA490">
        <v>0</v>
      </c>
      <c r="AB490">
        <v>1.2423215390500099E-4</v>
      </c>
      <c r="AC490">
        <v>0</v>
      </c>
      <c r="AD490">
        <v>0</v>
      </c>
      <c r="AE490">
        <v>9.63409929738893E-4</v>
      </c>
      <c r="AF490">
        <v>5.2243459826063505E-4</v>
      </c>
      <c r="AG490">
        <v>0</v>
      </c>
      <c r="AH490">
        <v>0</v>
      </c>
      <c r="AI490">
        <v>0</v>
      </c>
      <c r="AJ490">
        <v>0</v>
      </c>
      <c r="AK490">
        <v>0</v>
      </c>
    </row>
    <row r="491" spans="1:37" x14ac:dyDescent="0.4">
      <c r="A491" t="s">
        <v>916</v>
      </c>
      <c r="B491">
        <v>4.6645522242190501E-4</v>
      </c>
      <c r="C491">
        <v>0</v>
      </c>
      <c r="D491">
        <v>3.5560230790467099E-3</v>
      </c>
      <c r="E491">
        <v>1.35441949388958E-3</v>
      </c>
      <c r="F491" s="1">
        <v>6.79753281702298E-5</v>
      </c>
      <c r="G491">
        <v>0</v>
      </c>
      <c r="H491">
        <v>1.03553147214579E-4</v>
      </c>
      <c r="I491">
        <v>0</v>
      </c>
      <c r="J491">
        <v>3.9730505415941901E-4</v>
      </c>
      <c r="K491" s="1">
        <v>2.75714366494071E-5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1.63132780274984E-4</v>
      </c>
      <c r="AA491">
        <v>3.9526863066565701E-4</v>
      </c>
      <c r="AB491">
        <v>3.6265480692869201E-4</v>
      </c>
      <c r="AC491">
        <v>2.9226438693596702E-4</v>
      </c>
      <c r="AD491">
        <v>0</v>
      </c>
      <c r="AE491">
        <v>1.07137432339108E-4</v>
      </c>
      <c r="AF491">
        <v>2.4899192379803801E-4</v>
      </c>
      <c r="AG491" s="1">
        <v>8.8697632219236701E-5</v>
      </c>
      <c r="AH491">
        <v>7.9266597650539501E-4</v>
      </c>
      <c r="AI491" s="1">
        <v>8.5495984381040894E-5</v>
      </c>
      <c r="AJ491">
        <v>1.2529248232709799E-3</v>
      </c>
      <c r="AK491">
        <v>1.46605042599522E-3</v>
      </c>
    </row>
    <row r="492" spans="1:37" x14ac:dyDescent="0.4">
      <c r="A492" t="s">
        <v>917</v>
      </c>
      <c r="B492">
        <v>2.2157811788848901E-4</v>
      </c>
      <c r="C492">
        <v>0</v>
      </c>
      <c r="D492">
        <v>0</v>
      </c>
      <c r="E492" s="1">
        <v>3.4466987994350298E-5</v>
      </c>
      <c r="F492" s="1">
        <v>4.8435019766555098E-5</v>
      </c>
      <c r="G492" s="1">
        <v>3.1828726544926497E-5</v>
      </c>
      <c r="H492">
        <v>0</v>
      </c>
      <c r="I492">
        <v>0</v>
      </c>
      <c r="J492">
        <v>2.7424831863469799E-4</v>
      </c>
      <c r="K492">
        <v>0</v>
      </c>
      <c r="L492" s="1">
        <v>1.3642970613643801E-5</v>
      </c>
      <c r="M492">
        <v>0</v>
      </c>
      <c r="N492">
        <v>4.4166068855107902E-4</v>
      </c>
      <c r="O492">
        <v>4.7122268234810601E-4</v>
      </c>
      <c r="P492">
        <v>7.1342938984461201E-4</v>
      </c>
      <c r="Q492">
        <v>1.0669051458969099E-3</v>
      </c>
      <c r="R492">
        <v>7.6566215909916805E-4</v>
      </c>
      <c r="S492">
        <v>1.4831723440631101E-3</v>
      </c>
      <c r="T492">
        <v>1.92108871321333E-3</v>
      </c>
      <c r="U492">
        <v>1.0392307126447899E-3</v>
      </c>
      <c r="V492">
        <v>8.6893080150559797E-4</v>
      </c>
      <c r="W492">
        <v>7.0851484057123299E-4</v>
      </c>
      <c r="X492">
        <v>6.9533099252099299E-4</v>
      </c>
      <c r="Y492">
        <v>4.3014692888065101E-4</v>
      </c>
      <c r="Z492">
        <v>0</v>
      </c>
      <c r="AA492" s="1">
        <v>5.63288018012833E-5</v>
      </c>
      <c r="AB492" s="1">
        <v>3.6915058984004097E-5</v>
      </c>
      <c r="AC492">
        <v>2.70724412241297E-4</v>
      </c>
      <c r="AD492">
        <v>5.6804481313537996E-4</v>
      </c>
      <c r="AE492" s="1">
        <v>7.6339516009211599E-5</v>
      </c>
      <c r="AF492">
        <v>7.9615548356018803E-3</v>
      </c>
      <c r="AG492">
        <v>0</v>
      </c>
      <c r="AH492">
        <v>0</v>
      </c>
      <c r="AI492">
        <v>4.2643409946629198E-4</v>
      </c>
      <c r="AJ492" s="1">
        <v>4.9597601736686899E-5</v>
      </c>
      <c r="AK492">
        <v>7.3123187914318104E-4</v>
      </c>
    </row>
    <row r="493" spans="1:37" x14ac:dyDescent="0.4">
      <c r="A493" t="s">
        <v>918</v>
      </c>
      <c r="B493">
        <v>0</v>
      </c>
      <c r="C493">
        <v>0</v>
      </c>
      <c r="D493">
        <v>0</v>
      </c>
      <c r="E493">
        <v>1.30378529982676E-2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1.42303297324775E-3</v>
      </c>
      <c r="L493">
        <v>0</v>
      </c>
      <c r="M493">
        <v>9.8448213444846003E-4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</row>
    <row r="494" spans="1:37" x14ac:dyDescent="0.4">
      <c r="A494" t="s">
        <v>919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 s="1">
        <v>3.7074111279735702E-5</v>
      </c>
      <c r="M494">
        <v>0</v>
      </c>
      <c r="N494">
        <v>1.2633594852561801E-4</v>
      </c>
      <c r="O494">
        <v>0</v>
      </c>
      <c r="P494">
        <v>1.1224109266384601E-3</v>
      </c>
      <c r="Q494">
        <v>0</v>
      </c>
      <c r="R494">
        <v>0</v>
      </c>
      <c r="S494">
        <v>4.4782766067279499E-4</v>
      </c>
      <c r="T494">
        <v>1.7696493052840801E-4</v>
      </c>
      <c r="U494">
        <v>0</v>
      </c>
      <c r="V494">
        <v>7.8709244346905996E-4</v>
      </c>
      <c r="W494">
        <v>8.6640962983426802E-4</v>
      </c>
      <c r="X494">
        <v>0</v>
      </c>
      <c r="Y494">
        <v>0</v>
      </c>
      <c r="Z494">
        <v>0</v>
      </c>
      <c r="AA494">
        <v>0</v>
      </c>
      <c r="AB494">
        <v>1.63011685326525E-2</v>
      </c>
      <c r="AC494">
        <v>1.2449977125488299E-3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1.3477907840357301E-4</v>
      </c>
      <c r="AK494">
        <v>1.41934798860202E-4</v>
      </c>
    </row>
    <row r="495" spans="1:37" x14ac:dyDescent="0.4">
      <c r="A495" t="s">
        <v>920</v>
      </c>
      <c r="B495">
        <v>0</v>
      </c>
      <c r="C495">
        <v>0</v>
      </c>
      <c r="D495">
        <v>1.6986695225692701E-3</v>
      </c>
      <c r="E495">
        <v>3.8786965093093599E-3</v>
      </c>
      <c r="F495">
        <v>0</v>
      </c>
      <c r="G495">
        <v>6.2292230903886105E-4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2.0378334809799501E-4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</row>
    <row r="496" spans="1:37" x14ac:dyDescent="0.4">
      <c r="A496" t="s">
        <v>921</v>
      </c>
      <c r="B496">
        <v>0</v>
      </c>
      <c r="C496">
        <v>0</v>
      </c>
      <c r="D496">
        <v>1.1588159124725601E-3</v>
      </c>
      <c r="E496">
        <v>1.33199241785439E-2</v>
      </c>
      <c r="F496">
        <v>1.15187283372098E-3</v>
      </c>
      <c r="G496">
        <v>1.0092599835336701E-3</v>
      </c>
      <c r="H496">
        <v>5.1180358517266501E-4</v>
      </c>
      <c r="I496">
        <v>0</v>
      </c>
      <c r="J496">
        <v>0</v>
      </c>
      <c r="K496">
        <v>7.7868421082568002E-4</v>
      </c>
      <c r="L496" s="1">
        <v>5.4075774432261002E-5</v>
      </c>
      <c r="M496">
        <v>1.1285025093938899E-3</v>
      </c>
      <c r="N496">
        <v>0</v>
      </c>
      <c r="O496">
        <v>5.9768171492007E-2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2.1078238236803201E-2</v>
      </c>
      <c r="AA496">
        <v>6.3631062834795101E-3</v>
      </c>
      <c r="AB496">
        <v>2.9263574030955901E-4</v>
      </c>
      <c r="AC496">
        <v>4.4572975956707096E-3</v>
      </c>
      <c r="AD496">
        <v>3.00203077002455E-4</v>
      </c>
      <c r="AE496">
        <v>6.2029326735484804E-3</v>
      </c>
      <c r="AF496">
        <v>8.5264643481203998E-3</v>
      </c>
      <c r="AG496">
        <v>1.2525180792171E-4</v>
      </c>
      <c r="AH496">
        <v>6.5561368602216801E-3</v>
      </c>
      <c r="AI496">
        <v>3.0182673273912902E-4</v>
      </c>
      <c r="AJ496">
        <v>1.1795211467561101E-3</v>
      </c>
      <c r="AK496">
        <v>3.6229215830275801E-3</v>
      </c>
    </row>
    <row r="497" spans="1:37" x14ac:dyDescent="0.4">
      <c r="A497" t="s">
        <v>922</v>
      </c>
      <c r="B497">
        <v>1.8288184321397199E-3</v>
      </c>
      <c r="C497" s="1">
        <v>8.5007972455425994E-5</v>
      </c>
      <c r="D497" s="1">
        <v>7.6604417290854595E-5</v>
      </c>
      <c r="E497">
        <v>9.7534947757089605E-4</v>
      </c>
      <c r="F497">
        <v>3.8072719864575802E-4</v>
      </c>
      <c r="G497">
        <v>0</v>
      </c>
      <c r="H497">
        <v>8.6999579210325997E-4</v>
      </c>
      <c r="I497">
        <v>2.9485690623018299E-4</v>
      </c>
      <c r="J497">
        <v>6.1195484003040304E-4</v>
      </c>
      <c r="K497">
        <v>0</v>
      </c>
      <c r="L497">
        <v>2.1448323993565E-4</v>
      </c>
      <c r="M497">
        <v>5.3712379052882602E-4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3.65480171192993E-4</v>
      </c>
      <c r="AA497">
        <v>8.8555375908748305E-4</v>
      </c>
      <c r="AB497">
        <v>0</v>
      </c>
      <c r="AC497">
        <v>6.5478463611615698E-4</v>
      </c>
      <c r="AD497">
        <v>0</v>
      </c>
      <c r="AE497">
        <v>0</v>
      </c>
      <c r="AF497">
        <v>0</v>
      </c>
      <c r="AG497">
        <v>0</v>
      </c>
      <c r="AH497">
        <v>7.6108999667207598E-4</v>
      </c>
      <c r="AI497">
        <v>0</v>
      </c>
      <c r="AJ497">
        <v>0</v>
      </c>
      <c r="AK497">
        <v>0</v>
      </c>
    </row>
    <row r="498" spans="1:37" x14ac:dyDescent="0.4">
      <c r="A498" t="s">
        <v>923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4.4161207090492101E-4</v>
      </c>
      <c r="H498">
        <v>0</v>
      </c>
      <c r="I498">
        <v>0</v>
      </c>
      <c r="J498">
        <v>0</v>
      </c>
      <c r="K498">
        <v>0</v>
      </c>
      <c r="L498">
        <v>1.0324979110499199E-4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4.3984498905386301E-4</v>
      </c>
      <c r="AA498">
        <v>0</v>
      </c>
      <c r="AB498">
        <v>2.0952944761798201E-4</v>
      </c>
      <c r="AC498" s="1">
        <v>3.9400734130808203E-5</v>
      </c>
      <c r="AD498">
        <v>0</v>
      </c>
      <c r="AE498">
        <v>1.80542587283116E-4</v>
      </c>
      <c r="AF498">
        <v>1.26296171106999E-2</v>
      </c>
      <c r="AG498">
        <v>0</v>
      </c>
      <c r="AH498">
        <v>0</v>
      </c>
      <c r="AI498">
        <v>2.30517620375497E-4</v>
      </c>
      <c r="AJ498">
        <v>1.4075770676091499E-4</v>
      </c>
      <c r="AK498">
        <v>7.9056451129848305E-4</v>
      </c>
    </row>
    <row r="499" spans="1:37" x14ac:dyDescent="0.4">
      <c r="A499" t="s">
        <v>924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 s="1">
        <v>8.1806775637216695E-5</v>
      </c>
      <c r="O499">
        <v>1.9347600356857599E-3</v>
      </c>
      <c r="P499">
        <v>0</v>
      </c>
      <c r="Q499">
        <v>3.06509438455164E-4</v>
      </c>
      <c r="R499">
        <v>3.3682268075169602E-3</v>
      </c>
      <c r="S499">
        <v>1.4499173587702099E-4</v>
      </c>
      <c r="T499">
        <v>2.29181488504951E-4</v>
      </c>
      <c r="U499">
        <v>8.1274366047198103E-4</v>
      </c>
      <c r="V499">
        <v>2.1519350552084799E-3</v>
      </c>
      <c r="W499">
        <v>3.7401958310334302E-4</v>
      </c>
      <c r="X499">
        <v>1.07958803006556E-4</v>
      </c>
      <c r="Y499">
        <v>4.1680195797137803E-2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</row>
    <row r="500" spans="1:37" x14ac:dyDescent="0.4">
      <c r="A500" t="s">
        <v>925</v>
      </c>
      <c r="B500">
        <v>3.0302249114582801E-4</v>
      </c>
      <c r="C500">
        <v>1.3704928436605601E-3</v>
      </c>
      <c r="D500">
        <v>2.5233324190736201E-3</v>
      </c>
      <c r="E500">
        <v>3.7708678686755798E-4</v>
      </c>
      <c r="F500">
        <v>3.00279116969085E-4</v>
      </c>
      <c r="G500">
        <v>2.9869780832369598E-3</v>
      </c>
      <c r="H500">
        <v>0</v>
      </c>
      <c r="I500">
        <v>1.1399672211129699E-3</v>
      </c>
      <c r="J500">
        <v>0</v>
      </c>
      <c r="K500">
        <v>1.1319868425404499E-3</v>
      </c>
      <c r="L500">
        <v>1.19408959155253E-4</v>
      </c>
      <c r="M500">
        <v>3.0456982223790702E-4</v>
      </c>
      <c r="N500">
        <v>1.45807652711016E-3</v>
      </c>
      <c r="O500">
        <v>7.1412133340531198E-3</v>
      </c>
      <c r="P500">
        <v>1.09547913353561E-4</v>
      </c>
      <c r="Q500">
        <v>1.2069521289354299E-3</v>
      </c>
      <c r="R500">
        <v>4.5792859035134002E-3</v>
      </c>
      <c r="S500">
        <v>1.8029641505897299E-4</v>
      </c>
      <c r="T500">
        <v>2.6598684279273499E-3</v>
      </c>
      <c r="U500">
        <v>3.1582569055283202E-3</v>
      </c>
      <c r="V500">
        <v>1.5961623545872299E-3</v>
      </c>
      <c r="W500">
        <v>1.2350756952081E-2</v>
      </c>
      <c r="X500">
        <v>2.6849233907578601E-4</v>
      </c>
      <c r="Y500">
        <v>3.9739819615397503E-3</v>
      </c>
      <c r="Z500">
        <v>0</v>
      </c>
      <c r="AA500">
        <v>2.8759099031182999E-4</v>
      </c>
      <c r="AB500">
        <v>9.6928789820006596E-4</v>
      </c>
      <c r="AC500">
        <v>7.89830924635578E-4</v>
      </c>
      <c r="AD500">
        <v>0</v>
      </c>
      <c r="AE500">
        <v>8.3519403574390202E-4</v>
      </c>
      <c r="AF500">
        <v>0</v>
      </c>
      <c r="AG500">
        <v>7.37542244416314E-4</v>
      </c>
      <c r="AH500" s="1">
        <v>5.8850081527060101E-5</v>
      </c>
      <c r="AI500">
        <v>7.7756849735396505E-4</v>
      </c>
      <c r="AJ500" s="1">
        <v>7.2349810117010999E-5</v>
      </c>
      <c r="AK500">
        <v>0</v>
      </c>
    </row>
    <row r="501" spans="1:37" x14ac:dyDescent="0.4">
      <c r="A501" t="s">
        <v>926</v>
      </c>
      <c r="B501">
        <v>0</v>
      </c>
      <c r="C501">
        <v>0</v>
      </c>
      <c r="D501">
        <v>0</v>
      </c>
      <c r="E501">
        <v>0</v>
      </c>
      <c r="F501">
        <v>3.91394578220717E-3</v>
      </c>
      <c r="G501">
        <v>0</v>
      </c>
      <c r="H501">
        <v>0</v>
      </c>
      <c r="I501" s="1">
        <v>3.5328477244169298E-5</v>
      </c>
      <c r="J501">
        <v>0</v>
      </c>
      <c r="K501">
        <v>0</v>
      </c>
      <c r="L501">
        <v>0</v>
      </c>
      <c r="M501">
        <v>2.1451948623271101E-4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9.8528064584286297E-4</v>
      </c>
      <c r="AA501">
        <v>0</v>
      </c>
      <c r="AB501">
        <v>1.3767871019460399E-3</v>
      </c>
      <c r="AC501">
        <v>0</v>
      </c>
      <c r="AD501" s="1">
        <v>8.5599379675239305E-5</v>
      </c>
      <c r="AE501">
        <v>1.7686933602571999E-3</v>
      </c>
      <c r="AF501">
        <v>1.64922009526954E-2</v>
      </c>
      <c r="AG501">
        <v>0</v>
      </c>
      <c r="AH501">
        <v>0</v>
      </c>
      <c r="AI501">
        <v>4.1309926093788599E-4</v>
      </c>
      <c r="AJ501">
        <v>0</v>
      </c>
      <c r="AK501">
        <v>0</v>
      </c>
    </row>
    <row r="502" spans="1:37" x14ac:dyDescent="0.4">
      <c r="A502" t="s">
        <v>927</v>
      </c>
      <c r="B502">
        <v>0</v>
      </c>
      <c r="C502">
        <v>1.4305131691332901E-3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1.01208539671076E-2</v>
      </c>
      <c r="K502" s="1">
        <v>5.6187854862785997E-5</v>
      </c>
      <c r="L502">
        <v>2.5362799451282801E-3</v>
      </c>
      <c r="M502">
        <v>3.80005947040802E-4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4.9867265340618303E-4</v>
      </c>
      <c r="AA502">
        <v>0</v>
      </c>
      <c r="AB502">
        <v>4.2231688470329999E-4</v>
      </c>
      <c r="AC502">
        <v>0</v>
      </c>
      <c r="AD502">
        <v>0</v>
      </c>
      <c r="AE502">
        <v>4.3667093414015499E-4</v>
      </c>
      <c r="AF502">
        <v>0</v>
      </c>
      <c r="AG502">
        <v>0</v>
      </c>
      <c r="AH502">
        <v>0</v>
      </c>
      <c r="AI502">
        <v>1.3067425601096399E-3</v>
      </c>
      <c r="AJ502">
        <v>0</v>
      </c>
      <c r="AK502">
        <v>0</v>
      </c>
    </row>
    <row r="503" spans="1:37" x14ac:dyDescent="0.4">
      <c r="A503" t="s">
        <v>928</v>
      </c>
      <c r="B503">
        <v>1.39206347450484E-3</v>
      </c>
      <c r="C503">
        <v>0</v>
      </c>
      <c r="D503">
        <v>0</v>
      </c>
      <c r="E503">
        <v>6.2876419199257199E-3</v>
      </c>
      <c r="F503">
        <v>0</v>
      </c>
      <c r="G503">
        <v>0</v>
      </c>
      <c r="H503">
        <v>2.7813451812819202E-3</v>
      </c>
      <c r="I503">
        <v>2.9094040083433599E-4</v>
      </c>
      <c r="J503">
        <v>0</v>
      </c>
      <c r="K503">
        <v>4.7541109076501401E-4</v>
      </c>
      <c r="L503">
        <v>0</v>
      </c>
      <c r="M503">
        <v>1.0599786378557401E-3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7.3398459576738597E-4</v>
      </c>
      <c r="AB503">
        <v>1.7179161699861401E-3</v>
      </c>
      <c r="AC503">
        <v>3.1012190735216802E-4</v>
      </c>
      <c r="AD503">
        <v>0</v>
      </c>
      <c r="AE503">
        <v>0</v>
      </c>
      <c r="AF503">
        <v>4.9538526015605901E-4</v>
      </c>
      <c r="AG503">
        <v>0</v>
      </c>
      <c r="AH503">
        <v>0</v>
      </c>
      <c r="AI503">
        <v>0</v>
      </c>
      <c r="AJ503">
        <v>0</v>
      </c>
      <c r="AK503">
        <v>1.6528536254365399E-3</v>
      </c>
    </row>
    <row r="504" spans="1:37" x14ac:dyDescent="0.4">
      <c r="A504" t="s">
        <v>929</v>
      </c>
      <c r="B504">
        <v>0</v>
      </c>
      <c r="C504">
        <v>0</v>
      </c>
      <c r="D504">
        <v>5.4786425661310298E-3</v>
      </c>
      <c r="E504">
        <v>0</v>
      </c>
      <c r="F504">
        <v>4.0843628416324299E-4</v>
      </c>
      <c r="G504">
        <v>0</v>
      </c>
      <c r="H504">
        <v>0</v>
      </c>
      <c r="I504">
        <v>0</v>
      </c>
      <c r="J504">
        <v>0</v>
      </c>
      <c r="K504">
        <v>2.20887498199834E-4</v>
      </c>
      <c r="L504">
        <v>0</v>
      </c>
      <c r="M504">
        <v>3.2011962300858401E-4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4.29163697450066E-4</v>
      </c>
      <c r="AF504">
        <v>0</v>
      </c>
      <c r="AG504">
        <v>0</v>
      </c>
      <c r="AH504">
        <v>0</v>
      </c>
      <c r="AI504">
        <v>1.7123694292936199E-4</v>
      </c>
      <c r="AJ504">
        <v>0</v>
      </c>
      <c r="AK504">
        <v>0</v>
      </c>
    </row>
    <row r="505" spans="1:37" x14ac:dyDescent="0.4">
      <c r="A505" t="s">
        <v>930</v>
      </c>
      <c r="B505">
        <v>0</v>
      </c>
      <c r="C505">
        <v>2.7960453590760603E-4</v>
      </c>
      <c r="D505">
        <v>4.3193816014602303E-3</v>
      </c>
      <c r="E505">
        <v>8.65671624671357E-4</v>
      </c>
      <c r="F505">
        <v>0</v>
      </c>
      <c r="G505">
        <v>0</v>
      </c>
      <c r="H505">
        <v>0</v>
      </c>
      <c r="I505">
        <v>5.7728008749885202E-4</v>
      </c>
      <c r="J505">
        <v>2.3526412798540101E-4</v>
      </c>
      <c r="K505">
        <v>0</v>
      </c>
      <c r="L505">
        <v>0</v>
      </c>
      <c r="M505">
        <v>3.9259650552709397E-4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 s="1">
        <v>5.5948992137129302E-5</v>
      </c>
      <c r="AE505">
        <v>0</v>
      </c>
      <c r="AF505">
        <v>3.2764562261827697E-4</v>
      </c>
      <c r="AG505">
        <v>0</v>
      </c>
      <c r="AH505">
        <v>0</v>
      </c>
      <c r="AI505">
        <v>5.4001529893687604E-4</v>
      </c>
      <c r="AJ505">
        <v>0</v>
      </c>
      <c r="AK505">
        <v>1.54332718037749E-4</v>
      </c>
    </row>
    <row r="506" spans="1:37" x14ac:dyDescent="0.4">
      <c r="A506" t="s">
        <v>931</v>
      </c>
      <c r="B506">
        <v>0</v>
      </c>
      <c r="C506">
        <v>0</v>
      </c>
      <c r="D506">
        <v>0</v>
      </c>
      <c r="E506">
        <v>0</v>
      </c>
      <c r="F506">
        <v>3.2634688958936599E-3</v>
      </c>
      <c r="G506">
        <v>0</v>
      </c>
      <c r="H506">
        <v>0</v>
      </c>
      <c r="I506">
        <v>4.8453069402437402E-3</v>
      </c>
      <c r="J506">
        <v>5.9298839756035705E-4</v>
      </c>
      <c r="K506">
        <v>0</v>
      </c>
      <c r="L506">
        <v>0</v>
      </c>
      <c r="M506">
        <v>1.85540270227751E-4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 s="1">
        <v>7.8659864152397094E-5</v>
      </c>
      <c r="AB506">
        <v>0</v>
      </c>
      <c r="AC506">
        <v>0</v>
      </c>
      <c r="AD506" s="1">
        <v>2.64413742199671E-5</v>
      </c>
      <c r="AE506">
        <v>1.3325456442177301E-4</v>
      </c>
      <c r="AF506">
        <v>4.7072764981661904E-3</v>
      </c>
      <c r="AG506" s="1">
        <v>4.4127861153912E-5</v>
      </c>
      <c r="AH506">
        <v>3.9435837549983699E-4</v>
      </c>
      <c r="AI506">
        <v>0</v>
      </c>
      <c r="AJ506">
        <v>0</v>
      </c>
      <c r="AK506">
        <v>0</v>
      </c>
    </row>
    <row r="507" spans="1:37" x14ac:dyDescent="0.4">
      <c r="A507" t="s">
        <v>932</v>
      </c>
      <c r="B507">
        <v>2.8303142402162401E-3</v>
      </c>
      <c r="C507">
        <v>0</v>
      </c>
      <c r="D507">
        <v>0</v>
      </c>
      <c r="E507">
        <v>0</v>
      </c>
      <c r="F507">
        <v>2.4747267911974199E-4</v>
      </c>
      <c r="G507">
        <v>0</v>
      </c>
      <c r="H507">
        <v>0</v>
      </c>
      <c r="I507">
        <v>0</v>
      </c>
      <c r="J507">
        <v>0</v>
      </c>
      <c r="K507">
        <v>1.3383634873566301E-4</v>
      </c>
      <c r="L507">
        <v>0</v>
      </c>
      <c r="M507">
        <v>3.8792273760415198E-4</v>
      </c>
      <c r="N507">
        <v>0</v>
      </c>
      <c r="O507">
        <v>1.60510226174823E-3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3.9593685212574301E-4</v>
      </c>
      <c r="AA507">
        <v>0</v>
      </c>
      <c r="AB507">
        <v>1.25741919664263E-4</v>
      </c>
      <c r="AC507">
        <v>0</v>
      </c>
      <c r="AD507">
        <v>0</v>
      </c>
      <c r="AE507">
        <v>0</v>
      </c>
      <c r="AF507">
        <v>3.0216207419241097E-4</v>
      </c>
      <c r="AG507">
        <v>0</v>
      </c>
      <c r="AH507">
        <v>5.4967610870761E-4</v>
      </c>
      <c r="AI507">
        <v>0</v>
      </c>
      <c r="AJ507">
        <v>0</v>
      </c>
      <c r="AK507">
        <v>3.5582265547592299E-4</v>
      </c>
    </row>
    <row r="508" spans="1:37" x14ac:dyDescent="0.4">
      <c r="A508" t="s">
        <v>933</v>
      </c>
      <c r="B508">
        <v>1.08965267514664E-3</v>
      </c>
      <c r="C508">
        <v>1.71555545964378E-4</v>
      </c>
      <c r="D508">
        <v>0</v>
      </c>
      <c r="E508">
        <v>1.04979400431951E-3</v>
      </c>
      <c r="F508">
        <v>6.7614786326118605E-4</v>
      </c>
      <c r="G508">
        <v>2.0735200664287298E-3</v>
      </c>
      <c r="H508">
        <v>1.0066290251709599E-3</v>
      </c>
      <c r="I508">
        <v>0</v>
      </c>
      <c r="J508">
        <v>5.61360431875473E-4</v>
      </c>
      <c r="K508">
        <v>0</v>
      </c>
      <c r="L508">
        <v>1.73140416196437E-4</v>
      </c>
      <c r="M508" s="1">
        <v>7.2265037794305202E-5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8.8509557629144102E-4</v>
      </c>
      <c r="AA508">
        <v>5.0040088223727295E-4</v>
      </c>
      <c r="AB508">
        <v>9.36964369037723E-4</v>
      </c>
      <c r="AC508">
        <v>7.92856946189809E-4</v>
      </c>
      <c r="AD508" s="1">
        <v>9.6119355185132898E-5</v>
      </c>
      <c r="AE508">
        <v>1.59853761433778E-3</v>
      </c>
      <c r="AF508">
        <v>1.46351203852055E-3</v>
      </c>
      <c r="AG508">
        <v>0</v>
      </c>
      <c r="AH508">
        <v>1.22877143059088E-3</v>
      </c>
      <c r="AI508">
        <v>8.5042512795061205E-4</v>
      </c>
      <c r="AJ508">
        <v>1.2588679768095701E-4</v>
      </c>
      <c r="AK508">
        <v>1.85598570100766E-3</v>
      </c>
    </row>
    <row r="509" spans="1:37" x14ac:dyDescent="0.4">
      <c r="A509" t="s">
        <v>934</v>
      </c>
      <c r="B509" s="1">
        <v>9.2105141376528702E-5</v>
      </c>
      <c r="C509">
        <v>2.2476684242451599E-4</v>
      </c>
      <c r="D509" s="1">
        <v>8.1018909134734403E-5</v>
      </c>
      <c r="E509">
        <v>8.0232137816001301E-4</v>
      </c>
      <c r="F509">
        <v>0</v>
      </c>
      <c r="G509">
        <v>5.6450134672222203E-4</v>
      </c>
      <c r="H509">
        <v>1.84026228566926E-4</v>
      </c>
      <c r="I509" s="1">
        <v>5.1974776691422001E-5</v>
      </c>
      <c r="J509">
        <v>8.8257277391133701E-4</v>
      </c>
      <c r="K509">
        <v>0</v>
      </c>
      <c r="L509">
        <v>0</v>
      </c>
      <c r="M509">
        <v>0</v>
      </c>
      <c r="N509">
        <v>6.1840376159658702E-4</v>
      </c>
      <c r="O509">
        <v>0</v>
      </c>
      <c r="P509">
        <v>2.4973210756023701E-3</v>
      </c>
      <c r="Q509">
        <v>4.3443816594598502E-4</v>
      </c>
      <c r="R509">
        <v>5.0923022242459898E-4</v>
      </c>
      <c r="S509">
        <v>1.6440588356224999E-3</v>
      </c>
      <c r="T509">
        <v>4.33114168954273E-4</v>
      </c>
      <c r="U509">
        <v>2.11192817705272E-3</v>
      </c>
      <c r="V509">
        <v>2.14041711557311E-4</v>
      </c>
      <c r="W509">
        <v>3.1807512851203799E-3</v>
      </c>
      <c r="X509">
        <v>1.22414303748112E-3</v>
      </c>
      <c r="Y509">
        <v>2.6701188344618499E-3</v>
      </c>
      <c r="Z509">
        <v>3.8654174038038603E-4</v>
      </c>
      <c r="AA509" s="1">
        <v>9.3658567062811695E-5</v>
      </c>
      <c r="AB509">
        <v>1.41171945060353E-3</v>
      </c>
      <c r="AC509">
        <v>1.2465323784502801E-3</v>
      </c>
      <c r="AD509">
        <v>1.2593264670865699E-4</v>
      </c>
      <c r="AE509">
        <v>2.5386123798317399E-4</v>
      </c>
      <c r="AF509">
        <v>3.9086456783669196E-3</v>
      </c>
      <c r="AG509">
        <v>1.05084143934316E-4</v>
      </c>
      <c r="AH509">
        <v>1.0732658936121399E-3</v>
      </c>
      <c r="AI509">
        <v>7.0903703657022497E-4</v>
      </c>
      <c r="AJ509">
        <v>0</v>
      </c>
      <c r="AK509">
        <v>8.6844851505988002E-4</v>
      </c>
    </row>
    <row r="510" spans="1:37" x14ac:dyDescent="0.4">
      <c r="A510" t="s">
        <v>935</v>
      </c>
      <c r="B510">
        <v>0</v>
      </c>
      <c r="C510">
        <v>0</v>
      </c>
      <c r="D510">
        <v>0</v>
      </c>
      <c r="E510">
        <v>1.18479109943921E-3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1.5584178612885899E-4</v>
      </c>
      <c r="L510">
        <v>0</v>
      </c>
      <c r="M510">
        <v>4.0151571762801698E-4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8.9366934609798798E-4</v>
      </c>
      <c r="AB510">
        <v>0</v>
      </c>
      <c r="AC510">
        <v>3.3039267892437802E-4</v>
      </c>
      <c r="AD510">
        <v>0</v>
      </c>
      <c r="AE510">
        <v>0</v>
      </c>
      <c r="AF510">
        <v>3.8702807993594001E-3</v>
      </c>
      <c r="AG510">
        <v>0</v>
      </c>
      <c r="AH510">
        <v>0</v>
      </c>
      <c r="AI510">
        <v>6.4433092272072896E-4</v>
      </c>
      <c r="AJ510">
        <v>0</v>
      </c>
      <c r="AK510">
        <v>0</v>
      </c>
    </row>
    <row r="511" spans="1:37" x14ac:dyDescent="0.4">
      <c r="A511" t="s">
        <v>936</v>
      </c>
      <c r="B511">
        <v>0</v>
      </c>
      <c r="C511">
        <v>1.14518512116117E-3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4.5017876529789599E-4</v>
      </c>
      <c r="J511">
        <v>0</v>
      </c>
      <c r="K511">
        <v>0</v>
      </c>
      <c r="L511">
        <v>1.3869175307756001E-4</v>
      </c>
      <c r="M511">
        <v>3.5375337729705102E-4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 s="1">
        <v>6.4162574747934101E-5</v>
      </c>
      <c r="AE511">
        <v>4.5269728534996198E-4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</row>
    <row r="512" spans="1:37" x14ac:dyDescent="0.4">
      <c r="A512" t="s">
        <v>937</v>
      </c>
      <c r="B512">
        <v>0</v>
      </c>
      <c r="C512">
        <v>0</v>
      </c>
      <c r="D512">
        <v>0</v>
      </c>
      <c r="E512">
        <v>0</v>
      </c>
      <c r="F512">
        <v>2.5711447181271901E-3</v>
      </c>
      <c r="G512">
        <v>0</v>
      </c>
      <c r="H512">
        <v>0</v>
      </c>
      <c r="I512">
        <v>4.5208555762353596E-3</v>
      </c>
      <c r="J512">
        <v>6.1781509233556104E-4</v>
      </c>
      <c r="K512">
        <v>0</v>
      </c>
      <c r="L512">
        <v>0</v>
      </c>
      <c r="M512">
        <v>3.2242928839825601E-4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 s="1">
        <v>7.1476923095822699E-5</v>
      </c>
      <c r="AE512" s="1">
        <v>3.6021676385299E-5</v>
      </c>
      <c r="AF512">
        <v>1.9673236345687699E-3</v>
      </c>
      <c r="AG512" s="1">
        <v>5.96437180579571E-5</v>
      </c>
      <c r="AH512">
        <v>0</v>
      </c>
      <c r="AI512">
        <v>0</v>
      </c>
      <c r="AJ512">
        <v>0</v>
      </c>
      <c r="AK512">
        <v>0</v>
      </c>
    </row>
    <row r="513" spans="1:37" x14ac:dyDescent="0.4">
      <c r="A513" t="s">
        <v>938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2.1478827864389099E-4</v>
      </c>
      <c r="I513">
        <v>0</v>
      </c>
      <c r="J513">
        <v>2.0602094425625601E-4</v>
      </c>
      <c r="K513">
        <v>1.7156469630209701E-4</v>
      </c>
      <c r="L513">
        <v>0</v>
      </c>
      <c r="M513">
        <v>0</v>
      </c>
      <c r="N513">
        <v>3.24799601788118E-3</v>
      </c>
      <c r="O513">
        <v>0</v>
      </c>
      <c r="P513">
        <v>1.31164934831341E-3</v>
      </c>
      <c r="Q513">
        <v>6.3382422825947399E-4</v>
      </c>
      <c r="R513">
        <v>4.4576532823518301E-3</v>
      </c>
      <c r="S513">
        <v>2.3986021587964201E-3</v>
      </c>
      <c r="T513">
        <v>0</v>
      </c>
      <c r="U513">
        <v>5.0419650301906102E-4</v>
      </c>
      <c r="V513">
        <v>1.3115612295722401E-3</v>
      </c>
      <c r="W513">
        <v>2.0624719839773798E-3</v>
      </c>
      <c r="X513">
        <v>0</v>
      </c>
      <c r="Y513">
        <v>1.00171902013511E-3</v>
      </c>
      <c r="Z513">
        <v>6.7673479769859903E-4</v>
      </c>
      <c r="AA513">
        <v>0</v>
      </c>
      <c r="AB513">
        <v>0</v>
      </c>
      <c r="AC513">
        <v>2.42484043285745E-4</v>
      </c>
      <c r="AD513">
        <v>0</v>
      </c>
      <c r="AE513">
        <v>0</v>
      </c>
      <c r="AF513">
        <v>2.5822752928016102E-4</v>
      </c>
      <c r="AG513">
        <v>0</v>
      </c>
      <c r="AH513">
        <v>0</v>
      </c>
      <c r="AI513">
        <v>0</v>
      </c>
      <c r="AJ513">
        <v>0</v>
      </c>
      <c r="AK513">
        <v>7.60214575497521E-4</v>
      </c>
    </row>
    <row r="514" spans="1:37" x14ac:dyDescent="0.4">
      <c r="A514" t="s">
        <v>939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1.8953237039093501E-4</v>
      </c>
      <c r="P514">
        <v>8.8350796355489804E-4</v>
      </c>
      <c r="Q514">
        <v>4.3744396506461497E-3</v>
      </c>
      <c r="R514">
        <v>0</v>
      </c>
      <c r="S514">
        <v>0</v>
      </c>
      <c r="T514">
        <v>2.35735571663303E-4</v>
      </c>
      <c r="U514">
        <v>5.2249145608063803E-4</v>
      </c>
      <c r="V514">
        <v>5.8249358772515501E-4</v>
      </c>
      <c r="W514">
        <v>1.2823857169748701E-4</v>
      </c>
      <c r="X514">
        <v>5.1821553349703196E-4</v>
      </c>
      <c r="Y514">
        <v>3.1142002747743002E-4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</row>
    <row r="515" spans="1:37" x14ac:dyDescent="0.4">
      <c r="A515" t="s">
        <v>940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3.8362451571872101E-3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9.78814976228097E-4</v>
      </c>
      <c r="AB515">
        <v>0</v>
      </c>
      <c r="AC515">
        <v>5.2635827753491995E-4</v>
      </c>
      <c r="AD515">
        <v>5.9823076938895104E-4</v>
      </c>
      <c r="AE515">
        <v>0</v>
      </c>
      <c r="AF515">
        <v>0</v>
      </c>
      <c r="AG515">
        <v>1.69725275951882E-3</v>
      </c>
      <c r="AH515">
        <v>0</v>
      </c>
      <c r="AI515">
        <v>0</v>
      </c>
      <c r="AJ515">
        <v>0</v>
      </c>
      <c r="AK515">
        <v>0</v>
      </c>
    </row>
    <row r="516" spans="1:37" x14ac:dyDescent="0.4">
      <c r="A516" t="s">
        <v>941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3.0868254571749E-3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3.72111478566053E-4</v>
      </c>
      <c r="AB516">
        <v>0</v>
      </c>
      <c r="AC516">
        <v>6.19069110509821E-4</v>
      </c>
      <c r="AD516">
        <v>1.0006769233415101E-3</v>
      </c>
      <c r="AE516">
        <v>0</v>
      </c>
      <c r="AF516">
        <v>0</v>
      </c>
      <c r="AG516">
        <v>1.20032982591638E-3</v>
      </c>
      <c r="AH516">
        <v>0</v>
      </c>
      <c r="AI516">
        <v>0</v>
      </c>
      <c r="AJ516">
        <v>0</v>
      </c>
      <c r="AK516">
        <v>0</v>
      </c>
    </row>
    <row r="517" spans="1:37" x14ac:dyDescent="0.4">
      <c r="A517" t="s">
        <v>942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8.5161459104842498E-3</v>
      </c>
      <c r="AF517">
        <v>0</v>
      </c>
      <c r="AG517">
        <v>0</v>
      </c>
      <c r="AH517">
        <v>1.1207555349224199E-3</v>
      </c>
      <c r="AI517">
        <v>0</v>
      </c>
      <c r="AJ517" s="1">
        <v>4.3057740976716702E-5</v>
      </c>
      <c r="AK517">
        <v>5.16919001087854E-3</v>
      </c>
    </row>
    <row r="518" spans="1:37" x14ac:dyDescent="0.4">
      <c r="A518" t="s">
        <v>943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1.25779707832168E-2</v>
      </c>
      <c r="Q518">
        <v>8.7144507197147395E-3</v>
      </c>
      <c r="R518">
        <v>0</v>
      </c>
      <c r="S518">
        <v>3.5846072173587398E-4</v>
      </c>
      <c r="T518">
        <v>8.0740740032883597E-3</v>
      </c>
      <c r="U518">
        <v>1.0172248294834599E-2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</row>
    <row r="519" spans="1:37" x14ac:dyDescent="0.4">
      <c r="A519" t="s">
        <v>944</v>
      </c>
      <c r="B519">
        <v>2.1110313731537698E-3</v>
      </c>
      <c r="C519">
        <v>1.32944799028034E-4</v>
      </c>
      <c r="D519">
        <v>1.19802396966148E-4</v>
      </c>
      <c r="E519" s="1">
        <v>8.4742143414681006E-5</v>
      </c>
      <c r="F519">
        <v>1.19084597471154E-4</v>
      </c>
      <c r="G519">
        <v>5.2170393885668997E-4</v>
      </c>
      <c r="H519">
        <v>0</v>
      </c>
      <c r="I519" s="1">
        <v>3.8427466476113999E-5</v>
      </c>
      <c r="J519">
        <v>0</v>
      </c>
      <c r="K519" s="1">
        <v>9.6603680290403894E-5</v>
      </c>
      <c r="L519">
        <v>0</v>
      </c>
      <c r="M519">
        <v>2.8000438203006501E-4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</row>
    <row r="520" spans="1:37" x14ac:dyDescent="0.4">
      <c r="A520" t="s">
        <v>945</v>
      </c>
      <c r="B520">
        <v>2.09468190465343E-3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5.1816489468000304E-4</v>
      </c>
      <c r="I520">
        <v>4.7281019325016099E-4</v>
      </c>
      <c r="J520">
        <v>0</v>
      </c>
      <c r="K520">
        <v>1.61311123410033E-3</v>
      </c>
      <c r="L520" s="1">
        <v>8.8438904220162595E-5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2.00933591915795E-3</v>
      </c>
      <c r="AA520">
        <v>1.2171487790101001E-4</v>
      </c>
      <c r="AB520">
        <v>2.3929739777516301E-4</v>
      </c>
      <c r="AC520">
        <v>3.5998732417311102E-4</v>
      </c>
      <c r="AD520">
        <v>6.5462785513751296E-4</v>
      </c>
      <c r="AE520">
        <v>0</v>
      </c>
      <c r="AF520">
        <v>0</v>
      </c>
      <c r="AG520">
        <v>0</v>
      </c>
      <c r="AH520">
        <v>0</v>
      </c>
      <c r="AI520">
        <v>2.6326737040681701E-4</v>
      </c>
      <c r="AJ520">
        <v>1.0717014824601301E-4</v>
      </c>
      <c r="AK520">
        <v>4.5144019725579601E-4</v>
      </c>
    </row>
    <row r="521" spans="1:37" x14ac:dyDescent="0.4">
      <c r="A521" t="s">
        <v>946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6.0482094403341699E-3</v>
      </c>
      <c r="AF521">
        <v>0</v>
      </c>
      <c r="AG521">
        <v>0</v>
      </c>
      <c r="AH521">
        <v>2.8730802052230798E-4</v>
      </c>
      <c r="AI521">
        <v>0</v>
      </c>
      <c r="AJ521">
        <v>0</v>
      </c>
      <c r="AK521">
        <v>4.7425800032943298E-3</v>
      </c>
    </row>
    <row r="522" spans="1:37" x14ac:dyDescent="0.4">
      <c r="A522" t="s">
        <v>947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6.5573154919869002E-3</v>
      </c>
      <c r="AF522">
        <v>0</v>
      </c>
      <c r="AG522">
        <v>0</v>
      </c>
      <c r="AH522">
        <v>8.6036260493365096E-4</v>
      </c>
      <c r="AI522">
        <v>0</v>
      </c>
      <c r="AJ522">
        <v>2.35049503882559E-4</v>
      </c>
      <c r="AK522">
        <v>4.4555184685680796E-3</v>
      </c>
    </row>
    <row r="523" spans="1:37" x14ac:dyDescent="0.4">
      <c r="A523" t="s">
        <v>948</v>
      </c>
      <c r="B523">
        <v>0</v>
      </c>
      <c r="C523">
        <v>0</v>
      </c>
      <c r="D523">
        <v>0</v>
      </c>
      <c r="E523">
        <v>1.00453646947237E-2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1.16173984521463E-3</v>
      </c>
      <c r="L523">
        <v>0</v>
      </c>
      <c r="M523">
        <v>7.6164808761030602E-4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</row>
    <row r="524" spans="1:37" x14ac:dyDescent="0.4">
      <c r="A524" t="s">
        <v>949</v>
      </c>
      <c r="B524">
        <v>0</v>
      </c>
      <c r="C524">
        <v>0</v>
      </c>
      <c r="D524">
        <v>0</v>
      </c>
      <c r="E524">
        <v>0</v>
      </c>
      <c r="F524">
        <v>2.14030425184642E-3</v>
      </c>
      <c r="G524">
        <v>0</v>
      </c>
      <c r="H524">
        <v>0</v>
      </c>
      <c r="I524">
        <v>2.5968658696452801E-3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7.8299833217963203E-4</v>
      </c>
      <c r="AC524">
        <v>0</v>
      </c>
      <c r="AD524">
        <v>2.67748690299487E-3</v>
      </c>
      <c r="AE524">
        <v>0</v>
      </c>
      <c r="AF524">
        <v>0</v>
      </c>
      <c r="AG524">
        <v>2.7927767982543399E-4</v>
      </c>
      <c r="AH524">
        <v>0</v>
      </c>
      <c r="AI524">
        <v>3.2303617882350002E-4</v>
      </c>
      <c r="AJ524">
        <v>6.1366978581230505E-4</v>
      </c>
      <c r="AK524">
        <v>0</v>
      </c>
    </row>
    <row r="525" spans="1:37" x14ac:dyDescent="0.4">
      <c r="A525" t="s">
        <v>950</v>
      </c>
      <c r="B525">
        <v>2.5693632818984301E-4</v>
      </c>
      <c r="C525">
        <v>1.26342345445099E-2</v>
      </c>
      <c r="D525">
        <v>0</v>
      </c>
      <c r="E525">
        <v>0</v>
      </c>
      <c r="F525">
        <v>2.24656049129979E-4</v>
      </c>
      <c r="G525">
        <v>0</v>
      </c>
      <c r="H525">
        <v>2.0106569417497498E-3</v>
      </c>
      <c r="I525">
        <v>3.2984938068113998E-3</v>
      </c>
      <c r="J525">
        <v>1.10791050342061E-3</v>
      </c>
      <c r="K525">
        <v>8.8388941803297996E-3</v>
      </c>
      <c r="L525">
        <v>8.6693821350444095E-3</v>
      </c>
      <c r="M525">
        <v>1.28537236176354E-2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</row>
    <row r="526" spans="1:37" x14ac:dyDescent="0.4">
      <c r="A526" t="s">
        <v>951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1.0366346673837601E-3</v>
      </c>
      <c r="AA526">
        <v>5.0235049606417199E-4</v>
      </c>
      <c r="AB526">
        <v>7.6816881831259396E-4</v>
      </c>
      <c r="AC526">
        <v>1.42385895417258E-3</v>
      </c>
      <c r="AD526">
        <v>5.1785030782923501E-3</v>
      </c>
      <c r="AE526">
        <v>1.8722266301259101E-3</v>
      </c>
      <c r="AF526">
        <v>5.2741016586311704E-4</v>
      </c>
      <c r="AG526">
        <v>1.87877711882565E-4</v>
      </c>
      <c r="AH526">
        <v>1.31922266089826E-3</v>
      </c>
      <c r="AI526" s="1">
        <v>4.5274009910869401E-5</v>
      </c>
      <c r="AJ526">
        <v>8.1092078839483197E-4</v>
      </c>
      <c r="AK526">
        <v>2.8724592551147201E-3</v>
      </c>
    </row>
    <row r="527" spans="1:37" x14ac:dyDescent="0.4">
      <c r="A527" t="s">
        <v>952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1.8934839865496699E-3</v>
      </c>
      <c r="AA527">
        <v>1.0195305270674999E-3</v>
      </c>
      <c r="AB527">
        <v>1.3362978916349799E-4</v>
      </c>
      <c r="AC527">
        <v>2.1107743841737E-3</v>
      </c>
      <c r="AD527">
        <v>5.2549385480826398E-3</v>
      </c>
      <c r="AE527">
        <v>2.07257560530544E-3</v>
      </c>
      <c r="AF527">
        <v>2.67597408878888E-4</v>
      </c>
      <c r="AG527">
        <v>3.0504130342556601E-4</v>
      </c>
      <c r="AH527">
        <v>5.8415763582210999E-4</v>
      </c>
      <c r="AI527">
        <v>0</v>
      </c>
      <c r="AJ527">
        <v>5.9846552649064997E-4</v>
      </c>
      <c r="AK527">
        <v>1.7016463523866999E-3</v>
      </c>
    </row>
    <row r="528" spans="1:37" x14ac:dyDescent="0.4">
      <c r="A528" t="s">
        <v>953</v>
      </c>
      <c r="B528">
        <v>1.90245897942004E-3</v>
      </c>
      <c r="C528">
        <v>2.65939124170608E-2</v>
      </c>
      <c r="D528">
        <v>1.08560974565007E-2</v>
      </c>
      <c r="E528">
        <v>1.02589721231514E-2</v>
      </c>
      <c r="F528">
        <v>1.58240340027446E-2</v>
      </c>
      <c r="G528">
        <v>7.3622073080704597E-3</v>
      </c>
      <c r="H528">
        <v>8.1870196479146302E-3</v>
      </c>
      <c r="I528">
        <v>1.6929127219463599E-2</v>
      </c>
      <c r="J528">
        <v>8.5384030299525196E-3</v>
      </c>
      <c r="K528">
        <v>1.4497576189075399E-2</v>
      </c>
      <c r="L528">
        <v>1.8237467534176498E-2</v>
      </c>
      <c r="M528">
        <v>1.40738647782849E-2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2.4566566623816298E-3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</row>
    <row r="529" spans="1:37" x14ac:dyDescent="0.4">
      <c r="A529" t="s">
        <v>954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1.55810869464895E-3</v>
      </c>
      <c r="M529">
        <v>0</v>
      </c>
      <c r="N529">
        <v>9.8021611166503805E-3</v>
      </c>
      <c r="O529">
        <v>1.41057345032442E-2</v>
      </c>
      <c r="P529">
        <v>8.3567072410455408E-3</v>
      </c>
      <c r="Q529">
        <v>1.54301197347681E-2</v>
      </c>
      <c r="R529">
        <v>0</v>
      </c>
      <c r="S529">
        <v>2.1716299545162798E-3</v>
      </c>
      <c r="T529">
        <v>1.33489665506055E-3</v>
      </c>
      <c r="U529">
        <v>2.5360331569764701E-3</v>
      </c>
      <c r="V529">
        <v>3.0157518762701698E-3</v>
      </c>
      <c r="W529">
        <v>8.7140980481241592E-3</v>
      </c>
      <c r="X529">
        <v>4.0723564397796598E-3</v>
      </c>
      <c r="Y529">
        <v>5.2064470663440703E-3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</row>
    <row r="530" spans="1:37" x14ac:dyDescent="0.4">
      <c r="A530" t="s">
        <v>955</v>
      </c>
      <c r="B530">
        <v>8.2754365602261798E-4</v>
      </c>
      <c r="C530">
        <v>1.34631915766969E-4</v>
      </c>
      <c r="D530">
        <v>8.4925912367120001E-4</v>
      </c>
      <c r="E530">
        <v>1.20144571856448E-3</v>
      </c>
      <c r="F530">
        <v>2.1707248198929701E-3</v>
      </c>
      <c r="G530">
        <v>4.2265963777425299E-4</v>
      </c>
      <c r="H530">
        <v>2.11272074589949E-3</v>
      </c>
      <c r="I530">
        <v>2.2570772314472799E-3</v>
      </c>
      <c r="J530">
        <v>1.4978350122386901E-2</v>
      </c>
      <c r="K530">
        <v>6.8480730723628996E-4</v>
      </c>
      <c r="L530">
        <v>3.2610162449505601E-3</v>
      </c>
      <c r="M530">
        <v>2.5520196341877201E-3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4.0518207811446596E-3</v>
      </c>
      <c r="AA530">
        <v>2.24400221592117E-3</v>
      </c>
      <c r="AB530">
        <v>3.4926892609281799E-3</v>
      </c>
      <c r="AC530">
        <v>1.2444231866085701E-3</v>
      </c>
      <c r="AD530">
        <v>4.5259042573466603E-3</v>
      </c>
      <c r="AE530">
        <v>2.28088523467116E-3</v>
      </c>
      <c r="AF530">
        <v>3.09217635315685E-3</v>
      </c>
      <c r="AG530">
        <v>6.9238182145554402E-3</v>
      </c>
      <c r="AH530">
        <v>4.0179370382688196E-3</v>
      </c>
      <c r="AI530">
        <v>5.76381811454114E-3</v>
      </c>
      <c r="AJ530">
        <v>3.4577333109221198E-3</v>
      </c>
      <c r="AK530">
        <v>4.4215932010409102E-3</v>
      </c>
    </row>
    <row r="531" spans="1:37" x14ac:dyDescent="0.4">
      <c r="A531" t="s">
        <v>956</v>
      </c>
      <c r="B531">
        <v>0</v>
      </c>
      <c r="C531">
        <v>1.7284317635431301E-3</v>
      </c>
      <c r="D531">
        <v>0</v>
      </c>
      <c r="E531">
        <v>1.3676810651780599E-3</v>
      </c>
      <c r="F531">
        <v>1.06774728968518E-4</v>
      </c>
      <c r="G531">
        <v>1.87109996947253E-4</v>
      </c>
      <c r="H531">
        <v>6.5063954968980903E-4</v>
      </c>
      <c r="I531">
        <v>1.3782075617051201E-4</v>
      </c>
      <c r="J531">
        <v>1.17015266653413E-4</v>
      </c>
      <c r="K531">
        <v>3.4647072751344801E-4</v>
      </c>
      <c r="L531">
        <v>1.8045511243125299E-4</v>
      </c>
      <c r="M531">
        <v>2.0921675735954199E-4</v>
      </c>
      <c r="N531">
        <v>0</v>
      </c>
      <c r="O531">
        <v>3.4626925197265299E-4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1.2812338585642001E-4</v>
      </c>
      <c r="AA531">
        <v>4.9670610846794499E-4</v>
      </c>
      <c r="AB531">
        <v>2.27861312398342E-3</v>
      </c>
      <c r="AC531">
        <v>0</v>
      </c>
      <c r="AD531">
        <v>1.4192184791998099E-3</v>
      </c>
      <c r="AE531">
        <v>0</v>
      </c>
      <c r="AF531">
        <v>0</v>
      </c>
      <c r="AG531">
        <v>0</v>
      </c>
      <c r="AH531">
        <v>0</v>
      </c>
      <c r="AI531">
        <v>6.7147969755446699E-4</v>
      </c>
      <c r="AJ531">
        <v>2.1867526878062801E-4</v>
      </c>
      <c r="AK531">
        <v>2.3028522421812499E-4</v>
      </c>
    </row>
    <row r="532" spans="1:37" x14ac:dyDescent="0.4">
      <c r="A532" t="s">
        <v>957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3.5774185679832999E-3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3.4753807903810602E-4</v>
      </c>
      <c r="AB532">
        <v>0</v>
      </c>
      <c r="AC532">
        <v>1.0278883344313999E-3</v>
      </c>
      <c r="AD532">
        <v>4.6729724250382202E-4</v>
      </c>
      <c r="AE532">
        <v>0</v>
      </c>
      <c r="AF532">
        <v>0</v>
      </c>
      <c r="AG532">
        <v>1.9496743685926501E-4</v>
      </c>
      <c r="AH532">
        <v>0</v>
      </c>
      <c r="AI532">
        <v>0</v>
      </c>
      <c r="AJ532">
        <v>0</v>
      </c>
      <c r="AK532">
        <v>0</v>
      </c>
    </row>
    <row r="533" spans="1:37" x14ac:dyDescent="0.4">
      <c r="A533" t="s">
        <v>958</v>
      </c>
      <c r="B533">
        <v>0</v>
      </c>
      <c r="C533">
        <v>1.11088952486253E-4</v>
      </c>
      <c r="D533" s="1">
        <v>2.50267834499964E-5</v>
      </c>
      <c r="E533" s="1">
        <v>7.0810712507764806E-5</v>
      </c>
      <c r="F533">
        <v>0</v>
      </c>
      <c r="G533">
        <v>6.3210851062939905E-4</v>
      </c>
      <c r="H533">
        <v>2.0843459396149299E-4</v>
      </c>
      <c r="I533">
        <v>1.2844028585524199E-4</v>
      </c>
      <c r="J533" s="1">
        <v>1.8175146129413201E-5</v>
      </c>
      <c r="K533" s="1">
        <v>6.0541678171525402E-5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8.9552209486031898E-4</v>
      </c>
      <c r="AA533">
        <v>0</v>
      </c>
      <c r="AB533">
        <v>0</v>
      </c>
      <c r="AC533">
        <v>1.54449640073371E-2</v>
      </c>
      <c r="AD533">
        <v>1.4393244385601999E-3</v>
      </c>
      <c r="AE533">
        <v>4.7050721594787404E-3</v>
      </c>
      <c r="AF533">
        <v>4.4194762851514097E-3</v>
      </c>
      <c r="AG533">
        <v>3.24605470791866E-4</v>
      </c>
      <c r="AH533">
        <v>0</v>
      </c>
      <c r="AI533">
        <v>1.2515537818292601E-3</v>
      </c>
      <c r="AJ533">
        <v>1.32464547633082E-3</v>
      </c>
      <c r="AK533">
        <v>1.87784940690958E-3</v>
      </c>
    </row>
    <row r="534" spans="1:37" x14ac:dyDescent="0.4">
      <c r="A534" t="s">
        <v>959</v>
      </c>
      <c r="B534">
        <v>1.7013159631797099E-3</v>
      </c>
      <c r="C534">
        <v>1.0257315571417099E-3</v>
      </c>
      <c r="D534">
        <v>5.52398262143776E-3</v>
      </c>
      <c r="E534">
        <v>3.2379926179885799E-3</v>
      </c>
      <c r="F534">
        <v>1.41756725807375E-2</v>
      </c>
      <c r="G534">
        <v>5.0602399726895298E-3</v>
      </c>
      <c r="H534">
        <v>2.4327838134983199E-3</v>
      </c>
      <c r="I534">
        <v>5.4214573698013703E-3</v>
      </c>
      <c r="J534">
        <v>1.4512335372614499E-2</v>
      </c>
      <c r="K534">
        <v>1.6681480814787701E-3</v>
      </c>
      <c r="L534">
        <v>6.0017387493153801E-3</v>
      </c>
      <c r="M534">
        <v>5.6238080854878201E-3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1.6799972510086698E-2</v>
      </c>
      <c r="AA534">
        <v>1.7300099956537699E-2</v>
      </c>
      <c r="AB534">
        <v>5.3253439744661901E-2</v>
      </c>
      <c r="AC534">
        <v>2.5658875508534101E-2</v>
      </c>
      <c r="AD534">
        <v>2.6990288383677199E-2</v>
      </c>
      <c r="AE534">
        <v>2.46527079289139E-2</v>
      </c>
      <c r="AF534">
        <v>2.0713961417565901E-2</v>
      </c>
      <c r="AG534">
        <v>2.7003528589087999E-2</v>
      </c>
      <c r="AH534">
        <v>1.5597439195150701E-2</v>
      </c>
      <c r="AI534">
        <v>1.37848104209282E-2</v>
      </c>
      <c r="AJ534">
        <v>2.2266719990731001E-2</v>
      </c>
      <c r="AK534">
        <v>3.14696633638595E-2</v>
      </c>
    </row>
    <row r="535" spans="1:37" x14ac:dyDescent="0.4">
      <c r="A535" t="s">
        <v>960</v>
      </c>
      <c r="B535">
        <v>0</v>
      </c>
      <c r="C535">
        <v>0</v>
      </c>
      <c r="D535">
        <v>0</v>
      </c>
      <c r="E535">
        <v>0</v>
      </c>
      <c r="F535">
        <v>1.39260216281556E-3</v>
      </c>
      <c r="G535">
        <v>0</v>
      </c>
      <c r="H535">
        <v>1.31405138712779E-3</v>
      </c>
      <c r="I535">
        <v>9.6448906475363801E-3</v>
      </c>
      <c r="J535">
        <v>0</v>
      </c>
      <c r="K535">
        <v>0</v>
      </c>
      <c r="L535">
        <v>4.8008217064861698E-4</v>
      </c>
      <c r="M535">
        <v>1.2706760538844599E-3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</row>
    <row r="536" spans="1:37" x14ac:dyDescent="0.4">
      <c r="A536" t="s">
        <v>961</v>
      </c>
      <c r="B536">
        <v>0</v>
      </c>
      <c r="C536">
        <v>0</v>
      </c>
      <c r="D536">
        <v>0</v>
      </c>
      <c r="E536" s="1">
        <v>9.0649102473077E-5</v>
      </c>
      <c r="F536" s="1">
        <v>6.3692700256019606E-5</v>
      </c>
      <c r="G536">
        <v>0</v>
      </c>
      <c r="H536" s="1">
        <v>9.70290213176826E-5</v>
      </c>
      <c r="I536">
        <v>3.28848453061008E-4</v>
      </c>
      <c r="J536">
        <v>1.8613688529318601E-3</v>
      </c>
      <c r="K536">
        <v>0</v>
      </c>
      <c r="L536" s="1">
        <v>3.58813784771705E-5</v>
      </c>
      <c r="M536">
        <v>2.4960176146111601E-4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1.2228398221148899E-3</v>
      </c>
      <c r="AA536">
        <v>2.96292517785838E-4</v>
      </c>
      <c r="AB536">
        <v>3.7864161975040499E-3</v>
      </c>
      <c r="AC536">
        <v>1.6431056820501899E-3</v>
      </c>
      <c r="AD536">
        <v>6.2746869680439504E-3</v>
      </c>
      <c r="AE536">
        <v>6.2240241859413802E-3</v>
      </c>
      <c r="AF536">
        <v>1.5164809728906001E-3</v>
      </c>
      <c r="AG536">
        <v>4.1554721797081999E-4</v>
      </c>
      <c r="AH536">
        <v>1.2732443912154799E-3</v>
      </c>
      <c r="AI536">
        <v>3.2043803261312301E-4</v>
      </c>
      <c r="AJ536">
        <v>4.1741767123808999E-3</v>
      </c>
      <c r="AK536">
        <v>4.9452671474187297E-3</v>
      </c>
    </row>
    <row r="537" spans="1:37" x14ac:dyDescent="0.4">
      <c r="A537" t="s">
        <v>962</v>
      </c>
      <c r="B537">
        <v>0</v>
      </c>
      <c r="C537">
        <v>0</v>
      </c>
      <c r="D537">
        <v>1.37909734370161E-2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6.8071736578651197E-3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</row>
    <row r="538" spans="1:37" x14ac:dyDescent="0.4">
      <c r="A538" t="s">
        <v>963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 s="1">
        <v>8.2530858203399402E-5</v>
      </c>
      <c r="M538">
        <v>0</v>
      </c>
      <c r="N538">
        <v>2.0858415674098602E-3</v>
      </c>
      <c r="O538">
        <v>1.46488263970445E-2</v>
      </c>
      <c r="P538">
        <v>1.5143056881864299E-4</v>
      </c>
      <c r="Q538" s="1">
        <v>4.3905193201118699E-5</v>
      </c>
      <c r="R538">
        <v>9.1090976580679908E-3</v>
      </c>
      <c r="S538">
        <v>5.8153160252834204E-4</v>
      </c>
      <c r="T538">
        <v>7.7475355710679601E-3</v>
      </c>
      <c r="U538">
        <v>6.8687489342432297E-3</v>
      </c>
      <c r="V538">
        <v>2.95269771159096E-3</v>
      </c>
      <c r="W538">
        <v>1.33224455733782E-2</v>
      </c>
      <c r="X538">
        <v>3.2990494101352698E-4</v>
      </c>
      <c r="Y538">
        <v>7.5750067800454002E-3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</row>
    <row r="539" spans="1:37" x14ac:dyDescent="0.4">
      <c r="A539" t="s">
        <v>964</v>
      </c>
      <c r="B539">
        <v>2.4566922880719699E-4</v>
      </c>
      <c r="C539" s="1">
        <v>4.7961098383531401E-5</v>
      </c>
      <c r="D539">
        <v>0</v>
      </c>
      <c r="E539">
        <v>1.22286131003463E-4</v>
      </c>
      <c r="F539" s="1">
        <v>8.5921798175389897E-5</v>
      </c>
      <c r="G539">
        <v>0</v>
      </c>
      <c r="H539">
        <v>1.6361584516950999E-4</v>
      </c>
      <c r="I539" s="1">
        <v>2.7726146697955699E-5</v>
      </c>
      <c r="J539">
        <v>6.5913662861732697E-4</v>
      </c>
      <c r="K539">
        <v>1.0455208436493E-4</v>
      </c>
      <c r="L539" s="1">
        <v>9.6808348441118297E-5</v>
      </c>
      <c r="M539">
        <v>1.3468565211572701E-4</v>
      </c>
      <c r="N539">
        <v>4.9483483635893296E-3</v>
      </c>
      <c r="O539">
        <v>0</v>
      </c>
      <c r="P539">
        <v>5.5952636757167001E-3</v>
      </c>
      <c r="Q539">
        <v>1.7767709197971701E-3</v>
      </c>
      <c r="R539">
        <v>1.1409335363184E-2</v>
      </c>
      <c r="S539">
        <v>4.53131948516207E-3</v>
      </c>
      <c r="T539">
        <v>1.03970896796889E-3</v>
      </c>
      <c r="U539">
        <v>1.33145562370494E-3</v>
      </c>
      <c r="V539">
        <v>4.68143671118567E-3</v>
      </c>
      <c r="W539">
        <v>4.9018208472721104E-3</v>
      </c>
      <c r="X539">
        <v>2.0316297949757099E-3</v>
      </c>
      <c r="Y539">
        <v>2.7470287414736098E-3</v>
      </c>
      <c r="Z539">
        <v>1.0310109711773399E-3</v>
      </c>
      <c r="AA539">
        <v>0</v>
      </c>
      <c r="AB539" s="1">
        <v>6.54858460457649E-5</v>
      </c>
      <c r="AC539">
        <v>4.4331169577195101E-4</v>
      </c>
      <c r="AD539">
        <v>0</v>
      </c>
      <c r="AE539">
        <v>0</v>
      </c>
      <c r="AF539">
        <v>3.9341174216733402E-4</v>
      </c>
      <c r="AG539">
        <v>0</v>
      </c>
      <c r="AH539">
        <v>0</v>
      </c>
      <c r="AI539">
        <v>0</v>
      </c>
      <c r="AJ539">
        <v>0</v>
      </c>
      <c r="AK539">
        <v>5.5593268414321395E-4</v>
      </c>
    </row>
    <row r="540" spans="1:37" x14ac:dyDescent="0.4">
      <c r="A540" t="s">
        <v>965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 s="1">
        <v>4.7250676688383398E-5</v>
      </c>
      <c r="M540" s="1">
        <v>3.2869005127977598E-5</v>
      </c>
      <c r="N540" s="1">
        <v>8.0507109298761306E-5</v>
      </c>
      <c r="O540">
        <v>1.8133547175972999E-4</v>
      </c>
      <c r="P540">
        <v>1.0403667675942801E-3</v>
      </c>
      <c r="Q540" s="1">
        <v>7.5409978790270997E-5</v>
      </c>
      <c r="R540">
        <v>0</v>
      </c>
      <c r="S540">
        <v>0</v>
      </c>
      <c r="T540">
        <v>2.2554047633099801E-4</v>
      </c>
      <c r="U540" s="1">
        <v>9.9978947641908599E-5</v>
      </c>
      <c r="V540">
        <v>6.6876227618083096E-4</v>
      </c>
      <c r="W540">
        <v>6.1346254068877202E-4</v>
      </c>
      <c r="X540">
        <v>0</v>
      </c>
      <c r="Y540">
        <v>1.9863448648751601E-4</v>
      </c>
      <c r="Z540">
        <v>0</v>
      </c>
      <c r="AA540">
        <v>0</v>
      </c>
      <c r="AB540">
        <v>1.35521600123941E-2</v>
      </c>
      <c r="AC540">
        <v>9.3761923533526299E-4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2.5766238642730701E-4</v>
      </c>
      <c r="AK540">
        <v>4.97460799888669E-4</v>
      </c>
    </row>
    <row r="541" spans="1:37" x14ac:dyDescent="0.4">
      <c r="A541" t="s">
        <v>966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2.7000733048499701E-4</v>
      </c>
      <c r="J541">
        <v>0</v>
      </c>
      <c r="K541">
        <v>2.6666261182049198E-4</v>
      </c>
      <c r="L541">
        <v>1.34679287265254E-4</v>
      </c>
      <c r="M541">
        <v>0</v>
      </c>
      <c r="N541">
        <v>1.37682346921504E-3</v>
      </c>
      <c r="O541">
        <v>2.5843155912424402E-4</v>
      </c>
      <c r="P541">
        <v>9.2667888968892996E-4</v>
      </c>
      <c r="Q541">
        <v>7.5229753683728304E-4</v>
      </c>
      <c r="R541">
        <v>0</v>
      </c>
      <c r="S541">
        <v>0</v>
      </c>
      <c r="T541">
        <v>2.7321604494411002E-3</v>
      </c>
      <c r="U541">
        <v>9.6890289838027707E-3</v>
      </c>
      <c r="V541">
        <v>1.5884856580982801E-4</v>
      </c>
      <c r="W541">
        <v>8.7428057685582305E-4</v>
      </c>
      <c r="X541">
        <v>2.6245079238239599E-3</v>
      </c>
      <c r="Y541">
        <v>1.4154268754110399E-3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</row>
    <row r="542" spans="1:37" x14ac:dyDescent="0.4">
      <c r="A542" t="s">
        <v>967</v>
      </c>
      <c r="B542">
        <v>2.4895310416472001E-3</v>
      </c>
      <c r="C542">
        <v>1.04360546285919E-4</v>
      </c>
      <c r="D542">
        <v>3.73488518164112E-3</v>
      </c>
      <c r="E542">
        <v>2.5468372342941701E-3</v>
      </c>
      <c r="F542">
        <v>3.4187119516845398E-3</v>
      </c>
      <c r="G542">
        <v>5.7217637557204996E-3</v>
      </c>
      <c r="H542">
        <v>1.16265474759863E-2</v>
      </c>
      <c r="I542">
        <v>7.5844024896532698E-3</v>
      </c>
      <c r="J542">
        <v>6.8394842338765204E-3</v>
      </c>
      <c r="K542">
        <v>6.5433109992316402E-3</v>
      </c>
      <c r="L542">
        <v>2.9189975372287901E-3</v>
      </c>
      <c r="M542">
        <v>1.12517219001541E-2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3.2369339951190601E-3</v>
      </c>
      <c r="AA542">
        <v>1.52201752320735E-2</v>
      </c>
      <c r="AB542">
        <v>1.52671470755936E-3</v>
      </c>
      <c r="AC542">
        <v>2.6871566449448202E-3</v>
      </c>
      <c r="AD542">
        <v>3.3412146850188903E-4</v>
      </c>
      <c r="AE542">
        <v>9.3242990123190601E-3</v>
      </c>
      <c r="AF542">
        <v>2.3724563531869599E-3</v>
      </c>
      <c r="AG542" s="1">
        <v>3.4850840315484202E-5</v>
      </c>
      <c r="AH542">
        <v>2.7140837205664099E-3</v>
      </c>
      <c r="AI542">
        <v>1.00778571808343E-4</v>
      </c>
      <c r="AJ542">
        <v>5.4699547277897601E-4</v>
      </c>
      <c r="AK542">
        <v>8.8997666543320295E-3</v>
      </c>
    </row>
    <row r="543" spans="1:37" x14ac:dyDescent="0.4">
      <c r="A543" t="s">
        <v>968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2.3479404509774699E-4</v>
      </c>
      <c r="I543">
        <v>0</v>
      </c>
      <c r="J543">
        <v>1.60864361015659E-4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2.36197064852917E-2</v>
      </c>
      <c r="AA543">
        <v>1.58759517291828E-3</v>
      </c>
      <c r="AB543">
        <v>1.9801730295970002E-3</v>
      </c>
      <c r="AC543">
        <v>3.4080356964118002E-4</v>
      </c>
      <c r="AD543">
        <v>4.4759193709703398E-4</v>
      </c>
      <c r="AE543">
        <v>4.1643595109380798E-4</v>
      </c>
      <c r="AF543">
        <v>1.2097684527444E-4</v>
      </c>
      <c r="AG543">
        <v>2.0111098908652699E-4</v>
      </c>
      <c r="AH543">
        <v>1.0416846219511699E-2</v>
      </c>
      <c r="AI543">
        <v>3.0462401478490402E-4</v>
      </c>
      <c r="AJ543" s="1">
        <v>4.5092907603048999E-5</v>
      </c>
      <c r="AK543">
        <v>0</v>
      </c>
    </row>
    <row r="544" spans="1:37" x14ac:dyDescent="0.4">
      <c r="A544" t="s">
        <v>969</v>
      </c>
      <c r="B544">
        <v>7.7965614651581E-4</v>
      </c>
      <c r="C544">
        <v>0</v>
      </c>
      <c r="D544">
        <v>0</v>
      </c>
      <c r="E544" s="1">
        <v>4.8510925713712602E-5</v>
      </c>
      <c r="F544">
        <v>0</v>
      </c>
      <c r="G544">
        <v>0</v>
      </c>
      <c r="H544">
        <v>5.7117657742676001E-4</v>
      </c>
      <c r="I544">
        <v>0</v>
      </c>
      <c r="J544" s="1">
        <v>4.9805637169554099E-5</v>
      </c>
      <c r="K544">
        <v>1.10602204980979E-4</v>
      </c>
      <c r="L544" s="1">
        <v>9.6009714289703105E-5</v>
      </c>
      <c r="M544">
        <v>0</v>
      </c>
      <c r="N544">
        <v>3.5334189104137799E-3</v>
      </c>
      <c r="O544">
        <v>0</v>
      </c>
      <c r="P544">
        <v>7.08171464265148E-3</v>
      </c>
      <c r="Q544">
        <v>7.9678161951356001E-4</v>
      </c>
      <c r="R544">
        <v>8.8366420950151004E-3</v>
      </c>
      <c r="S544">
        <v>2.5513969017670998E-3</v>
      </c>
      <c r="T544">
        <v>6.5075869933624497E-3</v>
      </c>
      <c r="U544">
        <v>3.5754307732026001E-3</v>
      </c>
      <c r="V544">
        <v>1.9024223860796799E-3</v>
      </c>
      <c r="W544">
        <v>8.7754188173362092E-3</v>
      </c>
      <c r="X544">
        <v>3.7994683468448101E-3</v>
      </c>
      <c r="Y544">
        <v>5.81198237794321E-3</v>
      </c>
      <c r="Z544">
        <v>0</v>
      </c>
      <c r="AA544">
        <v>5.5496396265338897E-4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</row>
    <row r="545" spans="1:37" x14ac:dyDescent="0.4">
      <c r="A545" t="s">
        <v>970</v>
      </c>
      <c r="B545">
        <v>2.20148962650509E-3</v>
      </c>
      <c r="C545" s="1">
        <v>5.6551145855208697E-5</v>
      </c>
      <c r="D545">
        <v>1.27401802743852E-3</v>
      </c>
      <c r="E545">
        <v>5.7675249846409697E-4</v>
      </c>
      <c r="F545">
        <v>1.0131077695307101E-3</v>
      </c>
      <c r="G545" s="1">
        <v>8.8767535865168196E-5</v>
      </c>
      <c r="H545">
        <v>0</v>
      </c>
      <c r="I545">
        <v>0</v>
      </c>
      <c r="J545">
        <v>1.4803637145918599E-4</v>
      </c>
      <c r="K545">
        <v>2.05463051363918E-4</v>
      </c>
      <c r="L545">
        <v>1.1700083604506801E-3</v>
      </c>
      <c r="M545">
        <v>1.5880845547973799E-4</v>
      </c>
      <c r="N545">
        <v>4.3759647842189203E-3</v>
      </c>
      <c r="O545">
        <v>5.2567954670475299E-3</v>
      </c>
      <c r="P545">
        <v>3.3301164193640098E-2</v>
      </c>
      <c r="Q545">
        <v>1.84906393515816E-2</v>
      </c>
      <c r="R545">
        <v>1.15309700685485E-2</v>
      </c>
      <c r="S545">
        <v>2.5852737553765302E-2</v>
      </c>
      <c r="T545">
        <v>1.14419713290905E-2</v>
      </c>
      <c r="U545">
        <v>1.48539084908621E-2</v>
      </c>
      <c r="V545">
        <v>1.6963604304019698E-2</v>
      </c>
      <c r="W545">
        <v>4.4459683919000799E-3</v>
      </c>
      <c r="X545">
        <v>1.7966278410792599E-3</v>
      </c>
      <c r="Y545">
        <v>6.4780677784004601E-3</v>
      </c>
      <c r="Z545">
        <v>1.21566965258223E-3</v>
      </c>
      <c r="AA545">
        <v>5.8911038984071299E-4</v>
      </c>
      <c r="AB545">
        <v>2.1620103201974899E-3</v>
      </c>
      <c r="AC545">
        <v>2.3521986245810199E-3</v>
      </c>
      <c r="AD545">
        <v>2.37634098799918E-4</v>
      </c>
      <c r="AE545">
        <v>7.9839088704729798E-4</v>
      </c>
      <c r="AF545">
        <v>0</v>
      </c>
      <c r="AG545">
        <v>1.3219540494935201E-4</v>
      </c>
      <c r="AH545">
        <v>2.3627868553401702E-3</v>
      </c>
      <c r="AI545">
        <v>4.4598278419662402E-4</v>
      </c>
      <c r="AJ545">
        <v>6.2245518938622497E-4</v>
      </c>
      <c r="AK545">
        <v>0</v>
      </c>
    </row>
    <row r="546" spans="1:37" x14ac:dyDescent="0.4">
      <c r="A546" t="s">
        <v>971</v>
      </c>
      <c r="B546">
        <v>2.7909805679957201E-3</v>
      </c>
      <c r="C546">
        <v>4.4070598408915701E-4</v>
      </c>
      <c r="D546">
        <v>6.4986466390549796E-4</v>
      </c>
      <c r="E546">
        <v>5.1075702752957199E-3</v>
      </c>
      <c r="F546">
        <v>5.7419642768568701E-4</v>
      </c>
      <c r="G546">
        <v>0</v>
      </c>
      <c r="H546">
        <v>5.0843500309502897E-3</v>
      </c>
      <c r="I546">
        <v>5.5586317065750503E-4</v>
      </c>
      <c r="J546">
        <v>1.2060939115787299E-3</v>
      </c>
      <c r="K546">
        <v>1.16449753582692E-4</v>
      </c>
      <c r="L546">
        <v>1.61737210537578E-4</v>
      </c>
      <c r="M546">
        <v>2.81273284063433E-4</v>
      </c>
      <c r="N546">
        <v>3.2793148113063698E-2</v>
      </c>
      <c r="O546">
        <v>1.6603837293733999E-2</v>
      </c>
      <c r="P546">
        <v>4.8297887811083302E-2</v>
      </c>
      <c r="Q546">
        <v>6.1950094962690298E-3</v>
      </c>
      <c r="R546">
        <v>6.6715312977168401E-2</v>
      </c>
      <c r="S546">
        <v>3.3212306387298399E-2</v>
      </c>
      <c r="T546">
        <v>1.7563368377005201E-2</v>
      </c>
      <c r="U546">
        <v>2.1046776683427099E-2</v>
      </c>
      <c r="V546">
        <v>3.8724736847763098E-2</v>
      </c>
      <c r="W546">
        <v>6.7195461858646898E-3</v>
      </c>
      <c r="X546">
        <v>2.61840867231612E-2</v>
      </c>
      <c r="Y546">
        <v>3.3485963760196497E-2</v>
      </c>
      <c r="Z546">
        <v>0</v>
      </c>
      <c r="AA546">
        <v>3.3388854723298398E-4</v>
      </c>
      <c r="AB546">
        <v>1.8599167331608301E-3</v>
      </c>
      <c r="AC546">
        <v>1.48127714659751E-3</v>
      </c>
      <c r="AD546">
        <v>4.4894417859883798E-4</v>
      </c>
      <c r="AE546">
        <v>5.6562738070269297E-4</v>
      </c>
      <c r="AF546">
        <v>1.3145419541905499E-4</v>
      </c>
      <c r="AG546">
        <v>0</v>
      </c>
      <c r="AH546">
        <v>4.78268034162513E-4</v>
      </c>
      <c r="AI546" s="1">
        <v>9.0274460849467701E-5</v>
      </c>
      <c r="AJ546">
        <v>5.8797881937993799E-4</v>
      </c>
      <c r="AK546">
        <v>3.25077858054136E-3</v>
      </c>
    </row>
    <row r="547" spans="1:37" x14ac:dyDescent="0.4">
      <c r="A547" t="s">
        <v>972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1.43152697349192E-4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8.6991816417565301E-3</v>
      </c>
      <c r="AA547">
        <v>1.48115713272529E-3</v>
      </c>
      <c r="AB547">
        <v>0</v>
      </c>
      <c r="AC547">
        <v>0</v>
      </c>
      <c r="AD547">
        <v>1.37876774025354E-3</v>
      </c>
      <c r="AE547">
        <v>0</v>
      </c>
      <c r="AF547">
        <v>1.7942820075755501E-4</v>
      </c>
      <c r="AG547">
        <v>0</v>
      </c>
      <c r="AH547">
        <v>0</v>
      </c>
      <c r="AI547">
        <v>0</v>
      </c>
      <c r="AJ547">
        <v>4.0128039013352499E-4</v>
      </c>
      <c r="AK547">
        <v>0</v>
      </c>
    </row>
    <row r="548" spans="1:37" x14ac:dyDescent="0.4">
      <c r="A548" t="s">
        <v>973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7.0099678326345097E-3</v>
      </c>
      <c r="J548">
        <v>0</v>
      </c>
      <c r="K548">
        <v>0</v>
      </c>
      <c r="L548">
        <v>0</v>
      </c>
      <c r="M548">
        <v>2.5437556564206697E-4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4.1540915632864799E-4</v>
      </c>
      <c r="AA548">
        <v>0</v>
      </c>
      <c r="AB548">
        <v>0</v>
      </c>
      <c r="AC548">
        <v>0</v>
      </c>
      <c r="AD548">
        <v>0</v>
      </c>
      <c r="AE548">
        <v>1.0912796386890499E-3</v>
      </c>
      <c r="AF548">
        <v>4.35905943097249E-4</v>
      </c>
      <c r="AG548">
        <v>0</v>
      </c>
      <c r="AH548">
        <v>0</v>
      </c>
      <c r="AI548" s="1">
        <v>2.7213885738773899E-5</v>
      </c>
      <c r="AJ548">
        <v>0</v>
      </c>
      <c r="AK548">
        <v>0</v>
      </c>
    </row>
    <row r="549" spans="1:37" x14ac:dyDescent="0.4">
      <c r="A549" t="s">
        <v>974</v>
      </c>
      <c r="B549">
        <v>0</v>
      </c>
      <c r="C549">
        <v>0</v>
      </c>
      <c r="D549">
        <v>1.83146193063192E-4</v>
      </c>
      <c r="E549">
        <v>1.4250316760422699E-3</v>
      </c>
      <c r="F549">
        <v>2.5486841435780399E-3</v>
      </c>
      <c r="G549">
        <v>1.9938685019522899E-4</v>
      </c>
      <c r="H549" s="1">
        <v>3.4666498995685399E-5</v>
      </c>
      <c r="I549">
        <v>0</v>
      </c>
      <c r="J549" s="1">
        <v>3.3251464662049103E-5</v>
      </c>
      <c r="K549">
        <v>1.47681488260042E-4</v>
      </c>
      <c r="L549">
        <v>0</v>
      </c>
      <c r="M549">
        <v>1.4268422532566499E-4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3.4951666946272499E-3</v>
      </c>
      <c r="AA549">
        <v>3.1757789981068298E-4</v>
      </c>
      <c r="AB549">
        <v>1.7343713057139799E-3</v>
      </c>
      <c r="AC549">
        <v>4.6963863555917401E-4</v>
      </c>
      <c r="AD549">
        <v>1.99272732148181E-3</v>
      </c>
      <c r="AE549">
        <v>1.0042594950866899E-3</v>
      </c>
      <c r="AF549">
        <v>6.66840439597045E-4</v>
      </c>
      <c r="AG549">
        <v>4.7509306453062401E-4</v>
      </c>
      <c r="AH549">
        <v>4.5490436582698796E-3</v>
      </c>
      <c r="AI549">
        <v>1.7172900311019401E-4</v>
      </c>
      <c r="AJ549">
        <v>5.9653943054332401E-3</v>
      </c>
      <c r="AK549">
        <v>1.2760536610171001E-3</v>
      </c>
    </row>
    <row r="550" spans="1:37" x14ac:dyDescent="0.4">
      <c r="A550" t="s">
        <v>975</v>
      </c>
      <c r="B550">
        <v>1.2294577695057E-4</v>
      </c>
      <c r="C550">
        <v>6.9006471757934002E-4</v>
      </c>
      <c r="D550">
        <v>1.40591636439686E-3</v>
      </c>
      <c r="E550">
        <v>3.0599199296341801E-4</v>
      </c>
      <c r="F550">
        <v>2.1499888864701599E-4</v>
      </c>
      <c r="G550">
        <v>0</v>
      </c>
      <c r="H550" s="1">
        <v>8.1881956903836196E-5</v>
      </c>
      <c r="I550">
        <v>2.9485690623018198E-3</v>
      </c>
      <c r="J550">
        <v>3.1415863445411098E-4</v>
      </c>
      <c r="K550">
        <v>1.04646701635849E-3</v>
      </c>
      <c r="L550">
        <v>4.5419980221667202E-4</v>
      </c>
      <c r="M550">
        <v>3.79146205079171E-4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1.31090218509712E-3</v>
      </c>
      <c r="AC550">
        <v>0</v>
      </c>
      <c r="AD550">
        <v>0</v>
      </c>
      <c r="AE550" s="1">
        <v>8.4716137109769901E-5</v>
      </c>
      <c r="AF550">
        <v>0</v>
      </c>
      <c r="AG550">
        <v>0</v>
      </c>
      <c r="AH550">
        <v>0</v>
      </c>
      <c r="AI550" s="1">
        <v>6.7603725206275494E-5</v>
      </c>
      <c r="AJ550">
        <v>0</v>
      </c>
      <c r="AK550">
        <v>0</v>
      </c>
    </row>
    <row r="551" spans="1:37" x14ac:dyDescent="0.4">
      <c r="A551" t="s">
        <v>976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2.6974007926179201E-3</v>
      </c>
      <c r="M551">
        <v>0</v>
      </c>
      <c r="N551">
        <v>1.3501865156459699E-2</v>
      </c>
      <c r="O551">
        <v>1.5007783538969E-2</v>
      </c>
      <c r="P551">
        <v>5.2571378091031597E-3</v>
      </c>
      <c r="Q551">
        <v>1.9526675906212501E-2</v>
      </c>
      <c r="R551">
        <v>0</v>
      </c>
      <c r="S551">
        <v>2.9620539291752199E-3</v>
      </c>
      <c r="T551">
        <v>3.5114825221630201E-3</v>
      </c>
      <c r="U551">
        <v>6.2809821518816202E-3</v>
      </c>
      <c r="V551">
        <v>5.05381996864104E-3</v>
      </c>
      <c r="W551">
        <v>1.5080707635977301E-2</v>
      </c>
      <c r="X551">
        <v>5.0687889942631599E-3</v>
      </c>
      <c r="Y551">
        <v>9.7117802075877106E-3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</row>
    <row r="552" spans="1:37" x14ac:dyDescent="0.4">
      <c r="A552" t="s">
        <v>977</v>
      </c>
      <c r="B552">
        <v>1.5179338941941799E-4</v>
      </c>
      <c r="C552">
        <v>3.3338322158496601E-4</v>
      </c>
      <c r="D552">
        <v>0</v>
      </c>
      <c r="E552">
        <v>0</v>
      </c>
      <c r="F552">
        <v>0</v>
      </c>
      <c r="G552">
        <v>4.7388350658411401E-3</v>
      </c>
      <c r="H552">
        <v>9.6039758949499501E-4</v>
      </c>
      <c r="I552">
        <v>0</v>
      </c>
      <c r="J552">
        <v>0</v>
      </c>
      <c r="K552">
        <v>0</v>
      </c>
      <c r="L552">
        <v>1.3458523748364399E-3</v>
      </c>
      <c r="M552">
        <v>0</v>
      </c>
      <c r="N552">
        <v>1.4331895836582899E-2</v>
      </c>
      <c r="O552">
        <v>2.4677326392911401E-2</v>
      </c>
      <c r="P552">
        <v>2.8192522701248501E-2</v>
      </c>
      <c r="Q552">
        <v>6.3840971639129501E-3</v>
      </c>
      <c r="R552">
        <v>1.5735640602156702E-2</v>
      </c>
      <c r="S552">
        <v>3.0255887230985701E-2</v>
      </c>
      <c r="T552">
        <v>1.13314401814747E-2</v>
      </c>
      <c r="U552">
        <v>2.1990760512962601E-2</v>
      </c>
      <c r="V552">
        <v>3.3687654295242099E-2</v>
      </c>
      <c r="W552">
        <v>2.2715421188895E-2</v>
      </c>
      <c r="X552">
        <v>1.6083499420909302E-2</v>
      </c>
      <c r="Y552">
        <v>1.39086447467503E-2</v>
      </c>
      <c r="Z552">
        <v>0</v>
      </c>
      <c r="AA552">
        <v>6.17414017509038E-4</v>
      </c>
      <c r="AB552">
        <v>0</v>
      </c>
      <c r="AC552">
        <v>7.9891041635624896E-4</v>
      </c>
      <c r="AD552">
        <v>0</v>
      </c>
      <c r="AE552">
        <v>0</v>
      </c>
      <c r="AF552">
        <v>0</v>
      </c>
      <c r="AG552">
        <v>4.76254255679965E-4</v>
      </c>
      <c r="AH552">
        <v>1.7687901598635899E-3</v>
      </c>
      <c r="AI552">
        <v>1.4189228804468001E-3</v>
      </c>
      <c r="AJ552">
        <v>2.7181702404296E-4</v>
      </c>
      <c r="AK552">
        <v>3.6496670137083501E-3</v>
      </c>
    </row>
    <row r="553" spans="1:37" x14ac:dyDescent="0.4">
      <c r="A553" t="s">
        <v>978</v>
      </c>
      <c r="B553">
        <v>1.72788659498098E-4</v>
      </c>
      <c r="C553">
        <v>1.91855830997969E-3</v>
      </c>
      <c r="D553">
        <v>0</v>
      </c>
      <c r="E553">
        <v>3.2253210069117002E-4</v>
      </c>
      <c r="F553">
        <v>1.13310225097751E-4</v>
      </c>
      <c r="G553">
        <v>1.9856267561572599E-4</v>
      </c>
      <c r="H553">
        <v>1.1507734483782301E-4</v>
      </c>
      <c r="I553">
        <v>1.4625652582482801E-4</v>
      </c>
      <c r="J553">
        <v>4.9671027339366104E-4</v>
      </c>
      <c r="K553">
        <v>1.8383880017108599E-4</v>
      </c>
      <c r="L553" s="1">
        <v>4.2555657144625101E-5</v>
      </c>
      <c r="M553">
        <v>1.48015035015892E-4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2.1084345144823701E-3</v>
      </c>
      <c r="AB553">
        <v>2.5332298982282198E-3</v>
      </c>
      <c r="AC553">
        <v>0</v>
      </c>
      <c r="AD553">
        <v>3.13029718806018E-3</v>
      </c>
      <c r="AE553">
        <v>0</v>
      </c>
      <c r="AF553">
        <v>4.1505251526588699E-4</v>
      </c>
      <c r="AG553" s="1">
        <v>9.8568592879565099E-5</v>
      </c>
      <c r="AH553">
        <v>0</v>
      </c>
      <c r="AI553">
        <v>1.90021281660882E-4</v>
      </c>
      <c r="AJ553">
        <v>3.0941333738435502E-4</v>
      </c>
      <c r="AK553">
        <v>2.11796505898546E-3</v>
      </c>
    </row>
    <row r="554" spans="1:37" x14ac:dyDescent="0.4">
      <c r="A554" t="s">
        <v>979</v>
      </c>
      <c r="B554">
        <v>0</v>
      </c>
      <c r="C554">
        <v>2.4067592927489001E-4</v>
      </c>
      <c r="D554" s="1">
        <v>4.3376729936019302E-5</v>
      </c>
      <c r="E554">
        <v>0</v>
      </c>
      <c r="F554">
        <v>0</v>
      </c>
      <c r="G554" s="1">
        <v>7.5557122179244798E-5</v>
      </c>
      <c r="H554">
        <v>2.9557751775268599E-4</v>
      </c>
      <c r="I554" s="1">
        <v>5.5653572137820299E-5</v>
      </c>
      <c r="J554">
        <v>3.15013875745728E-4</v>
      </c>
      <c r="K554" s="1">
        <v>6.9954389175809798E-5</v>
      </c>
      <c r="L554">
        <v>1.1489139243826999E-2</v>
      </c>
      <c r="M554">
        <v>3.0414269082576002E-4</v>
      </c>
      <c r="N554">
        <v>2.3176111936423799E-2</v>
      </c>
      <c r="O554">
        <v>7.0193364971117098E-2</v>
      </c>
      <c r="P554">
        <v>7.9286544893012803E-2</v>
      </c>
      <c r="Q554">
        <v>0.12513553778091999</v>
      </c>
      <c r="R554">
        <v>2.3446770858279599E-2</v>
      </c>
      <c r="S554">
        <v>4.6797990540307102E-2</v>
      </c>
      <c r="T554">
        <v>0.103652631377777</v>
      </c>
      <c r="U554">
        <v>0.10731424516889899</v>
      </c>
      <c r="V554">
        <v>6.2340134066637597E-2</v>
      </c>
      <c r="W554">
        <v>6.5973275798184794E-2</v>
      </c>
      <c r="X554">
        <v>2.66526968656659E-2</v>
      </c>
      <c r="Y554">
        <v>3.68621085397998E-2</v>
      </c>
      <c r="Z554">
        <v>0</v>
      </c>
      <c r="AA554">
        <v>0</v>
      </c>
      <c r="AB554">
        <v>3.2861772108264901E-4</v>
      </c>
      <c r="AC554">
        <v>0</v>
      </c>
      <c r="AD554">
        <v>0</v>
      </c>
      <c r="AE554">
        <v>1.3591481888391399E-4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3.71967059081908E-4</v>
      </c>
    </row>
    <row r="555" spans="1:37" x14ac:dyDescent="0.4">
      <c r="A555" t="s">
        <v>980</v>
      </c>
      <c r="B555">
        <v>0</v>
      </c>
      <c r="C555">
        <v>0</v>
      </c>
      <c r="D555">
        <v>3.5839667396058701E-3</v>
      </c>
      <c r="E555">
        <v>0</v>
      </c>
      <c r="F555">
        <v>4.0078049626889902E-4</v>
      </c>
      <c r="G555">
        <v>0</v>
      </c>
      <c r="H555">
        <v>0</v>
      </c>
      <c r="I555">
        <v>0</v>
      </c>
      <c r="J555" s="1">
        <v>6.5069407885996703E-5</v>
      </c>
      <c r="K555">
        <v>4.5155656555612899E-4</v>
      </c>
      <c r="L555">
        <v>0</v>
      </c>
      <c r="M555">
        <v>3.49021394657906E-4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1.05279847992085E-4</v>
      </c>
      <c r="AF555">
        <v>0</v>
      </c>
      <c r="AG555">
        <v>0</v>
      </c>
      <c r="AH555">
        <v>0</v>
      </c>
      <c r="AI555" s="1">
        <v>5.6009084425817803E-5</v>
      </c>
      <c r="AJ555" s="1">
        <v>9.1200088666710199E-5</v>
      </c>
      <c r="AK555">
        <v>0</v>
      </c>
    </row>
    <row r="556" spans="1:37" x14ac:dyDescent="0.4">
      <c r="A556" t="s">
        <v>981</v>
      </c>
      <c r="B556">
        <v>8.0888006432161194E-3</v>
      </c>
      <c r="C556" s="1">
        <v>8.9724246975957003E-5</v>
      </c>
      <c r="D556">
        <v>6.6624074534747E-3</v>
      </c>
      <c r="E556">
        <v>1.9216628407892E-3</v>
      </c>
      <c r="F556">
        <v>3.8577608436528201E-4</v>
      </c>
      <c r="G556">
        <v>6.9011053508708699E-3</v>
      </c>
      <c r="H556">
        <v>0</v>
      </c>
      <c r="I556">
        <v>3.3196339104670099E-4</v>
      </c>
      <c r="J556">
        <v>0</v>
      </c>
      <c r="K556">
        <v>0</v>
      </c>
      <c r="L556">
        <v>0</v>
      </c>
      <c r="M556">
        <v>1.4865997197496001E-3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</row>
    <row r="557" spans="1:37" x14ac:dyDescent="0.4">
      <c r="A557" t="s">
        <v>982</v>
      </c>
      <c r="B557">
        <v>2.2412322005705001E-2</v>
      </c>
      <c r="C557">
        <v>0</v>
      </c>
      <c r="D557">
        <v>0</v>
      </c>
      <c r="E557">
        <v>0</v>
      </c>
      <c r="F557" s="1">
        <v>3.8424593430791801E-5</v>
      </c>
      <c r="G557">
        <v>0</v>
      </c>
      <c r="H557">
        <v>0</v>
      </c>
      <c r="I557">
        <v>1.6614995908367999E-3</v>
      </c>
      <c r="J557">
        <v>0</v>
      </c>
      <c r="K557">
        <v>4.9427915854686902E-4</v>
      </c>
      <c r="L557" s="1">
        <v>8.0401480700462106E-5</v>
      </c>
      <c r="M557">
        <v>2.1511427223890099E-4</v>
      </c>
      <c r="N557">
        <v>0</v>
      </c>
      <c r="O557">
        <v>0</v>
      </c>
      <c r="P557">
        <v>3.9150470189376298E-4</v>
      </c>
      <c r="Q557">
        <v>1.08576081985114E-4</v>
      </c>
      <c r="R557" s="1">
        <v>3.4709546121824598E-5</v>
      </c>
      <c r="S557">
        <v>1.4941384981781799E-4</v>
      </c>
      <c r="T557">
        <v>1.3284636305147801E-4</v>
      </c>
      <c r="U557">
        <v>1.70123604415165E-4</v>
      </c>
      <c r="V557">
        <v>2.4801737140940698E-4</v>
      </c>
      <c r="W557">
        <v>0</v>
      </c>
      <c r="X557">
        <v>0</v>
      </c>
      <c r="Y557">
        <v>0</v>
      </c>
      <c r="Z557">
        <v>2.7664349372186802E-3</v>
      </c>
      <c r="AA557">
        <v>0</v>
      </c>
      <c r="AB557">
        <v>0</v>
      </c>
      <c r="AC557">
        <v>1.79369839320544E-4</v>
      </c>
      <c r="AD557" s="1">
        <v>1.71673432435553E-5</v>
      </c>
      <c r="AE557" s="1">
        <v>6.0561859569692197E-5</v>
      </c>
      <c r="AF557">
        <v>0</v>
      </c>
      <c r="AG557">
        <v>0</v>
      </c>
      <c r="AH557" s="1">
        <v>9.1443345256349198E-5</v>
      </c>
      <c r="AI557">
        <v>0</v>
      </c>
      <c r="AJ557">
        <v>0</v>
      </c>
      <c r="AK557">
        <v>0</v>
      </c>
    </row>
    <row r="558" spans="1:37" x14ac:dyDescent="0.4">
      <c r="A558" t="s">
        <v>983</v>
      </c>
      <c r="B558">
        <v>1.7225644562464399E-3</v>
      </c>
      <c r="C558">
        <v>2.2207824383092099E-4</v>
      </c>
      <c r="D558">
        <v>1.0863899179430201E-3</v>
      </c>
      <c r="E558">
        <v>4.0445113902461399E-3</v>
      </c>
      <c r="F558">
        <v>1.9892540713931401E-4</v>
      </c>
      <c r="G558">
        <v>1.49397037036234E-4</v>
      </c>
      <c r="H558">
        <v>1.2987496992163499E-4</v>
      </c>
      <c r="I558" s="1">
        <v>1.8340381727236199E-5</v>
      </c>
      <c r="J558">
        <v>0</v>
      </c>
      <c r="K558">
        <v>2.3053150978391801E-4</v>
      </c>
      <c r="L558" s="1">
        <v>6.40371013013618E-5</v>
      </c>
      <c r="M558">
        <v>2.67276910119607E-4</v>
      </c>
      <c r="N558">
        <v>2.8859150423431599E-2</v>
      </c>
      <c r="O558">
        <v>1.3332332662176699E-2</v>
      </c>
      <c r="P558">
        <v>4.5383433541972502E-2</v>
      </c>
      <c r="Q558">
        <v>5.5188197635721997E-3</v>
      </c>
      <c r="R558">
        <v>5.91188268390185E-2</v>
      </c>
      <c r="S558">
        <v>3.3068001580134301E-2</v>
      </c>
      <c r="T558">
        <v>1.9409835334774899E-2</v>
      </c>
      <c r="U558">
        <v>2.22893855180352E-2</v>
      </c>
      <c r="V558">
        <v>3.8821943449085003E-2</v>
      </c>
      <c r="W558">
        <v>5.2378400349071602E-3</v>
      </c>
      <c r="X558">
        <v>2.4717959990606001E-2</v>
      </c>
      <c r="Y558">
        <v>3.00160231587616E-2</v>
      </c>
      <c r="Z558">
        <v>2.72798596679937E-4</v>
      </c>
      <c r="AA558">
        <v>3.3049374741063898E-4</v>
      </c>
      <c r="AB558">
        <v>2.0359361537984101E-3</v>
      </c>
      <c r="AC558">
        <v>1.6128379458018999E-3</v>
      </c>
      <c r="AD558">
        <v>4.8881751025070801E-4</v>
      </c>
      <c r="AE558">
        <v>1.38849343382543E-3</v>
      </c>
      <c r="AF558">
        <v>1.56141167525265E-4</v>
      </c>
      <c r="AG558">
        <v>3.3373014610718702E-4</v>
      </c>
      <c r="AH558">
        <v>5.6808631330547302E-4</v>
      </c>
      <c r="AI558">
        <v>1.4297055761327101E-4</v>
      </c>
      <c r="AJ558">
        <v>2.9100028291680503E-4</v>
      </c>
      <c r="AK558">
        <v>2.2064409640994999E-3</v>
      </c>
    </row>
    <row r="559" spans="1:37" x14ac:dyDescent="0.4">
      <c r="A559" t="s">
        <v>984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3.3619223500985398E-3</v>
      </c>
      <c r="I559">
        <v>0</v>
      </c>
      <c r="J559">
        <v>0</v>
      </c>
      <c r="K559">
        <v>0</v>
      </c>
      <c r="L559">
        <v>7.41619980773945E-3</v>
      </c>
      <c r="M559">
        <v>0</v>
      </c>
      <c r="N559">
        <v>7.4415751521689499E-2</v>
      </c>
      <c r="O559">
        <v>0.11998593191537001</v>
      </c>
      <c r="P559">
        <v>3.3443526746697601E-2</v>
      </c>
      <c r="Q559">
        <v>3.38169288570232E-3</v>
      </c>
      <c r="R559">
        <v>0.119887108746263</v>
      </c>
      <c r="S559">
        <v>0.100551417477558</v>
      </c>
      <c r="T559">
        <v>3.8186115946170301E-2</v>
      </c>
      <c r="U559">
        <v>5.7919064200608002E-2</v>
      </c>
      <c r="V559">
        <v>6.7222583094182706E-2</v>
      </c>
      <c r="W559">
        <v>0.12800654067922901</v>
      </c>
      <c r="X559">
        <v>4.8940451987611502E-2</v>
      </c>
      <c r="Y559">
        <v>8.8984960764684595E-2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</row>
    <row r="560" spans="1:37" x14ac:dyDescent="0.4">
      <c r="A560" t="s">
        <v>985</v>
      </c>
      <c r="B560">
        <v>0</v>
      </c>
      <c r="C560" s="1">
        <v>4.8222704374714297E-5</v>
      </c>
      <c r="D560">
        <v>0</v>
      </c>
      <c r="E560">
        <v>0</v>
      </c>
      <c r="F560">
        <v>0</v>
      </c>
      <c r="G560">
        <v>2.2708349629507499E-4</v>
      </c>
      <c r="H560">
        <v>1.3160663618725599E-4</v>
      </c>
      <c r="I560">
        <v>0</v>
      </c>
      <c r="J560">
        <v>1.07299453604008E-3</v>
      </c>
      <c r="K560">
        <v>1.4016315794862199E-4</v>
      </c>
      <c r="L560">
        <v>7.9815843062017305E-3</v>
      </c>
      <c r="M560" s="1">
        <v>6.7710150563633895E-5</v>
      </c>
      <c r="N560">
        <v>1.52577073543012E-2</v>
      </c>
      <c r="O560">
        <v>4.7254210585868102E-2</v>
      </c>
      <c r="P560">
        <v>4.8756788563305897E-2</v>
      </c>
      <c r="Q560">
        <v>9.19639773343114E-2</v>
      </c>
      <c r="R560">
        <v>8.7402423630694899E-3</v>
      </c>
      <c r="S560">
        <v>3.2627094892399199E-2</v>
      </c>
      <c r="T560">
        <v>7.9681194882978396E-2</v>
      </c>
      <c r="U560">
        <v>7.1466951353389097E-2</v>
      </c>
      <c r="V560">
        <v>3.7426166182666497E-2</v>
      </c>
      <c r="W560">
        <v>3.7153745314274803E-2</v>
      </c>
      <c r="X560">
        <v>1.7508954960336099E-2</v>
      </c>
      <c r="Y560">
        <v>3.27349633731428E-2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2.7232387347286E-4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</row>
    <row r="561" spans="1:37" x14ac:dyDescent="0.4">
      <c r="A561" t="s">
        <v>986</v>
      </c>
      <c r="B561" s="1">
        <v>6.3706955934527502E-5</v>
      </c>
      <c r="C561">
        <v>8.8615579258340897E-4</v>
      </c>
      <c r="D561">
        <v>8.9662192524254697E-4</v>
      </c>
      <c r="E561" s="1">
        <v>7.9278113065551505E-5</v>
      </c>
      <c r="F561">
        <v>1.6710933549000199E-4</v>
      </c>
      <c r="G561" s="1">
        <v>4.8806534959863903E-5</v>
      </c>
      <c r="H561" s="1">
        <v>4.2428868641847099E-5</v>
      </c>
      <c r="I561">
        <v>2.3367323401125798E-3</v>
      </c>
      <c r="J561">
        <v>8.7498520023957102E-4</v>
      </c>
      <c r="K561">
        <v>2.7112451420307902E-4</v>
      </c>
      <c r="L561">
        <v>3.7656518186123097E-4</v>
      </c>
      <c r="M561">
        <v>6.7670461143608295E-4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</row>
    <row r="562" spans="1:37" x14ac:dyDescent="0.4">
      <c r="A562" t="s">
        <v>987</v>
      </c>
      <c r="B562">
        <v>0</v>
      </c>
      <c r="C562">
        <v>0</v>
      </c>
      <c r="D562">
        <v>0</v>
      </c>
      <c r="E562">
        <v>0</v>
      </c>
      <c r="F562">
        <v>2.7085534358500599E-3</v>
      </c>
      <c r="G562">
        <v>0</v>
      </c>
      <c r="H562">
        <v>0</v>
      </c>
      <c r="I562">
        <v>3.9302536055480699E-3</v>
      </c>
      <c r="J562">
        <v>6.2082615392868999E-4</v>
      </c>
      <c r="K562">
        <v>0</v>
      </c>
      <c r="L562">
        <v>0</v>
      </c>
      <c r="M562">
        <v>2.35875524504462E-4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 s="1">
        <v>8.4970054703587195E-5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4.5067630976417996E-3</v>
      </c>
      <c r="AG562">
        <v>3.6959549878537299E-4</v>
      </c>
      <c r="AH562">
        <v>0</v>
      </c>
      <c r="AI562">
        <v>0</v>
      </c>
      <c r="AJ562">
        <v>0</v>
      </c>
      <c r="AK562">
        <v>0</v>
      </c>
    </row>
    <row r="563" spans="1:37" x14ac:dyDescent="0.4">
      <c r="A563" t="s">
        <v>988</v>
      </c>
      <c r="B563">
        <v>0</v>
      </c>
      <c r="C563">
        <v>0</v>
      </c>
      <c r="D563">
        <v>0</v>
      </c>
      <c r="E563">
        <v>0</v>
      </c>
      <c r="F563">
        <v>1.65177030797082E-3</v>
      </c>
      <c r="G563">
        <v>0</v>
      </c>
      <c r="H563">
        <v>1.98091349586588E-3</v>
      </c>
      <c r="I563">
        <v>8.6415754825922807E-3</v>
      </c>
      <c r="J563">
        <v>0</v>
      </c>
      <c r="K563">
        <v>0</v>
      </c>
      <c r="L563">
        <v>6.7314739918265798E-4</v>
      </c>
      <c r="M563">
        <v>1.5425093471596999E-3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</row>
    <row r="564" spans="1:37" x14ac:dyDescent="0.4">
      <c r="A564" t="s">
        <v>989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2.4222131783653098E-3</v>
      </c>
      <c r="M564">
        <v>0</v>
      </c>
      <c r="N564">
        <v>1.02126725506E-2</v>
      </c>
      <c r="O564">
        <v>1.21318158679375E-2</v>
      </c>
      <c r="P564">
        <v>3.6157532137555798E-3</v>
      </c>
      <c r="Q564">
        <v>1.1400670275054901E-2</v>
      </c>
      <c r="R564">
        <v>0</v>
      </c>
      <c r="S564">
        <v>1.2397682937337301E-3</v>
      </c>
      <c r="T564">
        <v>3.7233204248292898E-3</v>
      </c>
      <c r="U564">
        <v>1.56362780537506E-3</v>
      </c>
      <c r="V564">
        <v>6.1980176598190702E-3</v>
      </c>
      <c r="W564">
        <v>1.32188005009888E-2</v>
      </c>
      <c r="X564">
        <v>2.09239172902789E-3</v>
      </c>
      <c r="Y564">
        <v>6.3857026902171699E-3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</row>
    <row r="565" spans="1:37" x14ac:dyDescent="0.4">
      <c r="A565" t="s">
        <v>990</v>
      </c>
      <c r="B565">
        <v>0</v>
      </c>
      <c r="C565">
        <v>0</v>
      </c>
      <c r="D565">
        <v>3.5521029164166901E-3</v>
      </c>
      <c r="E565">
        <v>3.3501034190687001E-4</v>
      </c>
      <c r="F565">
        <v>1.17694012999622E-4</v>
      </c>
      <c r="G565">
        <v>0</v>
      </c>
      <c r="H565">
        <v>4.5463899001347997E-3</v>
      </c>
      <c r="I565" s="1">
        <v>2.1702136056573898E-5</v>
      </c>
      <c r="J565">
        <v>1.22839805757888E-4</v>
      </c>
      <c r="K565">
        <v>8.3200176029304398E-4</v>
      </c>
      <c r="L565">
        <v>0</v>
      </c>
      <c r="M565">
        <v>1.8448979452936301E-4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3.2280201956748399E-4</v>
      </c>
      <c r="AA565" s="1">
        <v>7.8214514603055799E-5</v>
      </c>
      <c r="AB565">
        <v>0</v>
      </c>
      <c r="AC565">
        <v>0</v>
      </c>
      <c r="AD565">
        <v>0</v>
      </c>
      <c r="AE565">
        <v>1.5900013843956801E-4</v>
      </c>
      <c r="AF565">
        <v>0</v>
      </c>
      <c r="AG565">
        <v>0</v>
      </c>
      <c r="AH565">
        <v>4.4814357907371999E-4</v>
      </c>
      <c r="AI565">
        <v>0</v>
      </c>
      <c r="AJ565">
        <v>0</v>
      </c>
      <c r="AK565">
        <v>0</v>
      </c>
    </row>
    <row r="566" spans="1:37" x14ac:dyDescent="0.4">
      <c r="A566" t="s">
        <v>991</v>
      </c>
      <c r="B566">
        <v>0</v>
      </c>
      <c r="C566">
        <v>0</v>
      </c>
      <c r="D566">
        <v>2.1449236841439301E-4</v>
      </c>
      <c r="E566">
        <v>0</v>
      </c>
      <c r="F566">
        <v>0</v>
      </c>
      <c r="G566">
        <v>0</v>
      </c>
      <c r="H566">
        <v>0</v>
      </c>
      <c r="I566">
        <v>4.0886824330585297E-3</v>
      </c>
      <c r="J566">
        <v>0</v>
      </c>
      <c r="K566" s="1">
        <v>4.9416497994706598E-5</v>
      </c>
      <c r="L566">
        <v>0</v>
      </c>
      <c r="M566" s="1">
        <v>9.5488673871791394E-5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</row>
    <row r="567" spans="1:37" x14ac:dyDescent="0.4">
      <c r="A567" t="s">
        <v>992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1.52024258059161E-2</v>
      </c>
      <c r="O567">
        <v>2.5095297462219002E-2</v>
      </c>
      <c r="P567">
        <v>2.6154876949901699E-2</v>
      </c>
      <c r="Q567">
        <v>6.4859898937940398E-3</v>
      </c>
      <c r="R567">
        <v>3.73842415572214E-2</v>
      </c>
      <c r="S567">
        <v>3.2388522095611001E-2</v>
      </c>
      <c r="T567">
        <v>2.3409672505208201E-2</v>
      </c>
      <c r="U567">
        <v>1.86853919400819E-2</v>
      </c>
      <c r="V567">
        <v>2.688593576622E-2</v>
      </c>
      <c r="W567">
        <v>3.3165773800794301E-2</v>
      </c>
      <c r="X567">
        <v>7.6035368525432202E-3</v>
      </c>
      <c r="Y567">
        <v>1.8433269008456699E-2</v>
      </c>
      <c r="Z567" s="1">
        <v>6.5085509938478302E-5</v>
      </c>
      <c r="AA567">
        <v>0</v>
      </c>
      <c r="AB567">
        <v>1.6122525589828899E-3</v>
      </c>
      <c r="AC567">
        <v>0</v>
      </c>
      <c r="AD567">
        <v>5.68278256209271E-3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2.2217007901228201E-4</v>
      </c>
      <c r="AK567">
        <v>0</v>
      </c>
    </row>
    <row r="568" spans="1:37" x14ac:dyDescent="0.4">
      <c r="A568" t="s">
        <v>993</v>
      </c>
      <c r="B568">
        <v>1.0782149486537999E-4</v>
      </c>
      <c r="C568">
        <v>1.6576554628807999E-3</v>
      </c>
      <c r="D568">
        <v>5.6906138558920503E-4</v>
      </c>
      <c r="E568">
        <v>0</v>
      </c>
      <c r="F568">
        <v>3.7710122532532201E-4</v>
      </c>
      <c r="G568">
        <v>1.1564437311323301E-3</v>
      </c>
      <c r="H568">
        <v>1.6875156475399701E-3</v>
      </c>
      <c r="I568">
        <v>8.5180884022052804E-4</v>
      </c>
      <c r="J568">
        <v>3.0995115274267101E-3</v>
      </c>
      <c r="K568">
        <v>1.45308035770149E-3</v>
      </c>
      <c r="L568">
        <v>1.1737339968288E-2</v>
      </c>
      <c r="M568">
        <v>9.9751561098210609E-4</v>
      </c>
      <c r="N568">
        <v>2.62422826411647E-2</v>
      </c>
      <c r="O568">
        <v>7.6127707271487793E-2</v>
      </c>
      <c r="P568">
        <v>7.1770728411830395E-2</v>
      </c>
      <c r="Q568">
        <v>0.13104114705223899</v>
      </c>
      <c r="R568">
        <v>2.11623551759588E-2</v>
      </c>
      <c r="S568">
        <v>6.5436151274974805E-2</v>
      </c>
      <c r="T568">
        <v>0.10457258022742601</v>
      </c>
      <c r="U568">
        <v>0.100802286177995</v>
      </c>
      <c r="V568">
        <v>6.8905293055900305E-2</v>
      </c>
      <c r="W568">
        <v>8.1365338209171398E-2</v>
      </c>
      <c r="X568">
        <v>2.82624293651258E-2</v>
      </c>
      <c r="Y568">
        <v>4.1415980135725297E-2</v>
      </c>
      <c r="Z568">
        <v>2.2624962978613799E-4</v>
      </c>
      <c r="AA568">
        <v>0</v>
      </c>
      <c r="AB568">
        <v>2.8741010208974599E-4</v>
      </c>
      <c r="AC568">
        <v>1.62137147990667E-4</v>
      </c>
      <c r="AD568">
        <v>0</v>
      </c>
      <c r="AE568">
        <v>2.9717883017871602E-4</v>
      </c>
      <c r="AF568">
        <v>0</v>
      </c>
      <c r="AG568">
        <v>0</v>
      </c>
      <c r="AH568">
        <v>0</v>
      </c>
      <c r="AI568">
        <v>1.3636100604107E-3</v>
      </c>
      <c r="AJ568">
        <v>0</v>
      </c>
      <c r="AK568">
        <v>2.0332723170052701E-4</v>
      </c>
    </row>
    <row r="569" spans="1:37" x14ac:dyDescent="0.4">
      <c r="A569" t="s">
        <v>994</v>
      </c>
      <c r="B569">
        <v>0</v>
      </c>
      <c r="C569">
        <v>8.1398938330719901E-4</v>
      </c>
      <c r="D569">
        <v>3.6676079071222399E-4</v>
      </c>
      <c r="E569">
        <v>0</v>
      </c>
      <c r="F569">
        <v>0</v>
      </c>
      <c r="G569">
        <v>0</v>
      </c>
      <c r="H569">
        <v>1.8512442430432499E-4</v>
      </c>
      <c r="I569">
        <v>0</v>
      </c>
      <c r="J569">
        <v>5.3270377146566602E-4</v>
      </c>
      <c r="K569">
        <v>4.4361101780414402E-4</v>
      </c>
      <c r="L569">
        <v>1.13984402538897E-2</v>
      </c>
      <c r="M569">
        <v>6.1908897254473404E-4</v>
      </c>
      <c r="N569">
        <v>2.9510591270307699E-2</v>
      </c>
      <c r="O569">
        <v>7.1067852571318299E-2</v>
      </c>
      <c r="P569">
        <v>6.7264800275463804E-2</v>
      </c>
      <c r="Q569">
        <v>0.124225982464426</v>
      </c>
      <c r="R569">
        <v>2.4973118964173101E-2</v>
      </c>
      <c r="S569">
        <v>6.2640323538839304E-2</v>
      </c>
      <c r="T569">
        <v>0.13414077512772399</v>
      </c>
      <c r="U569">
        <v>9.5893618622791499E-2</v>
      </c>
      <c r="V569">
        <v>7.2831661161489702E-2</v>
      </c>
      <c r="W569">
        <v>7.8393452389454499E-2</v>
      </c>
      <c r="X569">
        <v>2.8118068121511599E-2</v>
      </c>
      <c r="Y569">
        <v>3.8276255926237103E-2</v>
      </c>
      <c r="Z569">
        <v>0</v>
      </c>
      <c r="AA569">
        <v>0</v>
      </c>
      <c r="AB569">
        <v>0</v>
      </c>
      <c r="AC569">
        <v>0</v>
      </c>
      <c r="AD569">
        <v>1.9002624439413699E-4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</row>
    <row r="570" spans="1:37" x14ac:dyDescent="0.4">
      <c r="A570" t="s">
        <v>995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 s="1">
        <v>3.8906262127862198E-5</v>
      </c>
      <c r="M570">
        <v>0</v>
      </c>
      <c r="N570">
        <v>0</v>
      </c>
      <c r="O570">
        <v>4.4793551490648399E-4</v>
      </c>
      <c r="P570">
        <v>7.4955930539518799E-4</v>
      </c>
      <c r="Q570">
        <v>5.9608957653053797E-3</v>
      </c>
      <c r="R570">
        <v>0</v>
      </c>
      <c r="S570">
        <v>3.5246900909057899E-4</v>
      </c>
      <c r="T570">
        <v>5.5713087140193496E-4</v>
      </c>
      <c r="U570">
        <v>9.8787338091525399E-4</v>
      </c>
      <c r="V570">
        <v>8.2598945375677495E-4</v>
      </c>
      <c r="W570">
        <v>9.0922638479700802E-4</v>
      </c>
      <c r="X570">
        <v>3.4992460858229799E-4</v>
      </c>
      <c r="Y570">
        <v>7.36001402148695E-4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</row>
    <row r="571" spans="1:37" x14ac:dyDescent="0.4">
      <c r="A571" t="s">
        <v>996</v>
      </c>
      <c r="B571">
        <v>4.8005329869392201E-4</v>
      </c>
      <c r="C571">
        <v>2.38983543765148E-3</v>
      </c>
      <c r="D571">
        <v>2.1535856677245202E-3</v>
      </c>
      <c r="E571">
        <v>2.3895487789722699E-4</v>
      </c>
      <c r="F571">
        <v>2.2246307267866599E-3</v>
      </c>
      <c r="G571">
        <v>9.1943406185432603E-4</v>
      </c>
      <c r="H571" s="1">
        <v>3.1971576812275199E-5</v>
      </c>
      <c r="I571" s="1">
        <v>5.4178654148302097E-5</v>
      </c>
      <c r="J571" s="1">
        <v>6.1333090295369696E-5</v>
      </c>
      <c r="K571">
        <v>9.8745687689069292E-4</v>
      </c>
      <c r="L571">
        <v>0</v>
      </c>
      <c r="M571">
        <v>1.3159216540635499E-4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</row>
    <row r="572" spans="1:37" x14ac:dyDescent="0.4">
      <c r="A572" t="s">
        <v>997</v>
      </c>
      <c r="B572" s="1">
        <v>8.5984230082518896E-5</v>
      </c>
      <c r="C572">
        <v>1.21701287148211E-3</v>
      </c>
      <c r="D572">
        <v>1.0588863757166199E-3</v>
      </c>
      <c r="E572">
        <v>4.2800145851212297E-4</v>
      </c>
      <c r="F572">
        <v>4.51089440420797E-4</v>
      </c>
      <c r="G572">
        <v>0</v>
      </c>
      <c r="H572">
        <v>0</v>
      </c>
      <c r="I572">
        <v>2.4260378360711201E-3</v>
      </c>
      <c r="J572">
        <v>3.8449636669344098E-4</v>
      </c>
      <c r="K572">
        <v>3.6593229527725801E-4</v>
      </c>
      <c r="L572">
        <v>4.23536524429892E-4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1.74868843566642E-4</v>
      </c>
      <c r="AB572">
        <v>5.7300115290044302E-4</v>
      </c>
      <c r="AC572">
        <v>1.2929924460015199E-4</v>
      </c>
      <c r="AD572">
        <v>0</v>
      </c>
      <c r="AE572">
        <v>0</v>
      </c>
      <c r="AF572">
        <v>5.5077643903426803E-4</v>
      </c>
      <c r="AG572">
        <v>0</v>
      </c>
      <c r="AH572">
        <v>0</v>
      </c>
      <c r="AI572">
        <v>0</v>
      </c>
      <c r="AJ572">
        <v>0</v>
      </c>
      <c r="AK572">
        <v>6.4858813150041696E-4</v>
      </c>
    </row>
    <row r="573" spans="1:37" x14ac:dyDescent="0.4">
      <c r="A573" t="s">
        <v>998</v>
      </c>
      <c r="B573">
        <v>0</v>
      </c>
      <c r="C573">
        <v>0</v>
      </c>
      <c r="D573">
        <v>1.24266437754315E-3</v>
      </c>
      <c r="E573">
        <v>1.40639647372441E-3</v>
      </c>
      <c r="F573">
        <v>6.5878342309865596E-4</v>
      </c>
      <c r="G573">
        <v>0</v>
      </c>
      <c r="H573">
        <v>2.5089653345924099E-4</v>
      </c>
      <c r="I573" s="1">
        <v>5.31457855250243E-5</v>
      </c>
      <c r="J573" s="1">
        <v>6.0163828608629498E-5</v>
      </c>
      <c r="K573">
        <v>0</v>
      </c>
      <c r="L573">
        <v>3.4793121764258099E-4</v>
      </c>
      <c r="M573">
        <v>0</v>
      </c>
      <c r="N573">
        <v>1.5808415049479399E-3</v>
      </c>
      <c r="O573">
        <v>5.7861572000629602E-3</v>
      </c>
      <c r="P573">
        <v>2.0428692334216901E-3</v>
      </c>
      <c r="Q573">
        <v>5.7749406114483599E-3</v>
      </c>
      <c r="R573">
        <v>8.3312535523192705E-3</v>
      </c>
      <c r="S573">
        <v>2.01732002707232E-2</v>
      </c>
      <c r="T573">
        <v>5.0930322987083904E-3</v>
      </c>
      <c r="U573">
        <v>1.81595210749412E-2</v>
      </c>
      <c r="V573">
        <v>1.86034520530314E-3</v>
      </c>
      <c r="W573">
        <v>4.8906679686612498E-2</v>
      </c>
      <c r="X573">
        <v>2.8511477062072399E-3</v>
      </c>
      <c r="Y573">
        <v>1.1701189247332201E-3</v>
      </c>
      <c r="Z573">
        <v>1.48218994903224E-3</v>
      </c>
      <c r="AA573">
        <v>0</v>
      </c>
      <c r="AB573">
        <v>0</v>
      </c>
      <c r="AC573">
        <v>0</v>
      </c>
      <c r="AD573">
        <v>1.4164694577802101E-3</v>
      </c>
      <c r="AE573">
        <v>3.8937122290313601E-4</v>
      </c>
      <c r="AF573">
        <v>0</v>
      </c>
      <c r="AG573">
        <v>1.0745172430025301E-4</v>
      </c>
      <c r="AH573">
        <v>0</v>
      </c>
      <c r="AI573">
        <v>0</v>
      </c>
      <c r="AJ573">
        <v>0</v>
      </c>
      <c r="AK573">
        <v>2.2200373651877301E-3</v>
      </c>
    </row>
    <row r="574" spans="1:37" x14ac:dyDescent="0.4">
      <c r="A574" t="s">
        <v>999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2.10799099885641E-3</v>
      </c>
      <c r="M574">
        <v>0</v>
      </c>
      <c r="N574">
        <v>1.09782748018948E-2</v>
      </c>
      <c r="O574">
        <v>1.25927785171332E-2</v>
      </c>
      <c r="P574">
        <v>9.5235877273900198E-3</v>
      </c>
      <c r="Q574">
        <v>1.9233410333373901E-2</v>
      </c>
      <c r="R574">
        <v>0</v>
      </c>
      <c r="S574">
        <v>1.44129972216534E-3</v>
      </c>
      <c r="T574">
        <v>3.2274406497855498E-3</v>
      </c>
      <c r="U574">
        <v>3.7029349909691099E-3</v>
      </c>
      <c r="V574">
        <v>6.2860838468503004E-3</v>
      </c>
      <c r="W574">
        <v>1.41489255614044E-2</v>
      </c>
      <c r="X574">
        <v>4.7696509302550096E-3</v>
      </c>
      <c r="Y574">
        <v>8.3600621541737204E-3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</row>
    <row r="575" spans="1:37" x14ac:dyDescent="0.4">
      <c r="A575" t="s">
        <v>1000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7.1634467148295696E-4</v>
      </c>
      <c r="O575">
        <v>2.4202589077669699E-3</v>
      </c>
      <c r="P575">
        <v>3.8571189387575901E-4</v>
      </c>
      <c r="Q575">
        <v>2.4602999101129498E-3</v>
      </c>
      <c r="R575">
        <v>3.1460296463928102E-3</v>
      </c>
      <c r="S575">
        <v>8.4641772514596402E-4</v>
      </c>
      <c r="T575">
        <v>1.6723649193915E-3</v>
      </c>
      <c r="U575">
        <v>1.1861376720238999E-3</v>
      </c>
      <c r="V575">
        <v>1.32235193527553E-3</v>
      </c>
      <c r="W575">
        <v>7.2780424984332905E-4</v>
      </c>
      <c r="X575">
        <v>0</v>
      </c>
      <c r="Y575">
        <v>5.8914364709517397E-4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</row>
    <row r="576" spans="1:37" x14ac:dyDescent="0.4">
      <c r="A576" t="s">
        <v>1001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8.5781713011438799E-4</v>
      </c>
      <c r="O576">
        <v>8.05066965140181E-4</v>
      </c>
      <c r="P576">
        <v>0</v>
      </c>
      <c r="Q576">
        <v>1.7409303724167701E-3</v>
      </c>
      <c r="R576">
        <v>1.55403016153713E-2</v>
      </c>
      <c r="S576">
        <v>5.0678929624726999E-4</v>
      </c>
      <c r="T576">
        <v>2.0026438846631699E-4</v>
      </c>
      <c r="U576">
        <v>7.1019528324941898E-4</v>
      </c>
      <c r="V576">
        <v>1.58350607923277E-3</v>
      </c>
      <c r="W576">
        <v>1.9609647421327302E-3</v>
      </c>
      <c r="X576">
        <v>5.0313088966483102E-4</v>
      </c>
      <c r="Y576">
        <v>5.2912117521243703E-4</v>
      </c>
      <c r="Z576">
        <v>0</v>
      </c>
      <c r="AA576">
        <v>0</v>
      </c>
      <c r="AB576">
        <v>3.40567456394746E-4</v>
      </c>
      <c r="AC576">
        <v>1.53699917092093E-3</v>
      </c>
      <c r="AD576">
        <v>0</v>
      </c>
      <c r="AE576">
        <v>0</v>
      </c>
      <c r="AF576">
        <v>0</v>
      </c>
      <c r="AG576">
        <v>0</v>
      </c>
      <c r="AH576">
        <v>2.4812965408744798E-4</v>
      </c>
      <c r="AI576">
        <v>0</v>
      </c>
      <c r="AJ576">
        <v>4.5757285865539099E-4</v>
      </c>
      <c r="AK576">
        <v>1.6062213914900599E-3</v>
      </c>
    </row>
    <row r="577" spans="1:37" x14ac:dyDescent="0.4">
      <c r="A577" t="s">
        <v>1002</v>
      </c>
      <c r="B577">
        <v>1.0912054902038499E-4</v>
      </c>
      <c r="C577">
        <v>0</v>
      </c>
      <c r="D577">
        <v>0</v>
      </c>
      <c r="E577">
        <v>0</v>
      </c>
      <c r="F577">
        <v>3.8164461358225401E-4</v>
      </c>
      <c r="G577">
        <v>0</v>
      </c>
      <c r="H577">
        <v>0</v>
      </c>
      <c r="I577">
        <v>1.8472962799963199E-4</v>
      </c>
      <c r="J577">
        <v>4.1824733864071297E-4</v>
      </c>
      <c r="K577">
        <v>0</v>
      </c>
      <c r="L577">
        <v>0</v>
      </c>
      <c r="M577">
        <v>0</v>
      </c>
      <c r="N577">
        <v>2.3811028370711901E-3</v>
      </c>
      <c r="O577">
        <v>1.23766921387815E-2</v>
      </c>
      <c r="P577">
        <v>1.89355108061738E-2</v>
      </c>
      <c r="Q577">
        <v>3.87737517049783E-2</v>
      </c>
      <c r="R577">
        <v>1.5082622049724499E-2</v>
      </c>
      <c r="S577">
        <v>4.86945137056864E-2</v>
      </c>
      <c r="T577">
        <v>2.95048156260516E-2</v>
      </c>
      <c r="U577">
        <v>5.1861368816563003E-2</v>
      </c>
      <c r="V577">
        <v>4.9702376555195701E-2</v>
      </c>
      <c r="W577">
        <v>1.9260506443143002E-2</v>
      </c>
      <c r="X577">
        <v>9.82974295380315E-3</v>
      </c>
      <c r="Y577">
        <v>2.07880163991092E-2</v>
      </c>
      <c r="Z577">
        <v>4.5795105788037698E-4</v>
      </c>
      <c r="AA577">
        <v>0</v>
      </c>
      <c r="AB577">
        <v>4.3630931160611999E-4</v>
      </c>
      <c r="AC577">
        <v>4.9227182281503796E-4</v>
      </c>
      <c r="AD577">
        <v>0</v>
      </c>
      <c r="AE577">
        <v>6.0151859602439E-4</v>
      </c>
      <c r="AF577">
        <v>3.4948866412616201E-4</v>
      </c>
      <c r="AG577">
        <v>0</v>
      </c>
      <c r="AH577">
        <v>0</v>
      </c>
      <c r="AI577">
        <v>0</v>
      </c>
      <c r="AJ577">
        <v>3.90805199226425E-4</v>
      </c>
      <c r="AK577">
        <v>1.23466174430199E-3</v>
      </c>
    </row>
    <row r="578" spans="1:37" x14ac:dyDescent="0.4">
      <c r="A578" t="s">
        <v>1003</v>
      </c>
      <c r="B578">
        <v>1.0913566266983401E-3</v>
      </c>
      <c r="C578">
        <v>0</v>
      </c>
      <c r="D578">
        <v>0</v>
      </c>
      <c r="E578">
        <v>5.1045991125316997E-3</v>
      </c>
      <c r="F578">
        <v>0</v>
      </c>
      <c r="G578">
        <v>0</v>
      </c>
      <c r="H578">
        <v>1.50381544119787E-3</v>
      </c>
      <c r="I578">
        <v>3.3977970357827102E-4</v>
      </c>
      <c r="J578">
        <v>0</v>
      </c>
      <c r="K578">
        <v>2.1354497748405E-4</v>
      </c>
      <c r="L578">
        <v>1.48296445118943E-4</v>
      </c>
      <c r="M578">
        <v>5.9316717772158497E-4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1.57936029656806E-4</v>
      </c>
      <c r="AA578">
        <v>3.0614157654880301E-4</v>
      </c>
      <c r="AB578">
        <v>1.8056678990014999E-3</v>
      </c>
      <c r="AC578">
        <v>0</v>
      </c>
      <c r="AD578">
        <v>0</v>
      </c>
      <c r="AE578">
        <v>0</v>
      </c>
      <c r="AF578">
        <v>6.0265012027295299E-4</v>
      </c>
      <c r="AG578">
        <v>0</v>
      </c>
      <c r="AH578">
        <v>0</v>
      </c>
      <c r="AI578">
        <v>3.7247592641352298E-4</v>
      </c>
      <c r="AJ578">
        <v>0</v>
      </c>
      <c r="AK578">
        <v>3.5483699715050499E-4</v>
      </c>
    </row>
    <row r="579" spans="1:37" x14ac:dyDescent="0.4">
      <c r="A579" t="s">
        <v>1004</v>
      </c>
      <c r="B579">
        <v>1.37147048479827E-3</v>
      </c>
      <c r="C579">
        <v>1.19322090378545E-3</v>
      </c>
      <c r="D579">
        <v>2.2729152635823401E-4</v>
      </c>
      <c r="E579">
        <v>4.3285443774177699E-3</v>
      </c>
      <c r="F579">
        <v>5.0399702901928595E-4</v>
      </c>
      <c r="G579">
        <v>0</v>
      </c>
      <c r="H579" s="1">
        <v>1.32376828644826E-5</v>
      </c>
      <c r="I579">
        <v>0</v>
      </c>
      <c r="J579" s="1">
        <v>2.53946811318063E-5</v>
      </c>
      <c r="K579">
        <v>0</v>
      </c>
      <c r="L579">
        <v>3.4267110169675297E-4</v>
      </c>
      <c r="M579" s="1">
        <v>5.4485124813458103E-5</v>
      </c>
      <c r="N579">
        <v>4.1036540763592097E-3</v>
      </c>
      <c r="O579">
        <v>5.3354679424901102E-3</v>
      </c>
      <c r="P579">
        <v>1.51437769248031E-2</v>
      </c>
      <c r="Q579">
        <v>9.3439693799721099E-3</v>
      </c>
      <c r="R579">
        <v>2.0439987055184902E-2</v>
      </c>
      <c r="S579">
        <v>2.4303086262503E-2</v>
      </c>
      <c r="T579">
        <v>1.99083605020056E-2</v>
      </c>
      <c r="U579">
        <v>1.73601704013168E-2</v>
      </c>
      <c r="V579">
        <v>2.0600927571028101E-2</v>
      </c>
      <c r="W579">
        <v>1.1796072391754699E-2</v>
      </c>
      <c r="X579">
        <v>4.7550837812909896E-3</v>
      </c>
      <c r="Y579">
        <v>7.2438379081021902E-3</v>
      </c>
      <c r="Z579">
        <v>0</v>
      </c>
      <c r="AA579">
        <v>2.42539376300185E-4</v>
      </c>
      <c r="AB579">
        <v>1.0596539243103999E-4</v>
      </c>
      <c r="AC579">
        <v>1.79335309262537E-3</v>
      </c>
      <c r="AD579" s="1">
        <v>5.43527882648922E-5</v>
      </c>
      <c r="AE579" s="1">
        <v>8.2175272719498804E-5</v>
      </c>
      <c r="AF579">
        <v>0</v>
      </c>
      <c r="AG579">
        <v>2.9480445646532698E-4</v>
      </c>
      <c r="AH579">
        <v>1.08857583137764E-2</v>
      </c>
      <c r="AI579" s="1">
        <v>6.5576107990871505E-5</v>
      </c>
      <c r="AJ579">
        <v>1.0321888601368E-3</v>
      </c>
      <c r="AK579">
        <v>7.9837545638313905E-3</v>
      </c>
    </row>
    <row r="580" spans="1:37" x14ac:dyDescent="0.4">
      <c r="A580" t="s">
        <v>1005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8.6687005871845799E-4</v>
      </c>
      <c r="I580">
        <v>3.2593164604845298E-3</v>
      </c>
      <c r="J580">
        <v>0</v>
      </c>
      <c r="K580">
        <v>0</v>
      </c>
      <c r="L580" s="1">
        <v>8.0142240550806006E-5</v>
      </c>
      <c r="M580">
        <v>8.91990007425117E-4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</row>
    <row r="581" spans="1:37" x14ac:dyDescent="0.4">
      <c r="A581" t="s">
        <v>1006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2.8034214994599599E-4</v>
      </c>
      <c r="J581" s="1">
        <v>9.7649870906270697E-5</v>
      </c>
      <c r="K581">
        <v>2.7106095946463502E-4</v>
      </c>
      <c r="L581">
        <v>1.12943073181304E-4</v>
      </c>
      <c r="M581">
        <v>0</v>
      </c>
      <c r="N581">
        <v>2.4375197494717802E-3</v>
      </c>
      <c r="O581">
        <v>7.9464978359406401E-4</v>
      </c>
      <c r="P581">
        <v>2.0723198798950699E-4</v>
      </c>
      <c r="Q581">
        <v>9.6134465225740796E-4</v>
      </c>
      <c r="R581">
        <v>4.2256797641422399E-4</v>
      </c>
      <c r="S581">
        <v>4.5475607736393498E-4</v>
      </c>
      <c r="T581">
        <v>2.6955417688082398E-3</v>
      </c>
      <c r="U581">
        <v>9.3998491041050094E-3</v>
      </c>
      <c r="V581">
        <v>5.32846454931703E-4</v>
      </c>
      <c r="W581">
        <v>8.7981399822832803E-4</v>
      </c>
      <c r="X581">
        <v>4.0068254289798702E-3</v>
      </c>
      <c r="Y581">
        <v>1.7409153341026099E-3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</row>
    <row r="582" spans="1:37" x14ac:dyDescent="0.4">
      <c r="A582" t="s">
        <v>1007</v>
      </c>
      <c r="B582">
        <v>5.9108878448305598E-3</v>
      </c>
      <c r="C582">
        <v>0</v>
      </c>
      <c r="D582">
        <v>0</v>
      </c>
      <c r="E582">
        <v>0</v>
      </c>
      <c r="F582" s="1">
        <v>8.3359218229808098E-5</v>
      </c>
      <c r="G582">
        <v>0</v>
      </c>
      <c r="H582">
        <v>0</v>
      </c>
      <c r="I582">
        <v>0</v>
      </c>
      <c r="J582">
        <v>0</v>
      </c>
      <c r="K582">
        <v>4.0573545721969597E-4</v>
      </c>
      <c r="L582">
        <v>0</v>
      </c>
      <c r="M582">
        <v>0</v>
      </c>
      <c r="N582">
        <v>0</v>
      </c>
      <c r="O582">
        <v>0</v>
      </c>
      <c r="P582">
        <v>6.4623659412517496E-4</v>
      </c>
      <c r="Q582">
        <v>1.49893870121714E-4</v>
      </c>
      <c r="R582">
        <v>3.9532346214541199E-3</v>
      </c>
      <c r="S582">
        <v>4.25436277639155E-4</v>
      </c>
      <c r="T582">
        <v>2.1294779973585099E-3</v>
      </c>
      <c r="U582">
        <v>2.08666587828415E-3</v>
      </c>
      <c r="V582">
        <v>2.2155194705055E-3</v>
      </c>
      <c r="W582">
        <v>0</v>
      </c>
      <c r="X582">
        <v>1.1263070442321401E-3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</row>
    <row r="583" spans="1:37" x14ac:dyDescent="0.4">
      <c r="A583" t="s">
        <v>1008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2.6417390475544199E-4</v>
      </c>
      <c r="I583">
        <v>0</v>
      </c>
      <c r="J583">
        <v>0</v>
      </c>
      <c r="K583">
        <v>1.4067470232069699E-4</v>
      </c>
      <c r="L583">
        <v>2.4422909072964601E-4</v>
      </c>
      <c r="M583">
        <v>2.7182907160582898E-4</v>
      </c>
      <c r="N583">
        <v>0</v>
      </c>
      <c r="O583">
        <v>1.44342042808308E-2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2.2830209954027001E-3</v>
      </c>
      <c r="X583">
        <v>2.1966070319764698E-3</v>
      </c>
      <c r="Y583">
        <v>2.0534021276492399E-4</v>
      </c>
      <c r="Z583">
        <v>0</v>
      </c>
      <c r="AA583">
        <v>4.6384918067239201E-3</v>
      </c>
      <c r="AB583">
        <v>0</v>
      </c>
      <c r="AC583">
        <v>4.47356510514396E-3</v>
      </c>
      <c r="AD583">
        <v>0</v>
      </c>
      <c r="AE583">
        <v>2.7331775622276098E-4</v>
      </c>
      <c r="AF583">
        <v>0</v>
      </c>
      <c r="AG583">
        <v>0</v>
      </c>
      <c r="AH583">
        <v>0</v>
      </c>
      <c r="AI583">
        <v>0</v>
      </c>
      <c r="AJ583">
        <v>2.6636084290341099E-3</v>
      </c>
      <c r="AK583">
        <v>0</v>
      </c>
    </row>
    <row r="584" spans="1:37" x14ac:dyDescent="0.4">
      <c r="A584" t="s">
        <v>1009</v>
      </c>
      <c r="B584">
        <v>2.24553857075008E-4</v>
      </c>
      <c r="C584">
        <v>0</v>
      </c>
      <c r="D584">
        <v>6.4195767878451695E-4</v>
      </c>
      <c r="E584">
        <v>1.3971948439032099E-4</v>
      </c>
      <c r="F584">
        <v>0</v>
      </c>
      <c r="G584">
        <v>0</v>
      </c>
      <c r="H584">
        <v>0</v>
      </c>
      <c r="I584" s="1">
        <v>6.3357682330452499E-5</v>
      </c>
      <c r="J584">
        <v>0</v>
      </c>
      <c r="K584" s="1">
        <v>3.9819078962676803E-5</v>
      </c>
      <c r="L584">
        <v>0</v>
      </c>
      <c r="M584">
        <v>0</v>
      </c>
      <c r="N584">
        <v>1.31921876828197E-3</v>
      </c>
      <c r="O584">
        <v>7.4285724510662204E-4</v>
      </c>
      <c r="P584">
        <v>2.1309785211235102E-3</v>
      </c>
      <c r="Q584">
        <v>2.5596546209833999E-3</v>
      </c>
      <c r="R584">
        <v>3.72453509789893E-3</v>
      </c>
      <c r="S584">
        <v>3.1731920708209702E-3</v>
      </c>
      <c r="T584">
        <v>4.7517277627007999E-3</v>
      </c>
      <c r="U584">
        <v>8.1914569602063703E-4</v>
      </c>
      <c r="V584">
        <v>3.1310233839375199E-3</v>
      </c>
      <c r="W584">
        <v>2.8721200768610697E-4</v>
      </c>
      <c r="X584">
        <v>1.57514272843932E-3</v>
      </c>
      <c r="Y584">
        <v>1.27870950676339E-3</v>
      </c>
      <c r="Z584">
        <v>4.7119757608352899E-4</v>
      </c>
      <c r="AA584">
        <v>1.1417056728731099E-3</v>
      </c>
      <c r="AB584">
        <v>2.9928655258932202E-4</v>
      </c>
      <c r="AC584">
        <v>5.0651109041712601E-4</v>
      </c>
      <c r="AD584">
        <v>3.0702587420705602E-4</v>
      </c>
      <c r="AE584">
        <v>0</v>
      </c>
      <c r="AF584">
        <v>2.6969838027091201E-3</v>
      </c>
      <c r="AG584">
        <v>3.8429531975979199E-4</v>
      </c>
      <c r="AH584">
        <v>5.0697399778321696E-3</v>
      </c>
      <c r="AI584">
        <v>9.8779657987351399E-4</v>
      </c>
      <c r="AJ584">
        <v>4.1216221889489304E-3</v>
      </c>
      <c r="AK584">
        <v>8.4691673369475899E-4</v>
      </c>
    </row>
    <row r="585" spans="1:37" x14ac:dyDescent="0.4">
      <c r="A585" t="s">
        <v>1010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1.5440874572779E-3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</row>
    <row r="586" spans="1:37" x14ac:dyDescent="0.4">
      <c r="A586" t="s">
        <v>1011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1.9658630015229601E-3</v>
      </c>
      <c r="M586">
        <v>0</v>
      </c>
      <c r="N586">
        <v>8.1876566284088195E-3</v>
      </c>
      <c r="O586">
        <v>1.0821342251311501E-2</v>
      </c>
      <c r="P586">
        <v>3.3884274831429799E-3</v>
      </c>
      <c r="Q586">
        <v>1.4070897867360301E-2</v>
      </c>
      <c r="R586">
        <v>0</v>
      </c>
      <c r="S586">
        <v>1.0793709714583899E-3</v>
      </c>
      <c r="T586">
        <v>3.31743604929738E-3</v>
      </c>
      <c r="U586">
        <v>1.4285567585540001E-3</v>
      </c>
      <c r="V586">
        <v>3.5599519088389598E-3</v>
      </c>
      <c r="W586">
        <v>1.22717083046654E-2</v>
      </c>
      <c r="X586">
        <v>3.0956732929377602E-3</v>
      </c>
      <c r="Y586">
        <v>5.0920716856868503E-3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</row>
    <row r="587" spans="1:37" x14ac:dyDescent="0.4">
      <c r="A587" t="s">
        <v>1012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2.29613093213337E-3</v>
      </c>
      <c r="M587">
        <v>0</v>
      </c>
      <c r="N587">
        <v>1.4415283202364E-2</v>
      </c>
      <c r="O587">
        <v>1.67506189664978E-2</v>
      </c>
      <c r="P587">
        <v>5.8071399663736697E-3</v>
      </c>
      <c r="Q587">
        <v>1.63087774145565E-2</v>
      </c>
      <c r="R587">
        <v>0</v>
      </c>
      <c r="S587">
        <v>1.62415395018348E-3</v>
      </c>
      <c r="T587">
        <v>3.8508334728121398E-3</v>
      </c>
      <c r="U587">
        <v>3.5015810719716302E-3</v>
      </c>
      <c r="V587">
        <v>7.17304391165595E-3</v>
      </c>
      <c r="W587">
        <v>1.3213528007395101E-2</v>
      </c>
      <c r="X587">
        <v>4.7442637812734499E-3</v>
      </c>
      <c r="Y587">
        <v>7.0872523821538099E-3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</row>
    <row r="588" spans="1:37" x14ac:dyDescent="0.4">
      <c r="A588" t="s">
        <v>1013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1.40210757992219E-3</v>
      </c>
      <c r="M588">
        <v>0</v>
      </c>
      <c r="N588">
        <v>1.00987542853585E-2</v>
      </c>
      <c r="O588">
        <v>1.16178830374158E-2</v>
      </c>
      <c r="P588">
        <v>4.7359910398030603E-3</v>
      </c>
      <c r="Q588">
        <v>1.50536272422235E-2</v>
      </c>
      <c r="R588">
        <v>0</v>
      </c>
      <c r="S588">
        <v>1.7321334161022699E-3</v>
      </c>
      <c r="T588">
        <v>3.4984281385175499E-3</v>
      </c>
      <c r="U588">
        <v>1.8879357946380399E-3</v>
      </c>
      <c r="V588">
        <v>2.8564376030445898E-3</v>
      </c>
      <c r="W588">
        <v>9.4328629381480004E-3</v>
      </c>
      <c r="X588">
        <v>3.3437240375641798E-3</v>
      </c>
      <c r="Y588">
        <v>6.69800217828442E-3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</row>
    <row r="589" spans="1:37" x14ac:dyDescent="0.4">
      <c r="A589" t="s">
        <v>1014</v>
      </c>
      <c r="B589">
        <v>0</v>
      </c>
      <c r="C589">
        <v>0</v>
      </c>
      <c r="D589">
        <v>1.48534666747013E-3</v>
      </c>
      <c r="E589">
        <v>0</v>
      </c>
      <c r="F589">
        <v>0</v>
      </c>
      <c r="G589">
        <v>0</v>
      </c>
      <c r="H589">
        <v>1.3290783174278E-3</v>
      </c>
      <c r="I589">
        <v>1.0394955338284401E-3</v>
      </c>
      <c r="J589">
        <v>1.4382667426703201E-3</v>
      </c>
      <c r="K589">
        <v>2.0687923736767001E-3</v>
      </c>
      <c r="L589">
        <v>1.9911799992218099E-3</v>
      </c>
      <c r="M589">
        <v>1.3325255619396801E-3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</row>
    <row r="590" spans="1:37" x14ac:dyDescent="0.4">
      <c r="A590" t="s">
        <v>1015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1.69897397520011E-3</v>
      </c>
      <c r="M590">
        <v>0</v>
      </c>
      <c r="N590">
        <v>1.2465201470394901E-2</v>
      </c>
      <c r="O590">
        <v>1.5502127543516601E-2</v>
      </c>
      <c r="P590">
        <v>7.7297263084868699E-3</v>
      </c>
      <c r="Q590">
        <v>1.54942109270891E-2</v>
      </c>
      <c r="R590">
        <v>0</v>
      </c>
      <c r="S590">
        <v>1.57058729439325E-3</v>
      </c>
      <c r="T590">
        <v>2.9790624833512802E-3</v>
      </c>
      <c r="U590">
        <v>3.8883651728944101E-3</v>
      </c>
      <c r="V590">
        <v>5.3163857760510896E-3</v>
      </c>
      <c r="W590">
        <v>1.6115867550449199E-2</v>
      </c>
      <c r="X590">
        <v>4.6777486535871998E-3</v>
      </c>
      <c r="Y590">
        <v>7.1422220118701196E-3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</row>
    <row r="591" spans="1:37" x14ac:dyDescent="0.4">
      <c r="A591" t="s">
        <v>1016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1.26261831811175E-4</v>
      </c>
      <c r="M591">
        <v>0</v>
      </c>
      <c r="N591">
        <v>8.6051466825940197E-4</v>
      </c>
      <c r="O591">
        <v>2.42279586678979E-4</v>
      </c>
      <c r="P591">
        <v>3.4750458363334797E-4</v>
      </c>
      <c r="Q591">
        <v>3.4256405695269102E-3</v>
      </c>
      <c r="R591">
        <v>0</v>
      </c>
      <c r="S591">
        <v>7.6257445991924095E-4</v>
      </c>
      <c r="T591">
        <v>6.0268245208259705E-4</v>
      </c>
      <c r="U591">
        <v>2.4044465309069302E-3</v>
      </c>
      <c r="V591">
        <v>2.0848874262539901E-3</v>
      </c>
      <c r="W591">
        <v>1.3114208652837301E-3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</row>
    <row r="592" spans="1:37" x14ac:dyDescent="0.4">
      <c r="A592" t="s">
        <v>1017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2.01987946399277E-3</v>
      </c>
      <c r="M592">
        <v>0</v>
      </c>
      <c r="N592">
        <v>1.09121706705042E-2</v>
      </c>
      <c r="O592">
        <v>1.25414615985432E-2</v>
      </c>
      <c r="P592">
        <v>8.4970200523256101E-3</v>
      </c>
      <c r="Q592">
        <v>1.6878233694563999E-2</v>
      </c>
      <c r="R592">
        <v>0</v>
      </c>
      <c r="S592">
        <v>2.0828107334726698E-3</v>
      </c>
      <c r="T592">
        <v>3.9192846577150503E-3</v>
      </c>
      <c r="U592">
        <v>3.8916958711557102E-3</v>
      </c>
      <c r="V592">
        <v>4.8809389071075198E-3</v>
      </c>
      <c r="W592">
        <v>1.22806920783379E-2</v>
      </c>
      <c r="X592">
        <v>4.1355507114904299E-3</v>
      </c>
      <c r="Y592">
        <v>6.2821507547001403E-3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</row>
    <row r="593" spans="1:37" x14ac:dyDescent="0.4">
      <c r="A593" t="s">
        <v>1018</v>
      </c>
      <c r="B593">
        <v>1.2846816409492099E-4</v>
      </c>
      <c r="C593">
        <v>1.5675228963411799E-3</v>
      </c>
      <c r="D593">
        <v>2.1470968591025298E-3</v>
      </c>
      <c r="E593">
        <v>1.3588793351815101E-3</v>
      </c>
      <c r="F593">
        <v>4.0999728966221198E-3</v>
      </c>
      <c r="G593">
        <v>1.9192044899642899E-3</v>
      </c>
      <c r="H593">
        <v>1.62563752737214E-3</v>
      </c>
      <c r="I593">
        <v>4.3496621628282299E-4</v>
      </c>
      <c r="J593">
        <v>1.18997794811843E-3</v>
      </c>
      <c r="K593">
        <v>1.8224524083154199E-3</v>
      </c>
      <c r="L593">
        <v>1.0124825851146699E-3</v>
      </c>
      <c r="M593">
        <v>1.7607840572103301E-3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3.2348883237507502E-3</v>
      </c>
      <c r="AA593">
        <v>1.30634880773189E-4</v>
      </c>
      <c r="AB593">
        <v>5.9928063839989598E-4</v>
      </c>
      <c r="AC593">
        <v>1.1591081218056199E-3</v>
      </c>
      <c r="AD593">
        <v>2.37128494334386E-3</v>
      </c>
      <c r="AE593">
        <v>2.0359911344158799E-3</v>
      </c>
      <c r="AF593">
        <v>1.64581895730334E-3</v>
      </c>
      <c r="AG593">
        <v>7.3285632294617495E-4</v>
      </c>
      <c r="AH593">
        <v>3.7424756337539399E-4</v>
      </c>
      <c r="AI593">
        <v>5.6512239321368897E-4</v>
      </c>
      <c r="AJ593">
        <v>4.1408721109523301E-3</v>
      </c>
      <c r="AK593">
        <v>1.21131116757761E-4</v>
      </c>
    </row>
    <row r="594" spans="1:37" x14ac:dyDescent="0.4">
      <c r="A594" t="s">
        <v>1019</v>
      </c>
      <c r="B594">
        <v>1.8770995997289099E-4</v>
      </c>
      <c r="C594">
        <v>1.25970363327729E-3</v>
      </c>
      <c r="D594">
        <v>1.65116256958526E-4</v>
      </c>
      <c r="E594">
        <v>0</v>
      </c>
      <c r="F594">
        <v>3.6928565588852802E-4</v>
      </c>
      <c r="G594">
        <v>3.5951618584424802E-4</v>
      </c>
      <c r="H594">
        <v>3.7504481815021299E-4</v>
      </c>
      <c r="I594">
        <v>3.44254349933685E-4</v>
      </c>
      <c r="J594">
        <v>2.7579764057517201E-3</v>
      </c>
      <c r="K594">
        <v>2.5297150268792801E-3</v>
      </c>
      <c r="L594">
        <v>2.5426821397552798E-4</v>
      </c>
      <c r="M594">
        <v>9.3262254014677098E-4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</row>
    <row r="595" spans="1:37" x14ac:dyDescent="0.4">
      <c r="A595" t="s">
        <v>1020</v>
      </c>
      <c r="B595">
        <v>5.9896028810989103E-4</v>
      </c>
      <c r="C595">
        <v>0</v>
      </c>
      <c r="D595">
        <v>3.3527865203051401E-3</v>
      </c>
      <c r="E595">
        <v>2.47323087298538E-3</v>
      </c>
      <c r="F595">
        <v>2.1186438581153101E-3</v>
      </c>
      <c r="G595">
        <v>2.3986357950339901E-3</v>
      </c>
      <c r="H595">
        <v>3.3000561829519999E-3</v>
      </c>
      <c r="I595">
        <v>7.5280099907265097E-4</v>
      </c>
      <c r="J595" s="1">
        <v>3.4784097301782799E-5</v>
      </c>
      <c r="K595">
        <v>1.93110563305967E-4</v>
      </c>
      <c r="L595">
        <v>0</v>
      </c>
      <c r="M595">
        <v>0</v>
      </c>
      <c r="N595">
        <v>1.68628109891273E-2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3.08497491195368E-3</v>
      </c>
      <c r="AA595">
        <v>0</v>
      </c>
      <c r="AB595">
        <v>2.03202973982489E-3</v>
      </c>
      <c r="AC595">
        <v>2.0470221089002099E-3</v>
      </c>
      <c r="AD595">
        <v>0</v>
      </c>
      <c r="AE595">
        <v>9.7550886539626803E-4</v>
      </c>
      <c r="AF595">
        <v>0</v>
      </c>
      <c r="AG595">
        <v>3.7274335623995798E-4</v>
      </c>
      <c r="AH595">
        <v>3.3311033120877998E-3</v>
      </c>
      <c r="AI595">
        <v>0</v>
      </c>
      <c r="AJ595">
        <v>2.5351431460840399E-3</v>
      </c>
      <c r="AK595">
        <v>8.2145831484621904E-4</v>
      </c>
    </row>
    <row r="596" spans="1:37" x14ac:dyDescent="0.4">
      <c r="A596" t="s">
        <v>1021</v>
      </c>
      <c r="B596">
        <v>8.0251948077017597E-4</v>
      </c>
      <c r="C596">
        <v>2.29413920601225E-3</v>
      </c>
      <c r="D596">
        <v>3.0758128056530402E-3</v>
      </c>
      <c r="E596">
        <v>2.14000729256061E-3</v>
      </c>
      <c r="F596">
        <v>4.3605312574010397E-3</v>
      </c>
      <c r="G596">
        <v>2.8105974224988299E-3</v>
      </c>
      <c r="H596">
        <v>1.14531091618657E-3</v>
      </c>
      <c r="I596">
        <v>3.0082869167281901E-3</v>
      </c>
      <c r="J596">
        <v>2.0872659906215302E-3</v>
      </c>
      <c r="K596">
        <v>3.0494357939771502E-3</v>
      </c>
      <c r="L596">
        <v>2.7106337563513102E-3</v>
      </c>
      <c r="M596">
        <v>7.62096314888157E-3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7.2170767982413897E-4</v>
      </c>
      <c r="AA596">
        <v>2.0984261227997001E-3</v>
      </c>
      <c r="AB596">
        <v>1.91000384300147E-3</v>
      </c>
      <c r="AC596">
        <v>1.89638892080223E-3</v>
      </c>
      <c r="AD596">
        <v>1.2540128533013899E-3</v>
      </c>
      <c r="AE596">
        <v>2.5279009351910999E-3</v>
      </c>
      <c r="AF596">
        <v>1.1933489512409099E-3</v>
      </c>
      <c r="AG596">
        <v>9.1560657056693096E-4</v>
      </c>
      <c r="AH596">
        <v>3.5067944150460198E-3</v>
      </c>
      <c r="AI596">
        <v>1.63903377652008E-3</v>
      </c>
      <c r="AJ596">
        <v>3.18209423294174E-3</v>
      </c>
      <c r="AK596">
        <v>4.3239208766694399E-4</v>
      </c>
    </row>
    <row r="597" spans="1:37" x14ac:dyDescent="0.4">
      <c r="A597" t="s">
        <v>1022</v>
      </c>
      <c r="B597">
        <v>2.4622383978478999E-3</v>
      </c>
      <c r="C597">
        <v>8.4332233405700805E-4</v>
      </c>
      <c r="D597">
        <v>3.8757694369859399E-3</v>
      </c>
      <c r="E597">
        <v>2.3114800549533898E-3</v>
      </c>
      <c r="F597">
        <v>3.0593760776392999E-3</v>
      </c>
      <c r="G597">
        <v>6.6187558538575303E-3</v>
      </c>
      <c r="H597">
        <v>2.1289308794997402E-3</v>
      </c>
      <c r="I597">
        <v>9.0191524258644202E-4</v>
      </c>
      <c r="J597">
        <v>2.3731713062141598E-3</v>
      </c>
      <c r="K597">
        <v>1.9915870018534401E-3</v>
      </c>
      <c r="L597">
        <v>1.0213357714710001E-3</v>
      </c>
      <c r="M597">
        <v>6.5126615406992799E-4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4.3508990809111798E-3</v>
      </c>
      <c r="AA597">
        <v>8.7851438103432296E-4</v>
      </c>
      <c r="AB597">
        <v>0</v>
      </c>
      <c r="AC597">
        <v>6.4957967080521699E-4</v>
      </c>
      <c r="AD597">
        <v>1.1812442219095E-4</v>
      </c>
      <c r="AE597">
        <v>4.7624206807654401E-4</v>
      </c>
      <c r="AF597">
        <v>1.3835083842196201E-4</v>
      </c>
      <c r="AG597">
        <v>3.4499007507847798E-4</v>
      </c>
      <c r="AH597">
        <v>1.00671999559804E-2</v>
      </c>
      <c r="AI597">
        <v>5.7006384498264797E-4</v>
      </c>
      <c r="AJ597">
        <v>1.9338333586522199E-3</v>
      </c>
      <c r="AK597">
        <v>0</v>
      </c>
    </row>
    <row r="598" spans="1:37" x14ac:dyDescent="0.4">
      <c r="A598" t="s">
        <v>1023</v>
      </c>
      <c r="B598">
        <v>0</v>
      </c>
      <c r="C598">
        <v>2.10495931794388E-3</v>
      </c>
      <c r="D598">
        <v>0</v>
      </c>
      <c r="E598" s="1">
        <v>9.7581862113875093E-5</v>
      </c>
      <c r="F598">
        <v>6.5135666192555697E-4</v>
      </c>
      <c r="G598">
        <v>0</v>
      </c>
      <c r="H598">
        <v>0</v>
      </c>
      <c r="I598">
        <v>0</v>
      </c>
      <c r="J598">
        <v>1.2147580531732999E-2</v>
      </c>
      <c r="K598">
        <v>1.3905075193315701E-4</v>
      </c>
      <c r="L598">
        <v>4.6930047096569397E-3</v>
      </c>
      <c r="M598">
        <v>6.9859679152955599E-4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3.2086311133306899E-3</v>
      </c>
      <c r="AA598">
        <v>0</v>
      </c>
      <c r="AB598">
        <v>8.3610211517016998E-4</v>
      </c>
      <c r="AC598">
        <v>0</v>
      </c>
      <c r="AD598">
        <v>3.2164615393120202E-4</v>
      </c>
      <c r="AE598">
        <v>1.08065029155896E-4</v>
      </c>
      <c r="AF598">
        <v>1.2557384901502801E-4</v>
      </c>
      <c r="AG598">
        <v>1.78931154173871E-4</v>
      </c>
      <c r="AH598">
        <v>0</v>
      </c>
      <c r="AI598">
        <v>1.07795261692546E-3</v>
      </c>
      <c r="AJ598">
        <v>0</v>
      </c>
      <c r="AK598">
        <v>5.91497401310625E-4</v>
      </c>
    </row>
    <row r="599" spans="1:37" x14ac:dyDescent="0.4">
      <c r="A599" t="s">
        <v>1024</v>
      </c>
      <c r="B599">
        <v>4.2794351312069601E-2</v>
      </c>
      <c r="C599">
        <v>9.4193833949579898E-3</v>
      </c>
      <c r="D599">
        <v>1.95422374651163E-2</v>
      </c>
      <c r="E599">
        <v>2.7745823961957902E-2</v>
      </c>
      <c r="F599">
        <v>8.9090164483107397E-3</v>
      </c>
      <c r="G599">
        <v>3.7499388634511598E-2</v>
      </c>
      <c r="H599">
        <v>2.4615763294215699E-2</v>
      </c>
      <c r="I599">
        <v>4.3742889265442403E-3</v>
      </c>
      <c r="J599">
        <v>1.3962387810019799E-2</v>
      </c>
      <c r="K599">
        <v>2.0972943119518101E-2</v>
      </c>
      <c r="L599">
        <v>4.6055859944770499E-3</v>
      </c>
      <c r="M599">
        <v>1.6183223853462599E-2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</row>
    <row r="600" spans="1:37" x14ac:dyDescent="0.4">
      <c r="A600" t="s">
        <v>1025</v>
      </c>
      <c r="B600">
        <v>1.46262201730429E-3</v>
      </c>
      <c r="C600">
        <v>0</v>
      </c>
      <c r="D600">
        <v>9.8967197493774893E-4</v>
      </c>
      <c r="E600">
        <v>0</v>
      </c>
      <c r="F600">
        <v>2.4101687009922702E-3</v>
      </c>
      <c r="G600">
        <v>0.12325822624988</v>
      </c>
      <c r="H600">
        <v>4.4546666529325298E-2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1.16486994404946E-4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</row>
    <row r="601" spans="1:37" x14ac:dyDescent="0.4">
      <c r="A601" t="s">
        <v>1026</v>
      </c>
      <c r="B601">
        <v>1.69610997798026E-3</v>
      </c>
      <c r="C601">
        <v>5.0318060562354902E-4</v>
      </c>
      <c r="D601">
        <v>5.3534954830338202E-3</v>
      </c>
      <c r="E601">
        <v>8.6909965688079804E-4</v>
      </c>
      <c r="F601">
        <v>1.34344042402923E-2</v>
      </c>
      <c r="G601">
        <v>3.7708275394571899E-3</v>
      </c>
      <c r="H601">
        <v>2.5471602628041601E-3</v>
      </c>
      <c r="I601">
        <v>3.99735017552693E-3</v>
      </c>
      <c r="J601">
        <v>1.45104182253387E-2</v>
      </c>
      <c r="K601">
        <v>1.3681777045780399E-3</v>
      </c>
      <c r="L601">
        <v>6.3560546128886503E-3</v>
      </c>
      <c r="M601">
        <v>5.8800920226313603E-3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8.3742825027329697E-4</v>
      </c>
      <c r="AA601">
        <v>1.6232623128634199E-3</v>
      </c>
      <c r="AB601">
        <v>2.12760868719557E-3</v>
      </c>
      <c r="AC601">
        <v>4.5009431045634398E-3</v>
      </c>
      <c r="AD601">
        <v>6.6388238601491597E-3</v>
      </c>
      <c r="AE601">
        <v>4.7206693489098899E-3</v>
      </c>
      <c r="AF601">
        <v>6.9234688236008998E-4</v>
      </c>
      <c r="AG601">
        <v>4.9326522887160505E-4</v>
      </c>
      <c r="AH601">
        <v>1.8407758059045499E-3</v>
      </c>
      <c r="AI601">
        <v>1.09721590726464E-4</v>
      </c>
      <c r="AJ601">
        <v>1.0719638328842299E-3</v>
      </c>
      <c r="AK601">
        <v>2.8849073070655001E-3</v>
      </c>
    </row>
    <row r="602" spans="1:37" x14ac:dyDescent="0.4">
      <c r="A602" t="s">
        <v>1027</v>
      </c>
      <c r="B602">
        <v>1.8907666264537399E-3</v>
      </c>
      <c r="C602">
        <v>1.36713852608726E-4</v>
      </c>
      <c r="D602">
        <v>3.2647697018597199E-3</v>
      </c>
      <c r="E602">
        <v>3.5729297013421799E-3</v>
      </c>
      <c r="F602">
        <v>1.9593713150923898E-3</v>
      </c>
      <c r="G602">
        <v>7.8864693623096598E-3</v>
      </c>
      <c r="H602">
        <v>2.65842013174645E-3</v>
      </c>
      <c r="I602">
        <v>1.30405786363658E-3</v>
      </c>
      <c r="J602">
        <v>2.54990742153249E-3</v>
      </c>
      <c r="K602">
        <v>1.3411229997017E-3</v>
      </c>
      <c r="L602">
        <v>7.5887265923624096E-4</v>
      </c>
      <c r="M602">
        <v>2.3995220882731E-4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4.8492059827359001E-3</v>
      </c>
      <c r="AA602">
        <v>2.4211222361855702E-3</v>
      </c>
      <c r="AB602">
        <v>5.6000525046352603E-4</v>
      </c>
      <c r="AC602">
        <v>0</v>
      </c>
      <c r="AD602">
        <v>0</v>
      </c>
      <c r="AE602">
        <v>3.86026109304312E-4</v>
      </c>
      <c r="AF602">
        <v>4.4857050189388802E-4</v>
      </c>
      <c r="AG602">
        <v>1.59792899281563E-4</v>
      </c>
      <c r="AH602">
        <v>7.3441261534542496E-3</v>
      </c>
      <c r="AI602">
        <v>4.6207494651299698E-4</v>
      </c>
      <c r="AJ602">
        <v>1.37940134108399E-3</v>
      </c>
      <c r="AK602">
        <v>0</v>
      </c>
    </row>
    <row r="603" spans="1:37" x14ac:dyDescent="0.4">
      <c r="A603" t="s">
        <v>1028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6.3530742666447699E-3</v>
      </c>
      <c r="J603">
        <v>0</v>
      </c>
      <c r="K603" s="1">
        <v>4.4612116245221198E-5</v>
      </c>
      <c r="L603">
        <v>0</v>
      </c>
      <c r="M603">
        <v>3.6637147440392098E-4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2.6395790141716199E-4</v>
      </c>
      <c r="AA603">
        <v>0</v>
      </c>
      <c r="AB603">
        <v>0</v>
      </c>
      <c r="AC603">
        <v>0</v>
      </c>
      <c r="AD603">
        <v>0</v>
      </c>
      <c r="AE603">
        <v>8.6677158802125702E-4</v>
      </c>
      <c r="AF603">
        <v>3.0216207419241097E-4</v>
      </c>
      <c r="AG603">
        <v>0</v>
      </c>
      <c r="AH603">
        <v>0</v>
      </c>
      <c r="AI603">
        <v>0</v>
      </c>
      <c r="AJ603">
        <v>0</v>
      </c>
      <c r="AK603">
        <v>0</v>
      </c>
    </row>
    <row r="604" spans="1:37" x14ac:dyDescent="0.4">
      <c r="A604" t="s">
        <v>1029</v>
      </c>
      <c r="B604">
        <v>3.1903346425920902E-4</v>
      </c>
      <c r="C604">
        <v>0</v>
      </c>
      <c r="D604">
        <v>1.8241145784640199E-3</v>
      </c>
      <c r="E604">
        <v>2.0512242111471401E-3</v>
      </c>
      <c r="F604">
        <v>2.9289917090336601E-3</v>
      </c>
      <c r="G604">
        <v>2.0367893503309099E-3</v>
      </c>
      <c r="H604">
        <v>9.2427263330140501E-3</v>
      </c>
      <c r="I604">
        <v>4.2007011298546603E-3</v>
      </c>
      <c r="J604">
        <v>1.66439523116612E-3</v>
      </c>
      <c r="K604">
        <v>3.9223740874076299E-3</v>
      </c>
      <c r="L604">
        <v>3.2477211689356002E-3</v>
      </c>
      <c r="M604">
        <v>3.6803315692855798E-3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</row>
    <row r="605" spans="1:37" x14ac:dyDescent="0.4">
      <c r="A605" t="s">
        <v>1030</v>
      </c>
      <c r="B605">
        <v>3.0219472238952799E-2</v>
      </c>
      <c r="C605">
        <v>8.3772246807049498E-3</v>
      </c>
      <c r="D605">
        <v>1.6730404736322601E-2</v>
      </c>
      <c r="E605">
        <v>2.3173669213440499E-2</v>
      </c>
      <c r="F605">
        <v>7.4169372707887796E-3</v>
      </c>
      <c r="G605">
        <v>2.6349993503019999E-2</v>
      </c>
      <c r="H605">
        <v>2.0479276557919399E-2</v>
      </c>
      <c r="I605">
        <v>3.5152696528125199E-3</v>
      </c>
      <c r="J605">
        <v>1.20230808127303E-2</v>
      </c>
      <c r="K605">
        <v>1.4900882066062399E-2</v>
      </c>
      <c r="L605">
        <v>3.4275468001423999E-3</v>
      </c>
      <c r="M605">
        <v>1.00367912207435E-2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</row>
    <row r="606" spans="1:37" x14ac:dyDescent="0.4">
      <c r="A606" t="s">
        <v>1031</v>
      </c>
      <c r="B606">
        <v>1.44387045297988E-3</v>
      </c>
      <c r="C606">
        <v>2.4312280122251801E-2</v>
      </c>
      <c r="D606">
        <v>1.1257518714916899E-2</v>
      </c>
      <c r="E606">
        <v>1.00456284356577E-2</v>
      </c>
      <c r="F606">
        <v>1.92239646388669E-2</v>
      </c>
      <c r="G606">
        <v>6.3855806023393902E-3</v>
      </c>
      <c r="H606">
        <v>7.9989178334827302E-3</v>
      </c>
      <c r="I606">
        <v>1.7739844976766599E-2</v>
      </c>
      <c r="J606">
        <v>7.21123068410003E-3</v>
      </c>
      <c r="K606">
        <v>1.578105120744E-2</v>
      </c>
      <c r="L606">
        <v>1.5743691501827299E-2</v>
      </c>
      <c r="M606">
        <v>1.32231054905067E-2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2.3411918212652601E-3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</row>
    <row r="607" spans="1:37" x14ac:dyDescent="0.4">
      <c r="A607" t="s">
        <v>1032</v>
      </c>
      <c r="B607">
        <v>1.87630473670622E-3</v>
      </c>
      <c r="C607">
        <v>2.3325966122622401E-4</v>
      </c>
      <c r="D607">
        <v>0</v>
      </c>
      <c r="E607">
        <v>1.2555638877394699E-3</v>
      </c>
      <c r="F607">
        <v>1.17626102075416E-3</v>
      </c>
      <c r="G607">
        <v>2.5358889895709599E-3</v>
      </c>
      <c r="H607">
        <v>1.01384265336437E-3</v>
      </c>
      <c r="I607">
        <v>0</v>
      </c>
      <c r="J607">
        <v>8.4807481532196802E-4</v>
      </c>
      <c r="K607">
        <v>1.2555331738068701E-4</v>
      </c>
      <c r="L607">
        <v>1.5694304566496599E-4</v>
      </c>
      <c r="M607" s="1">
        <v>9.7043863999996398E-5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8.1715175735137097E-4</v>
      </c>
      <c r="AA607">
        <v>2.1599435009925301E-4</v>
      </c>
      <c r="AB607">
        <v>1.6514378504440101E-3</v>
      </c>
      <c r="AC607">
        <v>1.7035491353703401E-3</v>
      </c>
      <c r="AD607">
        <v>4.5983875231402099E-4</v>
      </c>
      <c r="AE607">
        <v>2.63453388994917E-3</v>
      </c>
      <c r="AF607">
        <v>1.27557670408262E-3</v>
      </c>
      <c r="AG607" s="1">
        <v>8.0781296314327605E-5</v>
      </c>
      <c r="AH607">
        <v>1.2375769587579799E-3</v>
      </c>
      <c r="AI607">
        <v>5.8399048614671896E-4</v>
      </c>
      <c r="AJ607">
        <v>6.6564181978989397E-4</v>
      </c>
      <c r="AK607">
        <v>1.43534454899473E-3</v>
      </c>
    </row>
    <row r="608" spans="1:37" x14ac:dyDescent="0.4">
      <c r="A608" t="s">
        <v>1033</v>
      </c>
      <c r="B608">
        <v>1.25646320028097E-3</v>
      </c>
      <c r="C608">
        <v>1.2045720952395599E-4</v>
      </c>
      <c r="D608">
        <v>0</v>
      </c>
      <c r="E608">
        <v>4.7465397091806801E-4</v>
      </c>
      <c r="F608">
        <v>5.68921501791382E-4</v>
      </c>
      <c r="G608">
        <v>2.9049560942234101E-3</v>
      </c>
      <c r="H608">
        <v>9.5634880136074305E-4</v>
      </c>
      <c r="I608">
        <v>0</v>
      </c>
      <c r="J608">
        <v>7.7398206927649805E-4</v>
      </c>
      <c r="K608" s="1">
        <v>9.5486874737913695E-5</v>
      </c>
      <c r="L608">
        <v>2.8734732326308798E-4</v>
      </c>
      <c r="M608">
        <v>1.84511558100736E-4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6.5913186943476298E-4</v>
      </c>
      <c r="AA608">
        <v>9.5824083064264003E-4</v>
      </c>
      <c r="AB608">
        <v>1.16625370905781E-3</v>
      </c>
      <c r="AC608">
        <v>1.04592518588199E-3</v>
      </c>
      <c r="AD608">
        <v>8.2828532703092795E-4</v>
      </c>
      <c r="AE608">
        <v>2.0716628277198399E-3</v>
      </c>
      <c r="AF608">
        <v>2.0120850258361698E-3</v>
      </c>
      <c r="AG608" s="1">
        <v>7.6795596516820503E-5</v>
      </c>
      <c r="AH608">
        <v>1.76477350177967E-3</v>
      </c>
      <c r="AI608">
        <v>6.9088662522945202E-4</v>
      </c>
      <c r="AJ608">
        <v>4.8213292125869398E-4</v>
      </c>
      <c r="AK608">
        <v>1.77705649902426E-3</v>
      </c>
    </row>
    <row r="609" spans="1:37" x14ac:dyDescent="0.4">
      <c r="A609" t="s">
        <v>1034</v>
      </c>
      <c r="B609">
        <v>2.0696302033279398E-3</v>
      </c>
      <c r="C609">
        <v>2.9191416956391499E-2</v>
      </c>
      <c r="D609">
        <v>1.28772507254714E-2</v>
      </c>
      <c r="E609">
        <v>1.0892652073761701E-2</v>
      </c>
      <c r="F609">
        <v>2.1200678321905999E-2</v>
      </c>
      <c r="G609">
        <v>9.0478993806831394E-3</v>
      </c>
      <c r="H609">
        <v>9.2313180344485695E-3</v>
      </c>
      <c r="I609">
        <v>1.8621934142179601E-2</v>
      </c>
      <c r="J609">
        <v>1.069818821542E-2</v>
      </c>
      <c r="K609">
        <v>1.9434047922069202E-2</v>
      </c>
      <c r="L609">
        <v>1.8546460183819301E-2</v>
      </c>
      <c r="M609">
        <v>1.53412463777038E-2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2.6694610407471402E-3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</row>
    <row r="610" spans="1:37" x14ac:dyDescent="0.4">
      <c r="A610" t="s">
        <v>1035</v>
      </c>
      <c r="B610" s="1">
        <v>3.6520183744725702E-5</v>
      </c>
      <c r="C610">
        <v>1.85372223806025E-3</v>
      </c>
      <c r="D610">
        <v>0</v>
      </c>
      <c r="E610">
        <v>5.9080308856444895E-4</v>
      </c>
      <c r="F610">
        <v>4.7897937894143703E-3</v>
      </c>
      <c r="G610">
        <v>0</v>
      </c>
      <c r="H610">
        <v>2.1890216704533599E-4</v>
      </c>
      <c r="I610">
        <v>3.9155728945620998E-4</v>
      </c>
      <c r="J610">
        <v>8.6319729634787095E-4</v>
      </c>
      <c r="K610">
        <v>2.849419037598E-4</v>
      </c>
      <c r="L610" s="1">
        <v>7.1955667591315099E-5</v>
      </c>
      <c r="M610">
        <v>1.9771545981114801E-3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</row>
    <row r="611" spans="1:37" x14ac:dyDescent="0.4">
      <c r="A611" t="s">
        <v>1036</v>
      </c>
      <c r="B611">
        <v>2.8361499396806098E-3</v>
      </c>
      <c r="C611">
        <v>6.1521233673926805E-4</v>
      </c>
      <c r="D611">
        <v>0</v>
      </c>
      <c r="E611">
        <v>2.7450557461531399E-3</v>
      </c>
      <c r="F611">
        <v>4.9596586413276304E-3</v>
      </c>
      <c r="G611">
        <v>0</v>
      </c>
      <c r="H611">
        <v>1.51576586459227E-3</v>
      </c>
      <c r="I611">
        <v>3.49724608884356E-3</v>
      </c>
      <c r="J611">
        <v>0</v>
      </c>
      <c r="K611">
        <v>0</v>
      </c>
      <c r="L611">
        <v>5.0016607086024901E-4</v>
      </c>
      <c r="M611">
        <v>2.3995220882731E-4</v>
      </c>
      <c r="N611">
        <v>1.17544529427186E-4</v>
      </c>
      <c r="O611">
        <v>0</v>
      </c>
      <c r="P611">
        <v>0</v>
      </c>
      <c r="Q611">
        <v>0</v>
      </c>
      <c r="R611">
        <v>3.8717246292591898E-4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1.45008294581415E-4</v>
      </c>
      <c r="Z611">
        <v>1.4694563584048199E-4</v>
      </c>
      <c r="AA611">
        <v>1.6378179833019999E-3</v>
      </c>
      <c r="AB611">
        <v>2.8000262523176302E-4</v>
      </c>
      <c r="AC611">
        <v>3.1591671103336198E-4</v>
      </c>
      <c r="AD611">
        <v>0</v>
      </c>
      <c r="AE611">
        <v>8.2030548227166402E-4</v>
      </c>
      <c r="AF611">
        <v>7.8499837831430498E-4</v>
      </c>
      <c r="AG611">
        <v>0</v>
      </c>
      <c r="AH611">
        <v>0</v>
      </c>
      <c r="AI611">
        <v>3.0804996434199798E-4</v>
      </c>
      <c r="AJ611">
        <v>1.5048014630007101E-3</v>
      </c>
      <c r="AK611">
        <v>1.4526368202934499E-3</v>
      </c>
    </row>
    <row r="612" spans="1:37" x14ac:dyDescent="0.4">
      <c r="A612" t="s">
        <v>1037</v>
      </c>
      <c r="B612">
        <v>2.0952774076824698E-3</v>
      </c>
      <c r="C612">
        <v>1.3030326524137599E-3</v>
      </c>
      <c r="D612">
        <v>2.70516494492779E-3</v>
      </c>
      <c r="E612">
        <v>9.5464554172859494E-3</v>
      </c>
      <c r="F612">
        <v>7.1508523399376397E-3</v>
      </c>
      <c r="G612">
        <v>6.7315381364419196E-4</v>
      </c>
      <c r="H612">
        <v>2.1156912596023499E-3</v>
      </c>
      <c r="I612">
        <v>7.6281388676465204E-4</v>
      </c>
      <c r="J612">
        <v>1.0146659627098399E-3</v>
      </c>
      <c r="K612">
        <v>5.6570826808865597E-3</v>
      </c>
      <c r="L612">
        <v>9.3220178312330602E-4</v>
      </c>
      <c r="M612">
        <v>4.1687219563431299E-3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</row>
    <row r="613" spans="1:37" x14ac:dyDescent="0.4">
      <c r="A613" t="s">
        <v>1038</v>
      </c>
      <c r="B613">
        <v>3.0687265926862199E-3</v>
      </c>
      <c r="C613">
        <v>1.5289433916453501E-3</v>
      </c>
      <c r="D613">
        <v>2.5868861104902199E-3</v>
      </c>
      <c r="E613">
        <v>6.8419809626620301E-3</v>
      </c>
      <c r="F613">
        <v>6.9874638810280302E-3</v>
      </c>
      <c r="G613">
        <v>5.3876672650400299E-4</v>
      </c>
      <c r="H613">
        <v>1.9586164091397601E-3</v>
      </c>
      <c r="I613">
        <v>1.15445151051064E-3</v>
      </c>
      <c r="J613">
        <v>5.3092809222744699E-4</v>
      </c>
      <c r="K613">
        <v>4.62538421230454E-3</v>
      </c>
      <c r="L613">
        <v>5.3535016687938398E-4</v>
      </c>
      <c r="M613">
        <v>3.7240582809998598E-3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</row>
    <row r="614" spans="1:37" x14ac:dyDescent="0.4">
      <c r="A614" t="s">
        <v>1039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2.61945035781961E-3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1.0620726941773899E-3</v>
      </c>
      <c r="AD614">
        <v>1.1928941075842899E-3</v>
      </c>
      <c r="AE614">
        <v>0</v>
      </c>
      <c r="AF614">
        <v>0</v>
      </c>
      <c r="AG614">
        <v>1.8012129258466001E-3</v>
      </c>
      <c r="AH614">
        <v>0</v>
      </c>
      <c r="AI614">
        <v>0</v>
      </c>
      <c r="AJ614">
        <v>0</v>
      </c>
      <c r="AK614">
        <v>1.5669254553068101E-4</v>
      </c>
    </row>
    <row r="615" spans="1:37" x14ac:dyDescent="0.4">
      <c r="A615" t="s">
        <v>1040</v>
      </c>
      <c r="B615">
        <v>3.5059376394936699E-4</v>
      </c>
      <c r="C615">
        <v>1.7752955279884701E-3</v>
      </c>
      <c r="D615">
        <v>0</v>
      </c>
      <c r="E615">
        <v>3.2721401828184797E-4</v>
      </c>
      <c r="F615">
        <v>3.0654680252252E-3</v>
      </c>
      <c r="G615">
        <v>0</v>
      </c>
      <c r="H615">
        <v>1.45934778030224E-4</v>
      </c>
      <c r="I615">
        <v>6.1824835177296401E-4</v>
      </c>
      <c r="J615">
        <v>1.6517396913899799E-3</v>
      </c>
      <c r="K615">
        <v>7.7711428298127402E-4</v>
      </c>
      <c r="L615" s="1">
        <v>2.1586700277394499E-5</v>
      </c>
      <c r="M615">
        <v>2.4927164300241E-3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</row>
    <row r="616" spans="1:37" x14ac:dyDescent="0.4">
      <c r="A616" t="s">
        <v>1041</v>
      </c>
      <c r="B616">
        <v>1.3141537491827601E-3</v>
      </c>
      <c r="C616">
        <v>3.0509527996551299E-3</v>
      </c>
      <c r="D616">
        <v>3.6866251333073198E-3</v>
      </c>
      <c r="E616">
        <v>2.65193060568295E-4</v>
      </c>
      <c r="F616">
        <v>2.7328747623576299E-3</v>
      </c>
      <c r="G616">
        <v>1.8230995290792001E-3</v>
      </c>
      <c r="H616">
        <v>0</v>
      </c>
      <c r="I616">
        <v>0</v>
      </c>
      <c r="J616" s="1">
        <v>6.8067704131723994E-5</v>
      </c>
      <c r="K616">
        <v>1.3855998457339301E-3</v>
      </c>
      <c r="L616">
        <v>0</v>
      </c>
      <c r="M616">
        <v>1.7038175141829401E-4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</row>
    <row r="617" spans="1:37" x14ac:dyDescent="0.4">
      <c r="A617" t="s">
        <v>1042</v>
      </c>
      <c r="B617">
        <v>1.9534717893257198E-3</v>
      </c>
      <c r="C617">
        <v>5.7205364993533699E-4</v>
      </c>
      <c r="D617" s="1">
        <v>6.2485171750971595E-5</v>
      </c>
      <c r="E617">
        <v>1.5469595199817201E-3</v>
      </c>
      <c r="F617">
        <v>5.5589157097956296E-3</v>
      </c>
      <c r="G617">
        <v>7.8910278124323695E-4</v>
      </c>
      <c r="H617">
        <v>4.4944096344994499E-4</v>
      </c>
      <c r="I617" s="1">
        <v>8.0170243785461504E-5</v>
      </c>
      <c r="J617">
        <v>5.6723086776436704E-4</v>
      </c>
      <c r="K617">
        <v>2.3429233755137301E-3</v>
      </c>
      <c r="L617">
        <v>4.1988248382696802E-4</v>
      </c>
      <c r="M617">
        <v>8.0322825668624497E-4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1.86323224529761E-3</v>
      </c>
      <c r="AA617">
        <v>0</v>
      </c>
      <c r="AB617">
        <v>0</v>
      </c>
      <c r="AC617">
        <v>0</v>
      </c>
      <c r="AD617">
        <v>0</v>
      </c>
      <c r="AE617">
        <v>0</v>
      </c>
      <c r="AF617" s="1">
        <v>5.6877566906806801E-5</v>
      </c>
      <c r="AG617">
        <v>0</v>
      </c>
      <c r="AH617">
        <v>7.2427910794414503E-4</v>
      </c>
      <c r="AI617">
        <v>1.5623972047672501E-4</v>
      </c>
      <c r="AJ617">
        <v>0</v>
      </c>
      <c r="AK617">
        <v>0</v>
      </c>
    </row>
    <row r="618" spans="1:37" x14ac:dyDescent="0.4">
      <c r="A618" t="s">
        <v>1043</v>
      </c>
      <c r="B618">
        <v>1.3740084301429E-4</v>
      </c>
      <c r="C618">
        <v>2.44771375555598E-3</v>
      </c>
      <c r="D618">
        <v>0</v>
      </c>
      <c r="E618">
        <v>3.8471433249319701E-4</v>
      </c>
      <c r="F618">
        <v>4.6853992951924996E-3</v>
      </c>
      <c r="G618">
        <v>0</v>
      </c>
      <c r="H618" s="1">
        <v>4.5754519534128401E-5</v>
      </c>
      <c r="I618">
        <v>2.5198896158230502E-4</v>
      </c>
      <c r="J618">
        <v>1.11911566653991E-3</v>
      </c>
      <c r="K618">
        <v>5.3602219063790502E-4</v>
      </c>
      <c r="L618">
        <v>0</v>
      </c>
      <c r="M618">
        <v>2.1656976096838601E-3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</row>
    <row r="619" spans="1:37" x14ac:dyDescent="0.4">
      <c r="A619" t="s">
        <v>1044</v>
      </c>
      <c r="B619">
        <v>2.83359386274257E-4</v>
      </c>
      <c r="C619">
        <v>2.0744703359342601E-3</v>
      </c>
      <c r="D619">
        <v>0</v>
      </c>
      <c r="E619">
        <v>9.4031374894436304E-4</v>
      </c>
      <c r="F619">
        <v>4.6523716640077704E-3</v>
      </c>
      <c r="G619">
        <v>0</v>
      </c>
      <c r="H619">
        <v>1.46780286593551E-4</v>
      </c>
      <c r="I619">
        <v>6.3959690436025702E-4</v>
      </c>
      <c r="J619">
        <v>7.4417009094184905E-4</v>
      </c>
      <c r="K619">
        <v>2.23319052351513E-4</v>
      </c>
      <c r="L619">
        <v>0</v>
      </c>
      <c r="M619">
        <v>1.8987087411818501E-3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</row>
    <row r="620" spans="1:37" x14ac:dyDescent="0.4">
      <c r="A620" t="s">
        <v>1045</v>
      </c>
      <c r="B620">
        <v>0</v>
      </c>
      <c r="C620">
        <v>0</v>
      </c>
      <c r="D620">
        <v>0</v>
      </c>
      <c r="E620">
        <v>4.1058761151616503E-2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</row>
    <row r="621" spans="1:37" x14ac:dyDescent="0.4">
      <c r="A621" t="s">
        <v>1046</v>
      </c>
      <c r="B621">
        <v>0</v>
      </c>
      <c r="C621">
        <v>0</v>
      </c>
      <c r="D621">
        <v>0</v>
      </c>
      <c r="E621">
        <v>4.8596756338069001E-2</v>
      </c>
      <c r="F621">
        <v>0</v>
      </c>
      <c r="G621">
        <v>0</v>
      </c>
      <c r="H621">
        <v>0</v>
      </c>
      <c r="I621">
        <v>0</v>
      </c>
      <c r="J621">
        <v>0</v>
      </c>
      <c r="K621" s="1">
        <v>1.8602735731597999E-5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</row>
    <row r="622" spans="1:37" x14ac:dyDescent="0.4">
      <c r="A622" t="s">
        <v>1047</v>
      </c>
      <c r="B622">
        <v>0</v>
      </c>
      <c r="C622">
        <v>0</v>
      </c>
      <c r="D622">
        <v>1.70298960109988E-3</v>
      </c>
      <c r="E622">
        <v>4.6107429848805904E-3</v>
      </c>
      <c r="F622">
        <v>0</v>
      </c>
      <c r="G622">
        <v>4.0915945278391998E-4</v>
      </c>
      <c r="H622">
        <v>0</v>
      </c>
      <c r="I622">
        <v>0</v>
      </c>
      <c r="J622">
        <v>0</v>
      </c>
      <c r="K622">
        <v>0</v>
      </c>
      <c r="L622" s="1">
        <v>6.5767833768966096E-5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1.00389585488079E-4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</row>
    <row r="623" spans="1:37" x14ac:dyDescent="0.4">
      <c r="A623" t="s">
        <v>1048</v>
      </c>
      <c r="B623">
        <v>1.65749121518546E-3</v>
      </c>
      <c r="C623">
        <v>1.7334959088949599E-4</v>
      </c>
      <c r="D623">
        <v>8.8520659980543105E-4</v>
      </c>
      <c r="E623">
        <v>2.8729248228232E-3</v>
      </c>
      <c r="F623">
        <v>7.7638487566978102E-4</v>
      </c>
      <c r="G623">
        <v>4.5350734554209002E-4</v>
      </c>
      <c r="H623">
        <v>8.67342210166562E-4</v>
      </c>
      <c r="I623">
        <v>5.6787256014701902E-4</v>
      </c>
      <c r="J623">
        <v>6.8067704131723997E-4</v>
      </c>
      <c r="K623">
        <v>5.4584236347094198E-4</v>
      </c>
      <c r="L623">
        <v>8.4559666881820004E-4</v>
      </c>
      <c r="M623">
        <v>5.6793917139431405E-4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</row>
    <row r="624" spans="1:37" x14ac:dyDescent="0.4">
      <c r="A624" t="s">
        <v>1049</v>
      </c>
      <c r="B624">
        <v>1.26093041600053E-3</v>
      </c>
      <c r="C624">
        <v>4.8240751794016304E-3</v>
      </c>
      <c r="D624">
        <v>7.5136548217017898E-3</v>
      </c>
      <c r="E624">
        <v>3.2394840931696E-3</v>
      </c>
      <c r="F624">
        <v>6.43725340177343E-3</v>
      </c>
      <c r="G624">
        <v>5.4844517069269801E-3</v>
      </c>
      <c r="H624">
        <v>5.3366687989855098E-3</v>
      </c>
      <c r="I624">
        <v>2.06576395382822E-4</v>
      </c>
      <c r="J624">
        <v>7.04164475153112E-3</v>
      </c>
      <c r="K624">
        <v>7.0684826098715804E-3</v>
      </c>
      <c r="L624">
        <v>1.5026670103276099E-3</v>
      </c>
      <c r="M624">
        <v>2.4250978326870302E-3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2.93609699205102E-2</v>
      </c>
      <c r="AA624">
        <v>1.1829301351930201E-2</v>
      </c>
      <c r="AB624">
        <v>3.00877072442154E-2</v>
      </c>
      <c r="AC624">
        <v>4.44673264378476E-2</v>
      </c>
      <c r="AD624">
        <v>2.7806984116058201E-2</v>
      </c>
      <c r="AE624">
        <v>4.8711525196988598E-2</v>
      </c>
      <c r="AF624">
        <v>2.9116120346732201E-2</v>
      </c>
      <c r="AG624">
        <v>1.3922075955369701E-2</v>
      </c>
      <c r="AH624">
        <v>0</v>
      </c>
      <c r="AI624">
        <v>7.7251829306298106E-2</v>
      </c>
      <c r="AJ624">
        <v>3.1101482932149E-2</v>
      </c>
      <c r="AK624">
        <v>4.14203139068978E-3</v>
      </c>
    </row>
    <row r="625" spans="1:37" x14ac:dyDescent="0.4">
      <c r="A625" t="s">
        <v>1050</v>
      </c>
      <c r="B625">
        <v>3.0615230091353201E-4</v>
      </c>
      <c r="C625">
        <v>1.8677808032459801E-4</v>
      </c>
      <c r="D625">
        <v>4.1068599151536499E-3</v>
      </c>
      <c r="E625">
        <v>3.80981579971354E-4</v>
      </c>
      <c r="F625">
        <v>1.20459940709553E-3</v>
      </c>
      <c r="G625">
        <v>4.69092668402973E-4</v>
      </c>
      <c r="H625">
        <v>2.0389760536053801E-4</v>
      </c>
      <c r="I625">
        <v>0</v>
      </c>
      <c r="J625">
        <v>2.4446851483928998E-4</v>
      </c>
      <c r="K625">
        <v>1.08577094185552E-4</v>
      </c>
      <c r="L625">
        <v>1.5080286390968501E-4</v>
      </c>
      <c r="M625">
        <v>1.0490305016900999E-3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</row>
    <row r="626" spans="1:37" x14ac:dyDescent="0.4">
      <c r="A626" t="s">
        <v>1051</v>
      </c>
      <c r="B626">
        <v>4.82325740344544E-4</v>
      </c>
      <c r="C626">
        <v>7.6114830721627598E-3</v>
      </c>
      <c r="D626">
        <v>8.41470060702618E-3</v>
      </c>
      <c r="E626">
        <v>0</v>
      </c>
      <c r="F626">
        <v>1.05432147317286E-3</v>
      </c>
      <c r="G626">
        <v>1.47805825990877E-3</v>
      </c>
      <c r="H626">
        <v>1.00116438845113E-2</v>
      </c>
      <c r="I626">
        <v>1.0750936427161999E-2</v>
      </c>
      <c r="J626">
        <v>9.8597479120982497E-3</v>
      </c>
      <c r="K626">
        <v>1.8987339037196901E-2</v>
      </c>
      <c r="L626">
        <v>1.7224654037909098E-2</v>
      </c>
      <c r="M626">
        <v>1.2119716299111899E-2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</row>
    <row r="627" spans="1:37" x14ac:dyDescent="0.4">
      <c r="A627" t="s">
        <v>1052</v>
      </c>
      <c r="B627">
        <v>7.7631476303074195E-4</v>
      </c>
      <c r="C627" s="1">
        <v>8.4198372717755296E-5</v>
      </c>
      <c r="D627">
        <v>3.0349940564757599E-3</v>
      </c>
      <c r="E627">
        <v>1.2880805799031501E-3</v>
      </c>
      <c r="F627">
        <v>0</v>
      </c>
      <c r="G627">
        <v>0</v>
      </c>
      <c r="H627">
        <v>1.1489468238570001E-3</v>
      </c>
      <c r="I627">
        <v>1.0221706082646301E-3</v>
      </c>
      <c r="J627">
        <v>0</v>
      </c>
      <c r="K627" s="1">
        <v>6.1182330850589206E-5</v>
      </c>
      <c r="L627">
        <v>2.5492865089494501E-4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4.5985616334359302E-4</v>
      </c>
      <c r="AC627">
        <v>1.42680690231787E-3</v>
      </c>
      <c r="AD627">
        <v>3.53810769324322E-4</v>
      </c>
      <c r="AE627">
        <v>1.18871532071486E-3</v>
      </c>
      <c r="AF627">
        <v>2.7626246783306102E-4</v>
      </c>
      <c r="AG627">
        <v>0</v>
      </c>
      <c r="AH627">
        <v>1.00512202735105E-3</v>
      </c>
      <c r="AI627">
        <v>0</v>
      </c>
      <c r="AJ627">
        <v>6.1784441020558596E-4</v>
      </c>
      <c r="AK627">
        <v>0</v>
      </c>
    </row>
    <row r="628" spans="1:37" x14ac:dyDescent="0.4">
      <c r="A628" t="s">
        <v>1053</v>
      </c>
      <c r="B628">
        <v>1.2254424330889601E-3</v>
      </c>
      <c r="C628">
        <v>1.67054547425624E-3</v>
      </c>
      <c r="D628">
        <v>4.0515754638061896E-3</v>
      </c>
      <c r="E628">
        <v>2.10339752550281E-4</v>
      </c>
      <c r="F628">
        <v>2.0690717308673901E-3</v>
      </c>
      <c r="G628">
        <v>1.6834079818660299E-3</v>
      </c>
      <c r="H628">
        <v>0</v>
      </c>
      <c r="I628">
        <v>0</v>
      </c>
      <c r="J628">
        <v>1.3497095298281201E-4</v>
      </c>
      <c r="K628">
        <v>2.0681150249417602E-3</v>
      </c>
      <c r="L628" s="1">
        <v>6.2443643104127296E-5</v>
      </c>
      <c r="M628">
        <v>1.1583385010886E-4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</row>
    <row r="629" spans="1:37" x14ac:dyDescent="0.4">
      <c r="A629" t="s">
        <v>1054</v>
      </c>
      <c r="B629">
        <v>0</v>
      </c>
      <c r="C629">
        <v>0</v>
      </c>
      <c r="D629">
        <v>1.96815297333819E-2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8.0209170765201607E-3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</row>
    <row r="630" spans="1:37" x14ac:dyDescent="0.4">
      <c r="A630" t="s">
        <v>1055</v>
      </c>
      <c r="B630">
        <v>0</v>
      </c>
      <c r="C630">
        <v>7.75606482427666E-3</v>
      </c>
      <c r="D630">
        <v>6.0118018772062102E-3</v>
      </c>
      <c r="E630">
        <v>0</v>
      </c>
      <c r="F630">
        <v>9.7167186893641296E-4</v>
      </c>
      <c r="G630">
        <v>1.2344859461167199E-3</v>
      </c>
      <c r="H630">
        <v>9.6215485556123293E-3</v>
      </c>
      <c r="I630">
        <v>9.4064779901653402E-3</v>
      </c>
      <c r="J630">
        <v>1.44821348422588E-2</v>
      </c>
      <c r="K630">
        <v>1.5961832020989601E-2</v>
      </c>
      <c r="L630">
        <v>2.0144055359060602E-2</v>
      </c>
      <c r="M630">
        <v>1.07761604654699E-2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</row>
    <row r="631" spans="1:37" x14ac:dyDescent="0.4">
      <c r="A631" t="s">
        <v>1056</v>
      </c>
      <c r="B631">
        <v>0</v>
      </c>
      <c r="C631">
        <v>6.5251346857035401E-3</v>
      </c>
      <c r="D631">
        <v>6.8985759789382296E-3</v>
      </c>
      <c r="E631">
        <v>0</v>
      </c>
      <c r="F631">
        <v>1.18786885977476E-3</v>
      </c>
      <c r="G631">
        <v>8.0425404937839299E-4</v>
      </c>
      <c r="H631">
        <v>1.22147409211297E-2</v>
      </c>
      <c r="I631">
        <v>1.0053280243784501E-2</v>
      </c>
      <c r="J631">
        <v>1.17753260664693E-2</v>
      </c>
      <c r="K631">
        <v>1.7607996717295699E-2</v>
      </c>
      <c r="L631">
        <v>1.8448288421155999E-2</v>
      </c>
      <c r="M631">
        <v>1.1933914036840401E-2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</row>
    <row r="632" spans="1:37" x14ac:dyDescent="0.4">
      <c r="A632" t="s">
        <v>1057</v>
      </c>
      <c r="B632">
        <v>1.1584542006466501E-3</v>
      </c>
      <c r="C632">
        <v>2.15880711444942E-3</v>
      </c>
      <c r="D632">
        <v>3.9834296991244399E-3</v>
      </c>
      <c r="E632">
        <v>4.5869148557597602E-4</v>
      </c>
      <c r="F632">
        <v>2.2099885763251399E-3</v>
      </c>
      <c r="G632">
        <v>1.29091393242678E-3</v>
      </c>
      <c r="H632">
        <v>0</v>
      </c>
      <c r="I632" s="1">
        <v>5.94285237363159E-5</v>
      </c>
      <c r="J632">
        <v>3.0274298639981903E-4</v>
      </c>
      <c r="K632">
        <v>1.6807355422618199E-3</v>
      </c>
      <c r="L632">
        <v>0</v>
      </c>
      <c r="M632">
        <v>2.5260085239340099E-4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</row>
    <row r="633" spans="1:37" x14ac:dyDescent="0.4">
      <c r="A633" t="s">
        <v>1058</v>
      </c>
      <c r="B633">
        <v>7.5755622786457199E-4</v>
      </c>
      <c r="C633">
        <v>1.2324575932199299E-4</v>
      </c>
      <c r="D633">
        <v>2.4877925258472299E-3</v>
      </c>
      <c r="E633">
        <v>1.38265155184771E-3</v>
      </c>
      <c r="F633">
        <v>0</v>
      </c>
      <c r="G633">
        <v>0</v>
      </c>
      <c r="H633">
        <v>1.5808696772493401E-3</v>
      </c>
      <c r="I633">
        <v>1.2824631237520899E-3</v>
      </c>
      <c r="J633">
        <v>3.8715088223619898E-4</v>
      </c>
      <c r="K633" s="1">
        <v>3.5822368434824503E-5</v>
      </c>
      <c r="L633">
        <v>0</v>
      </c>
      <c r="M633" s="1">
        <v>6.9220414144978895E-5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1.3462331919445299E-4</v>
      </c>
      <c r="AC633">
        <v>8.3539809336455404E-4</v>
      </c>
      <c r="AD633">
        <v>5.5241830154726898E-4</v>
      </c>
      <c r="AE633">
        <v>1.39199005957317E-3</v>
      </c>
      <c r="AF633">
        <v>1.7792740725679501E-3</v>
      </c>
      <c r="AG633">
        <v>0</v>
      </c>
      <c r="AH633">
        <v>8.8275122290590205E-4</v>
      </c>
      <c r="AI633">
        <v>2.22162427815418E-4</v>
      </c>
      <c r="AJ633">
        <v>1.08524715175516E-3</v>
      </c>
      <c r="AK633">
        <v>3.8095511069541203E-4</v>
      </c>
    </row>
    <row r="634" spans="1:37" x14ac:dyDescent="0.4">
      <c r="A634" t="s">
        <v>1059</v>
      </c>
      <c r="B634">
        <v>7.5755622786457199E-4</v>
      </c>
      <c r="C634">
        <v>2.30469569932127E-3</v>
      </c>
      <c r="D634">
        <v>3.48735202283942E-3</v>
      </c>
      <c r="E634">
        <v>5.0278238249007695E-4</v>
      </c>
      <c r="F634">
        <v>3.2015052912145099E-3</v>
      </c>
      <c r="G634">
        <v>1.85718844553593E-3</v>
      </c>
      <c r="H634">
        <v>0</v>
      </c>
      <c r="I634" s="1">
        <v>2.84991805278243E-5</v>
      </c>
      <c r="J634" s="1">
        <v>9.6787720559049893E-5</v>
      </c>
      <c r="K634">
        <v>1.7015625006541601E-3</v>
      </c>
      <c r="L634">
        <v>0</v>
      </c>
      <c r="M634">
        <v>1.21135724753713E-4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</row>
    <row r="635" spans="1:37" x14ac:dyDescent="0.4">
      <c r="A635" t="s">
        <v>1060</v>
      </c>
      <c r="B635">
        <v>3.0701713792176199E-4</v>
      </c>
      <c r="C635">
        <v>1.91051816060838E-3</v>
      </c>
      <c r="D635">
        <v>1.01273636418418E-4</v>
      </c>
      <c r="E635">
        <v>5.7308669868572396E-4</v>
      </c>
      <c r="F635">
        <v>3.6911179258537898E-4</v>
      </c>
      <c r="G635">
        <v>7.0562668340277805E-4</v>
      </c>
      <c r="H635">
        <v>1.1757231269553599E-3</v>
      </c>
      <c r="I635">
        <v>6.4968470864277595E-4</v>
      </c>
      <c r="J635">
        <v>1.6180500855041101E-3</v>
      </c>
      <c r="K635">
        <v>1.11605904369401E-3</v>
      </c>
      <c r="L635">
        <v>2.2873365180934098E-3</v>
      </c>
      <c r="M635">
        <v>6.31196318813536E-4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1.6105905849182699E-4</v>
      </c>
      <c r="AA635">
        <v>0</v>
      </c>
      <c r="AB635">
        <v>0</v>
      </c>
      <c r="AC635">
        <v>0</v>
      </c>
      <c r="AD635">
        <v>2.0988774451442799E-4</v>
      </c>
      <c r="AE635">
        <v>0</v>
      </c>
      <c r="AF635">
        <v>3.6874015833650103E-4</v>
      </c>
      <c r="AG635">
        <v>0</v>
      </c>
      <c r="AH635">
        <v>0</v>
      </c>
      <c r="AI635">
        <v>1.4349559073445E-3</v>
      </c>
      <c r="AJ635">
        <v>1.37444201422852E-4</v>
      </c>
      <c r="AK635">
        <v>0</v>
      </c>
    </row>
    <row r="636" spans="1:37" x14ac:dyDescent="0.4">
      <c r="A636" t="s">
        <v>1061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 s="1">
        <v>8.6354550017858793E-5</v>
      </c>
      <c r="K636">
        <v>5.2735516516739199E-4</v>
      </c>
      <c r="L636">
        <v>2.0308681703757698E-3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</row>
    <row r="637" spans="1:37" x14ac:dyDescent="0.4">
      <c r="A637" t="s">
        <v>1062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1.1315541788907301E-4</v>
      </c>
      <c r="J637">
        <v>2.5619578676885002E-4</v>
      </c>
      <c r="K637">
        <v>4.26695960544699E-4</v>
      </c>
      <c r="L637">
        <v>1.4322098560426301E-3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</row>
    <row r="638" spans="1:37" x14ac:dyDescent="0.4">
      <c r="A638" t="s">
        <v>1063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2.9422821346636498E-4</v>
      </c>
      <c r="J638">
        <v>8.8821822875511899E-4</v>
      </c>
      <c r="K638" s="1">
        <v>8.2185220545567499E-5</v>
      </c>
      <c r="L638" s="1">
        <v>8.5610367837854606E-5</v>
      </c>
      <c r="M638">
        <v>7.1463804965882195E-4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</row>
    <row r="639" spans="1:37" x14ac:dyDescent="0.4">
      <c r="A639" t="s">
        <v>1064</v>
      </c>
      <c r="B639">
        <v>2.32479287324714E-3</v>
      </c>
      <c r="C639">
        <v>3.5457870863760499E-3</v>
      </c>
      <c r="D639">
        <v>4.0260332253182797E-3</v>
      </c>
      <c r="E639">
        <v>6.0572505879803902E-3</v>
      </c>
      <c r="F639">
        <v>6.5428070885989696E-3</v>
      </c>
      <c r="G639">
        <v>4.3413021350529202E-3</v>
      </c>
      <c r="H639">
        <v>6.8706405656582597E-3</v>
      </c>
      <c r="I639">
        <v>2.04980736951464E-4</v>
      </c>
      <c r="J639">
        <v>5.4763561960523401E-3</v>
      </c>
      <c r="K639">
        <v>5.9775464419265399E-3</v>
      </c>
      <c r="L639">
        <v>1.8966282650138601E-3</v>
      </c>
      <c r="M639">
        <v>2.2404093936496498E-3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2.45438502130567E-2</v>
      </c>
      <c r="AA639">
        <v>9.0127588999748508E-3</v>
      </c>
      <c r="AB639">
        <v>2.1689472517061398E-2</v>
      </c>
      <c r="AC639">
        <v>3.5286939299059801E-2</v>
      </c>
      <c r="AD639">
        <v>3.1388880551286101E-2</v>
      </c>
      <c r="AE639">
        <v>4.4853343866118098E-2</v>
      </c>
      <c r="AF639">
        <v>2.6874650363466202E-2</v>
      </c>
      <c r="AG639">
        <v>1.40908283911923E-2</v>
      </c>
      <c r="AH639">
        <v>0</v>
      </c>
      <c r="AI639">
        <v>6.9349130475237594E-2</v>
      </c>
      <c r="AJ639">
        <v>2.7579979755032701E-2</v>
      </c>
      <c r="AK639">
        <v>5.0690457443200998E-3</v>
      </c>
    </row>
    <row r="640" spans="1:37" x14ac:dyDescent="0.4">
      <c r="A640" t="s">
        <v>1065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1.25163747950771E-4</v>
      </c>
      <c r="J640">
        <v>3.5422988884876701E-4</v>
      </c>
      <c r="K640">
        <v>2.35988990423701E-4</v>
      </c>
      <c r="L640">
        <v>1.2018064970761601E-3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</row>
    <row r="641" spans="1:37" x14ac:dyDescent="0.4">
      <c r="A641" t="s">
        <v>1066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1.3757409157402601E-4</v>
      </c>
      <c r="K641">
        <v>1.52753771872673E-4</v>
      </c>
      <c r="L641">
        <v>1.43207937639465E-3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</row>
    <row r="642" spans="1:37" x14ac:dyDescent="0.4">
      <c r="A642" t="s">
        <v>1067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6.3741513950370601E-4</v>
      </c>
      <c r="L642">
        <v>9.3738356068374701E-4</v>
      </c>
      <c r="M642" s="1">
        <v>7.2452495739296907E-5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</row>
    <row r="643" spans="1:37" x14ac:dyDescent="0.4">
      <c r="A643" t="s">
        <v>1068</v>
      </c>
      <c r="B643">
        <v>0</v>
      </c>
      <c r="C643">
        <v>2.46465552645032E-3</v>
      </c>
      <c r="D643">
        <v>0</v>
      </c>
      <c r="E643">
        <v>0</v>
      </c>
      <c r="F643">
        <v>2.14513563841944E-4</v>
      </c>
      <c r="G643">
        <v>0</v>
      </c>
      <c r="H643">
        <v>0</v>
      </c>
      <c r="I643" s="1">
        <v>6.9221485886995494E-5</v>
      </c>
      <c r="J643">
        <v>1.1310301808433801E-2</v>
      </c>
      <c r="K643">
        <v>2.3202328629568799E-4</v>
      </c>
      <c r="L643">
        <v>3.71603106806796E-3</v>
      </c>
      <c r="M643">
        <v>4.4834411208425701E-4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9.0091274704909503E-4</v>
      </c>
      <c r="AA643" s="1">
        <v>8.3158095661488204E-5</v>
      </c>
      <c r="AB643">
        <v>6.2672270568554095E-4</v>
      </c>
      <c r="AC643">
        <v>0</v>
      </c>
      <c r="AD643">
        <v>2.23627574290768E-4</v>
      </c>
      <c r="AE643" s="1">
        <v>5.6349936196415799E-5</v>
      </c>
      <c r="AF643">
        <v>3.92878904593293E-4</v>
      </c>
      <c r="AG643">
        <v>2.7990810348192501E-4</v>
      </c>
      <c r="AH643">
        <v>0</v>
      </c>
      <c r="AI643">
        <v>5.8457638079045804E-4</v>
      </c>
      <c r="AJ643">
        <v>0</v>
      </c>
      <c r="AK643">
        <v>0</v>
      </c>
    </row>
    <row r="644" spans="1:37" x14ac:dyDescent="0.4">
      <c r="A644" t="s">
        <v>1069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3.8341106200893002E-3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7.0617961108062504E-4</v>
      </c>
      <c r="AB644">
        <v>0</v>
      </c>
      <c r="AC644">
        <v>7.3971836207882698E-4</v>
      </c>
      <c r="AD644">
        <v>5.1432555924142698E-4</v>
      </c>
      <c r="AE644">
        <v>0</v>
      </c>
      <c r="AF644">
        <v>0</v>
      </c>
      <c r="AG644">
        <v>8.2534138606558103E-4</v>
      </c>
      <c r="AH644">
        <v>0</v>
      </c>
      <c r="AI644">
        <v>0</v>
      </c>
      <c r="AJ644">
        <v>0</v>
      </c>
      <c r="AK644">
        <v>0</v>
      </c>
    </row>
    <row r="645" spans="1:37" x14ac:dyDescent="0.4">
      <c r="A645" t="s">
        <v>1070</v>
      </c>
      <c r="B645">
        <v>0</v>
      </c>
      <c r="C645">
        <v>0</v>
      </c>
      <c r="D645">
        <v>5.3171475405442998E-4</v>
      </c>
      <c r="E645">
        <v>0</v>
      </c>
      <c r="F645">
        <v>0</v>
      </c>
      <c r="G645">
        <v>6.7148345678651395E-4</v>
      </c>
      <c r="H645">
        <v>1.6727144902498801E-2</v>
      </c>
      <c r="I645">
        <v>4.0250099591288098E-3</v>
      </c>
      <c r="J645">
        <v>2.25123142040995E-2</v>
      </c>
      <c r="K645">
        <v>1.9937000915105701E-3</v>
      </c>
      <c r="L645">
        <v>3.3347730083699099E-3</v>
      </c>
      <c r="M645">
        <v>2.23692043575075E-3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9.4496341481756906E-3</v>
      </c>
      <c r="AA645">
        <v>2.5816009920094198E-3</v>
      </c>
      <c r="AB645">
        <v>1.6112868904697599E-4</v>
      </c>
      <c r="AC645">
        <v>1.99975160947777E-3</v>
      </c>
      <c r="AD645">
        <v>6.0332804157306602E-3</v>
      </c>
      <c r="AE645">
        <v>4.4983420701579201E-3</v>
      </c>
      <c r="AF645">
        <v>5.08196947918716E-3</v>
      </c>
      <c r="AG645">
        <v>1.5206809460661601E-2</v>
      </c>
      <c r="AH645">
        <v>0</v>
      </c>
      <c r="AI645">
        <v>1.9510630611422702E-2</v>
      </c>
      <c r="AJ645">
        <v>0</v>
      </c>
      <c r="AK645">
        <v>6.8393943121512204E-4</v>
      </c>
    </row>
    <row r="646" spans="1:37" x14ac:dyDescent="0.4">
      <c r="A646" t="s">
        <v>1071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 s="1">
        <v>4.8520756721422499E-5</v>
      </c>
      <c r="J646">
        <v>4.9435247146299504E-4</v>
      </c>
      <c r="K646">
        <v>1.8296614763862901E-4</v>
      </c>
      <c r="L646">
        <v>1.84238388127003E-3</v>
      </c>
      <c r="M646">
        <v>1.7677491840189201E-4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</row>
    <row r="647" spans="1:37" x14ac:dyDescent="0.4">
      <c r="A647" t="s">
        <v>1072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3.0085794502312498E-3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1.8267290765969899E-4</v>
      </c>
      <c r="AB647">
        <v>0</v>
      </c>
      <c r="AC647">
        <v>4.7274368438931797E-4</v>
      </c>
      <c r="AD647">
        <v>8.5967244777975795E-4</v>
      </c>
      <c r="AE647">
        <v>0</v>
      </c>
      <c r="AF647">
        <v>0</v>
      </c>
      <c r="AG647">
        <v>8.7106939145552796E-4</v>
      </c>
      <c r="AH647">
        <v>0</v>
      </c>
      <c r="AI647">
        <v>0</v>
      </c>
      <c r="AJ647">
        <v>0</v>
      </c>
      <c r="AK647">
        <v>0</v>
      </c>
    </row>
    <row r="648" spans="1:37" x14ac:dyDescent="0.4">
      <c r="A648" t="s">
        <v>1073</v>
      </c>
      <c r="B648">
        <v>1.4987571492675301E-3</v>
      </c>
      <c r="C648">
        <v>0</v>
      </c>
      <c r="D648">
        <v>0</v>
      </c>
      <c r="E648">
        <v>2.4065562435912901E-4</v>
      </c>
      <c r="F648" s="1">
        <v>8.4545826318488593E-5</v>
      </c>
      <c r="G648">
        <v>0</v>
      </c>
      <c r="H648">
        <v>3.8638959022949001E-4</v>
      </c>
      <c r="I648">
        <v>1.3641066836271801E-4</v>
      </c>
      <c r="J648">
        <v>5.7136902889930201E-3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1.01450011932574E-3</v>
      </c>
      <c r="AA648">
        <v>5.8994898114297803E-4</v>
      </c>
      <c r="AB648">
        <v>8.3768282424022096E-4</v>
      </c>
      <c r="AC648">
        <v>0</v>
      </c>
      <c r="AD648">
        <v>1.3220687109983501E-4</v>
      </c>
      <c r="AE648">
        <v>9.9940923316330001E-4</v>
      </c>
      <c r="AF648">
        <v>0</v>
      </c>
      <c r="AG648">
        <v>4.4127861153911999E-4</v>
      </c>
      <c r="AH648">
        <v>8.4505366178536502E-4</v>
      </c>
      <c r="AI648">
        <v>1.06337532174995E-4</v>
      </c>
      <c r="AJ648">
        <v>8.6575173138238196E-4</v>
      </c>
      <c r="AK648">
        <v>0</v>
      </c>
    </row>
    <row r="649" spans="1:37" x14ac:dyDescent="0.4">
      <c r="A649" t="s">
        <v>1074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6.9169439657005302E-4</v>
      </c>
      <c r="J649">
        <v>1.1745517367090701E-3</v>
      </c>
      <c r="K649">
        <v>8.6943312261363503E-4</v>
      </c>
      <c r="L649">
        <v>0</v>
      </c>
      <c r="M649">
        <v>3.7333917604008598E-4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</row>
    <row r="650" spans="1:37" x14ac:dyDescent="0.4">
      <c r="A650" t="s">
        <v>1075</v>
      </c>
      <c r="B650">
        <v>0</v>
      </c>
      <c r="C650">
        <v>1.86842265231926E-3</v>
      </c>
      <c r="D650">
        <v>0</v>
      </c>
      <c r="E650">
        <v>0</v>
      </c>
      <c r="F650">
        <v>1.4695284863192901E-3</v>
      </c>
      <c r="G650">
        <v>0</v>
      </c>
      <c r="H650">
        <v>0</v>
      </c>
      <c r="I650">
        <v>0</v>
      </c>
      <c r="J650">
        <v>9.9013948999858298E-3</v>
      </c>
      <c r="K650">
        <v>3.3114148140782801E-4</v>
      </c>
      <c r="L650">
        <v>2.1156449893858799E-3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1.5674201156318001E-3</v>
      </c>
      <c r="AA650">
        <v>0</v>
      </c>
      <c r="AB650">
        <v>1.74223855699763E-3</v>
      </c>
      <c r="AC650">
        <v>2.8081485425187703E-4</v>
      </c>
      <c r="AD650">
        <v>1.2766367965310601E-4</v>
      </c>
      <c r="AE650">
        <v>0</v>
      </c>
      <c r="AF650">
        <v>2.9904700126259201E-4</v>
      </c>
      <c r="AG650">
        <v>0</v>
      </c>
      <c r="AH650">
        <v>0</v>
      </c>
      <c r="AI650">
        <v>7.1878325013132805E-4</v>
      </c>
      <c r="AJ650">
        <v>0</v>
      </c>
      <c r="AK650">
        <v>0</v>
      </c>
    </row>
    <row r="651" spans="1:37" x14ac:dyDescent="0.4">
      <c r="A651" t="s">
        <v>1076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1.9160616715001499E-3</v>
      </c>
      <c r="K651">
        <v>0</v>
      </c>
      <c r="L651">
        <v>0</v>
      </c>
      <c r="M651" s="1">
        <v>8.0607322099564098E-5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</row>
    <row r="652" spans="1:37" x14ac:dyDescent="0.4">
      <c r="A652" t="s">
        <v>1077</v>
      </c>
      <c r="B652">
        <v>0</v>
      </c>
      <c r="C652">
        <v>1.2118630015838701E-3</v>
      </c>
      <c r="D652">
        <v>0</v>
      </c>
      <c r="E652">
        <v>0</v>
      </c>
      <c r="F652">
        <v>1.86089116413801E-4</v>
      </c>
      <c r="G652">
        <v>5.4349835927890199E-4</v>
      </c>
      <c r="H652">
        <v>3.3073469276823601E-4</v>
      </c>
      <c r="I652">
        <v>2.8022954012476902E-4</v>
      </c>
      <c r="J652">
        <v>1.8127691439780199E-3</v>
      </c>
      <c r="K652">
        <v>1.25799178968248E-3</v>
      </c>
      <c r="L652">
        <v>0</v>
      </c>
      <c r="M652" s="1">
        <v>9.7233897676236603E-5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</row>
    <row r="653" spans="1:37" x14ac:dyDescent="0.4">
      <c r="A653" t="s">
        <v>1078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6.4327778331532996E-3</v>
      </c>
      <c r="J653">
        <v>0</v>
      </c>
      <c r="K653">
        <v>0</v>
      </c>
      <c r="L653">
        <v>0</v>
      </c>
      <c r="M653" s="1">
        <v>3.2215037032870798E-5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 s="1">
        <v>9.8641707103991401E-5</v>
      </c>
      <c r="AA653">
        <v>0</v>
      </c>
      <c r="AB653">
        <v>0</v>
      </c>
      <c r="AC653">
        <v>0</v>
      </c>
      <c r="AD653">
        <v>0</v>
      </c>
      <c r="AE653">
        <v>7.7739514053671199E-4</v>
      </c>
      <c r="AF653">
        <v>5.2695392869541596E-4</v>
      </c>
      <c r="AG653">
        <v>0</v>
      </c>
      <c r="AH653">
        <v>0</v>
      </c>
      <c r="AI653">
        <v>0</v>
      </c>
      <c r="AJ653">
        <v>0</v>
      </c>
      <c r="AK653">
        <v>0</v>
      </c>
    </row>
    <row r="654" spans="1:37" x14ac:dyDescent="0.4">
      <c r="A654" t="s">
        <v>1079</v>
      </c>
      <c r="B654" s="1">
        <v>7.4441141660482106E-5</v>
      </c>
      <c r="C654">
        <v>3.63321745288944E-4</v>
      </c>
      <c r="D654">
        <v>9.1673450609987099E-4</v>
      </c>
      <c r="E654">
        <v>5.5581559269793498E-4</v>
      </c>
      <c r="F654">
        <v>1.9526611393557699E-4</v>
      </c>
      <c r="G654">
        <v>0</v>
      </c>
      <c r="H654">
        <v>0</v>
      </c>
      <c r="I654">
        <v>2.8564767683011698E-3</v>
      </c>
      <c r="J654" s="1">
        <v>9.5108298923778794E-5</v>
      </c>
      <c r="K654">
        <v>1.05602379276359E-4</v>
      </c>
      <c r="L654">
        <v>4.0334601614200203E-4</v>
      </c>
      <c r="M654">
        <v>1.53043490999994E-4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</row>
    <row r="655" spans="1:37" x14ac:dyDescent="0.4">
      <c r="A655" t="s">
        <v>1080</v>
      </c>
      <c r="B655">
        <v>2.5572721605718497E-4</v>
      </c>
      <c r="C655">
        <v>8.4247901172295099E-4</v>
      </c>
      <c r="D655">
        <v>9.56023127789866E-4</v>
      </c>
      <c r="E655">
        <v>4.7734750902293202E-4</v>
      </c>
      <c r="F655">
        <v>3.9129797733756898E-4</v>
      </c>
      <c r="G655" s="1">
        <v>9.7957586637091495E-5</v>
      </c>
      <c r="H655" s="1">
        <v>8.5157235179989698E-5</v>
      </c>
      <c r="I655">
        <v>2.6696691180558602E-3</v>
      </c>
      <c r="J655">
        <v>3.0630466859275801E-4</v>
      </c>
      <c r="K655">
        <v>5.8950975254861804E-4</v>
      </c>
      <c r="L655">
        <v>3.6214864230076001E-4</v>
      </c>
      <c r="M655">
        <v>5.6956185474115503E-4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</row>
    <row r="656" spans="1:37" x14ac:dyDescent="0.4">
      <c r="A656" t="s">
        <v>1081</v>
      </c>
      <c r="B656">
        <v>0</v>
      </c>
      <c r="C656">
        <v>3.8438387545062098E-4</v>
      </c>
      <c r="D656">
        <v>9.3091020142582E-4</v>
      </c>
      <c r="E656">
        <v>3.67522991548453E-4</v>
      </c>
      <c r="F656">
        <v>3.0127108762403399E-4</v>
      </c>
      <c r="G656">
        <v>0</v>
      </c>
      <c r="H656" s="1">
        <v>6.5564900274448602E-5</v>
      </c>
      <c r="I656">
        <v>2.7915257100705301E-3</v>
      </c>
      <c r="J656">
        <v>2.51554558747675E-4</v>
      </c>
      <c r="K656">
        <v>4.0150904620699101E-4</v>
      </c>
      <c r="L656">
        <v>5.8190235530367897E-4</v>
      </c>
      <c r="M656">
        <v>4.8911997350088797E-4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1.00106077114237E-4</v>
      </c>
      <c r="AB656">
        <v>8.5285823772283302E-4</v>
      </c>
      <c r="AC656" s="1">
        <v>3.7009566389174003E-5</v>
      </c>
      <c r="AD656">
        <v>0</v>
      </c>
      <c r="AE656">
        <v>0</v>
      </c>
      <c r="AF656">
        <v>6.3059911135807502E-4</v>
      </c>
      <c r="AG656">
        <v>1.9655684531192199E-4</v>
      </c>
      <c r="AH656">
        <v>0</v>
      </c>
      <c r="AI656">
        <v>0</v>
      </c>
      <c r="AJ656">
        <v>0</v>
      </c>
      <c r="AK656" s="1">
        <v>9.2823301428501695E-5</v>
      </c>
    </row>
    <row r="657" spans="1:37" x14ac:dyDescent="0.4">
      <c r="A657" t="s">
        <v>1082</v>
      </c>
      <c r="B657">
        <v>2.9641109133900998E-4</v>
      </c>
      <c r="C657">
        <v>4.3400433937242902E-4</v>
      </c>
      <c r="D657">
        <v>7.8220074091898105E-4</v>
      </c>
      <c r="E657">
        <v>5.5328915818567105E-4</v>
      </c>
      <c r="F657">
        <v>3.4556185011629499E-4</v>
      </c>
      <c r="G657">
        <v>0</v>
      </c>
      <c r="H657">
        <v>0</v>
      </c>
      <c r="I657">
        <v>2.9550023038923002E-3</v>
      </c>
      <c r="J657">
        <v>2.5246930259766699E-4</v>
      </c>
      <c r="K657" s="1">
        <v>7.0081578974311198E-5</v>
      </c>
      <c r="L657">
        <v>5.5968426537390196E-4</v>
      </c>
      <c r="M657">
        <v>2.7084060225453498E-4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7.2427345726616005E-4</v>
      </c>
      <c r="AC657">
        <v>0</v>
      </c>
      <c r="AD657">
        <v>0</v>
      </c>
      <c r="AE657">
        <v>0</v>
      </c>
      <c r="AF657">
        <v>7.9111524879467595E-4</v>
      </c>
      <c r="AG657">
        <v>0</v>
      </c>
      <c r="AH657">
        <v>0</v>
      </c>
      <c r="AI657">
        <v>0</v>
      </c>
      <c r="AJ657">
        <v>0</v>
      </c>
      <c r="AK657">
        <v>0</v>
      </c>
    </row>
    <row r="658" spans="1:37" x14ac:dyDescent="0.4">
      <c r="A658" t="s">
        <v>1083</v>
      </c>
      <c r="B658">
        <v>1.4049129630856201E-3</v>
      </c>
      <c r="C658">
        <v>2.3999148376764499E-3</v>
      </c>
      <c r="D658">
        <v>4.0781751831780698E-3</v>
      </c>
      <c r="E658">
        <v>2.0979595794699699E-4</v>
      </c>
      <c r="F658">
        <v>2.3585400318175201E-3</v>
      </c>
      <c r="G658">
        <v>1.3131077733022701E-3</v>
      </c>
      <c r="H658">
        <v>0</v>
      </c>
      <c r="I658">
        <v>0</v>
      </c>
      <c r="J658">
        <v>3.76941629395431E-4</v>
      </c>
      <c r="K658">
        <v>1.79371156113154E-3</v>
      </c>
      <c r="L658">
        <v>0</v>
      </c>
      <c r="M658" s="1">
        <v>3.8511461023783498E-5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</row>
    <row r="659" spans="1:37" x14ac:dyDescent="0.4">
      <c r="A659" t="s">
        <v>1084</v>
      </c>
      <c r="B659">
        <v>4.9195434147491298E-4</v>
      </c>
      <c r="C659">
        <v>2.5857578251065501E-3</v>
      </c>
      <c r="D659">
        <v>0</v>
      </c>
      <c r="E659">
        <v>1.0360258146156901E-3</v>
      </c>
      <c r="F659">
        <v>4.7977990158033701E-3</v>
      </c>
      <c r="G659">
        <v>0</v>
      </c>
      <c r="H659">
        <v>2.77235427901429E-4</v>
      </c>
      <c r="I659">
        <v>6.4063617509621897E-4</v>
      </c>
      <c r="J659">
        <v>1.1361997688282899E-3</v>
      </c>
      <c r="K659">
        <v>2.14734643096775E-4</v>
      </c>
      <c r="L659">
        <v>0</v>
      </c>
      <c r="M659">
        <v>1.7116145302645601E-3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</row>
    <row r="660" spans="1:37" x14ac:dyDescent="0.4">
      <c r="A660" t="s">
        <v>1085</v>
      </c>
      <c r="B660">
        <v>6.4539232080940503E-4</v>
      </c>
      <c r="C660">
        <v>2.4569525150537298E-3</v>
      </c>
      <c r="D660">
        <v>0</v>
      </c>
      <c r="E660">
        <v>5.6219669015962904E-4</v>
      </c>
      <c r="F660">
        <v>4.8530509235453602E-3</v>
      </c>
      <c r="G660">
        <v>0</v>
      </c>
      <c r="H660">
        <v>4.0834006774252799E-4</v>
      </c>
      <c r="I660">
        <v>4.9166163461659897E-4</v>
      </c>
      <c r="J660">
        <v>1.4636173198394999E-3</v>
      </c>
      <c r="K660">
        <v>6.8666630230174305E-4</v>
      </c>
      <c r="L660">
        <v>0</v>
      </c>
      <c r="M660">
        <v>1.8133775477552701E-3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</row>
    <row r="661" spans="1:37" x14ac:dyDescent="0.4">
      <c r="A661" t="s">
        <v>1086</v>
      </c>
      <c r="B661">
        <v>1.2244449588575E-3</v>
      </c>
      <c r="C661">
        <v>0</v>
      </c>
      <c r="D661">
        <v>2.56443972046637E-4</v>
      </c>
      <c r="E661">
        <v>0</v>
      </c>
      <c r="F661">
        <v>0</v>
      </c>
      <c r="G661">
        <v>2.6801700206500301E-4</v>
      </c>
      <c r="H661">
        <v>0</v>
      </c>
      <c r="I661">
        <v>1.6451243695246199E-4</v>
      </c>
      <c r="J661" s="1">
        <v>3.7247348827445503E-5</v>
      </c>
      <c r="K661">
        <v>0</v>
      </c>
      <c r="L661">
        <v>0</v>
      </c>
      <c r="M661">
        <v>3.1966165502144702E-4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</row>
    <row r="662" spans="1:37" x14ac:dyDescent="0.4">
      <c r="A662" t="s">
        <v>1087</v>
      </c>
      <c r="B662">
        <v>3.3622083046753902E-3</v>
      </c>
      <c r="C662">
        <v>0</v>
      </c>
      <c r="D662">
        <v>0</v>
      </c>
      <c r="E662">
        <v>2.0409727498465401E-4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5.23496704108914E-4</v>
      </c>
      <c r="L662">
        <v>0</v>
      </c>
      <c r="M662" s="1">
        <v>3.7465375060360802E-5</v>
      </c>
      <c r="N662">
        <v>0</v>
      </c>
      <c r="O662">
        <v>0</v>
      </c>
      <c r="P662">
        <v>1.77877597739082E-3</v>
      </c>
      <c r="Q662">
        <v>1.71910474787479E-4</v>
      </c>
      <c r="R662">
        <v>9.06778162667546E-4</v>
      </c>
      <c r="S662">
        <v>5.6924572360168705E-4</v>
      </c>
      <c r="T662">
        <v>1.02831935486125E-3</v>
      </c>
      <c r="U662">
        <v>1.7663785603756301E-3</v>
      </c>
      <c r="V662">
        <v>1.7151330307384101E-3</v>
      </c>
      <c r="W662">
        <v>0</v>
      </c>
      <c r="X662">
        <v>8.4770468557965296E-4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</row>
    <row r="663" spans="1:37" x14ac:dyDescent="0.4">
      <c r="A663" t="s">
        <v>1088</v>
      </c>
      <c r="B663">
        <v>4.0792947333518903E-3</v>
      </c>
      <c r="C663">
        <v>2.2398347273242E-3</v>
      </c>
      <c r="D663">
        <v>1.23027104916658E-2</v>
      </c>
      <c r="E663">
        <v>1.3053470756123E-2</v>
      </c>
      <c r="F663">
        <v>8.0252802322584704E-3</v>
      </c>
      <c r="G663">
        <v>5.1900450560737801E-3</v>
      </c>
      <c r="H663">
        <v>1.89206591569481E-3</v>
      </c>
      <c r="I663" s="1">
        <v>8.2212113265252095E-5</v>
      </c>
      <c r="J663">
        <v>1.3960266396988901E-4</v>
      </c>
      <c r="K663">
        <v>4.6501852000380801E-4</v>
      </c>
      <c r="L663">
        <v>3.5881378477170501E-4</v>
      </c>
      <c r="M663">
        <v>1.2480088073055799E-3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3.8366599418854799E-2</v>
      </c>
      <c r="AA663">
        <v>8.14804423911057E-3</v>
      </c>
      <c r="AB663">
        <v>6.6019564469301396E-3</v>
      </c>
      <c r="AC663">
        <v>4.38161515213385E-3</v>
      </c>
      <c r="AD663">
        <v>2.0816025020971199E-2</v>
      </c>
      <c r="AE663">
        <v>8.0309989496017802E-3</v>
      </c>
      <c r="AF663">
        <v>7.9323620120431391E-3</v>
      </c>
      <c r="AG663">
        <v>1.4461043185384499E-2</v>
      </c>
      <c r="AH663">
        <v>7.0028441516851603E-3</v>
      </c>
      <c r="AI663">
        <v>2.88394229351811E-3</v>
      </c>
      <c r="AJ663">
        <v>2.1783984717737799E-2</v>
      </c>
      <c r="AK663">
        <v>1.9094225930311199E-2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C8E1C-898A-4C83-B388-CAC126E5FB3F}">
  <dimension ref="A1:AK182"/>
  <sheetViews>
    <sheetView workbookViewId="0">
      <selection activeCell="E16" sqref="E16"/>
    </sheetView>
  </sheetViews>
  <sheetFormatPr defaultRowHeight="13.9" x14ac:dyDescent="0.4"/>
  <sheetData>
    <row r="1" spans="1:37" x14ac:dyDescent="0.4">
      <c r="A1" t="s">
        <v>1270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</v>
      </c>
      <c r="K1" t="s">
        <v>2</v>
      </c>
      <c r="L1" t="s">
        <v>3</v>
      </c>
      <c r="M1" t="s">
        <v>4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13</v>
      </c>
      <c r="W1" t="s">
        <v>14</v>
      </c>
      <c r="X1" t="s">
        <v>15</v>
      </c>
      <c r="Y1" t="s">
        <v>16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25</v>
      </c>
      <c r="AI1" t="s">
        <v>26</v>
      </c>
      <c r="AJ1" t="s">
        <v>27</v>
      </c>
      <c r="AK1" t="s">
        <v>28</v>
      </c>
    </row>
    <row r="2" spans="1:37" x14ac:dyDescent="0.4">
      <c r="A2" t="s">
        <v>1089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2.6901303988723302E-4</v>
      </c>
      <c r="AD2">
        <v>3.2078712940305598E-4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4">
      <c r="A3" t="s">
        <v>1090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5.3396198127606204E-4</v>
      </c>
      <c r="AA3">
        <v>0</v>
      </c>
      <c r="AB3">
        <v>0</v>
      </c>
      <c r="AC3">
        <v>4.1892106974805802E-4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4">
      <c r="A4" t="s">
        <v>1091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3.2078712940305598E-4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4">
      <c r="A5" t="s">
        <v>1092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3.7810280836304898E-4</v>
      </c>
      <c r="AA5">
        <v>0</v>
      </c>
      <c r="AB5">
        <v>0</v>
      </c>
      <c r="AC5">
        <v>0</v>
      </c>
      <c r="AD5">
        <v>3.5373283458499198E-4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4">
      <c r="A6" t="s">
        <v>1093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5.48786601369956E-4</v>
      </c>
      <c r="AD6">
        <v>6.5440574398223502E-4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4">
      <c r="A7" t="s">
        <v>1094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3.6243015309411498E-4</v>
      </c>
      <c r="AA7">
        <v>0</v>
      </c>
      <c r="AB7">
        <v>0</v>
      </c>
      <c r="AC7">
        <v>2.8434538931085799E-4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4">
      <c r="A8" t="s">
        <v>1095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2.9664140614592201E-4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4">
      <c r="A9" t="s">
        <v>1096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3.7810280836304898E-4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4">
      <c r="A10" t="s">
        <v>1097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3.1721768865315301E-4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4">
      <c r="A11" t="s">
        <v>1098</v>
      </c>
      <c r="B11">
        <v>1.9338121320856501E-2</v>
      </c>
      <c r="C11">
        <v>1.2433114693759901E-2</v>
      </c>
      <c r="D11">
        <v>3.02651095395974E-2</v>
      </c>
      <c r="E11">
        <v>1.3835850957870299E-3</v>
      </c>
      <c r="F11">
        <v>1.8127756150372699E-2</v>
      </c>
      <c r="G11">
        <v>5.2234353792780302E-3</v>
      </c>
      <c r="H11">
        <v>5.9792990679176405E-4</v>
      </c>
      <c r="I11">
        <v>7.3631504362610498E-2</v>
      </c>
      <c r="J11">
        <v>2.07274698203092E-3</v>
      </c>
      <c r="K11">
        <v>2.9056552133295802E-3</v>
      </c>
      <c r="L11">
        <v>1.43776428733428E-2</v>
      </c>
      <c r="M11">
        <v>7.3659183044033605E-4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5.8290849622636798E-4</v>
      </c>
      <c r="AA11">
        <v>0</v>
      </c>
      <c r="AB11">
        <v>0</v>
      </c>
      <c r="AC11">
        <v>1.41769872020571E-2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1.9855229653750899E-2</v>
      </c>
    </row>
    <row r="12" spans="1:37" x14ac:dyDescent="0.4">
      <c r="A12" t="s">
        <v>1099</v>
      </c>
      <c r="B12">
        <v>2.4321848173430899E-3</v>
      </c>
      <c r="C12">
        <v>4.5839888263343899E-4</v>
      </c>
      <c r="D12">
        <v>2.1552721298165401E-3</v>
      </c>
      <c r="E12">
        <v>2.3975481804251902E-3</v>
      </c>
      <c r="F12">
        <v>2.66905449088804E-3</v>
      </c>
      <c r="G12">
        <v>3.49714741507292E-3</v>
      </c>
      <c r="H12">
        <v>6.2167441572573304E-4</v>
      </c>
      <c r="I12">
        <v>7.3540344976649795E-4</v>
      </c>
      <c r="J12">
        <v>3.1232728029346898E-4</v>
      </c>
      <c r="K12">
        <v>1.6242162599257E-4</v>
      </c>
      <c r="L12">
        <v>4.61376425939602E-4</v>
      </c>
      <c r="M12">
        <v>0</v>
      </c>
      <c r="N12">
        <v>0</v>
      </c>
      <c r="O12">
        <v>0</v>
      </c>
      <c r="P12">
        <v>2.1710797995063498E-3</v>
      </c>
      <c r="Q12">
        <v>0</v>
      </c>
      <c r="R12">
        <v>2.0759731010097401E-3</v>
      </c>
      <c r="S12">
        <v>0</v>
      </c>
      <c r="T12">
        <v>4.0095135018068202E-3</v>
      </c>
      <c r="U12">
        <v>1.0472070440752401E-3</v>
      </c>
      <c r="V12">
        <v>5.3260342541153996E-4</v>
      </c>
      <c r="W12">
        <v>1.63576909933478E-3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</row>
    <row r="13" spans="1:37" x14ac:dyDescent="0.4">
      <c r="A13" t="s">
        <v>1100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7.7842071116305796E-4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</row>
    <row r="14" spans="1:37" x14ac:dyDescent="0.4">
      <c r="A14" t="s">
        <v>1101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2.5254577043668598E-4</v>
      </c>
      <c r="N14">
        <v>2.9142508645286199E-3</v>
      </c>
      <c r="O14">
        <v>1.3459441980330201E-3</v>
      </c>
      <c r="P14">
        <v>0</v>
      </c>
      <c r="Q14">
        <v>0</v>
      </c>
      <c r="R14">
        <v>1.25962139300315E-2</v>
      </c>
      <c r="S14">
        <v>0</v>
      </c>
      <c r="T14">
        <v>0</v>
      </c>
      <c r="U14">
        <v>1.3813159581373401E-4</v>
      </c>
      <c r="V14">
        <v>0</v>
      </c>
      <c r="W14">
        <v>8.6306293431568596E-4</v>
      </c>
      <c r="X14">
        <v>0</v>
      </c>
      <c r="Y14">
        <v>0</v>
      </c>
      <c r="Z14">
        <v>6.6618113854442101E-5</v>
      </c>
      <c r="AA14">
        <v>9.74984940398598E-4</v>
      </c>
      <c r="AB14">
        <v>0</v>
      </c>
      <c r="AC14">
        <v>1.04530781213324E-4</v>
      </c>
      <c r="AD14">
        <v>6.2324356569736595E-5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8.7434883330467897E-5</v>
      </c>
      <c r="AK14">
        <v>0</v>
      </c>
    </row>
    <row r="15" spans="1:37" x14ac:dyDescent="0.4">
      <c r="A15" t="s">
        <v>1102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8.3347453411648301E-5</v>
      </c>
      <c r="K15">
        <v>0</v>
      </c>
      <c r="L15">
        <v>0</v>
      </c>
      <c r="M15">
        <v>0</v>
      </c>
      <c r="N15">
        <v>0</v>
      </c>
      <c r="O15">
        <v>3.4037606164129898E-4</v>
      </c>
      <c r="P15">
        <v>1.15874586601784E-3</v>
      </c>
      <c r="Q15">
        <v>0</v>
      </c>
      <c r="R15">
        <v>9.4178779698023893E-3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8.5475558358643895E-4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2.1216158310734601E-4</v>
      </c>
      <c r="AH15">
        <v>3.6769939827905598E-4</v>
      </c>
      <c r="AI15">
        <v>0</v>
      </c>
      <c r="AJ15">
        <v>0</v>
      </c>
      <c r="AK15">
        <v>0</v>
      </c>
    </row>
    <row r="16" spans="1:37" x14ac:dyDescent="0.4">
      <c r="A16" t="s">
        <v>1103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1.98184158533358E-3</v>
      </c>
      <c r="O16">
        <v>5.4918707562228303E-3</v>
      </c>
      <c r="P16">
        <v>0</v>
      </c>
      <c r="Q16">
        <v>0</v>
      </c>
      <c r="R16">
        <v>9.6833926641659105E-3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3.6243015309411498E-4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2.8878787465031299E-4</v>
      </c>
      <c r="AG16">
        <v>0</v>
      </c>
      <c r="AH16">
        <v>0</v>
      </c>
      <c r="AI16">
        <v>0</v>
      </c>
      <c r="AJ16">
        <v>4.7568200775643103E-4</v>
      </c>
      <c r="AK16">
        <v>0</v>
      </c>
    </row>
    <row r="17" spans="1:37" x14ac:dyDescent="0.4">
      <c r="A17" t="s">
        <v>1104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2.9564863843043999E-3</v>
      </c>
      <c r="O17">
        <v>6.8272531784283801E-4</v>
      </c>
      <c r="P17">
        <v>0</v>
      </c>
      <c r="Q17">
        <v>0</v>
      </c>
      <c r="R17">
        <v>1.1945369858032301E-2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1.5825842510817801E-3</v>
      </c>
      <c r="AB17">
        <v>0</v>
      </c>
      <c r="AC17">
        <v>1.06045720071489E-4</v>
      </c>
      <c r="AD17">
        <v>0</v>
      </c>
      <c r="AE17">
        <v>0</v>
      </c>
      <c r="AF17">
        <v>2.1540506205801099E-4</v>
      </c>
      <c r="AG17">
        <v>0</v>
      </c>
      <c r="AH17">
        <v>0</v>
      </c>
      <c r="AI17">
        <v>0</v>
      </c>
      <c r="AJ17">
        <v>0</v>
      </c>
      <c r="AK17">
        <v>0</v>
      </c>
    </row>
    <row r="18" spans="1:37" x14ac:dyDescent="0.4">
      <c r="A18" t="s">
        <v>1105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6.7006650980421601E-3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1.23527503760908E-3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</row>
    <row r="19" spans="1:37" x14ac:dyDescent="0.4">
      <c r="A19" t="s">
        <v>1106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1.3945164518083101E-4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 x14ac:dyDescent="0.4">
      <c r="A20" t="s">
        <v>1107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1.8311261661561301E-4</v>
      </c>
      <c r="AA20">
        <v>0</v>
      </c>
      <c r="AB20">
        <v>1.3945164518083101E-4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 x14ac:dyDescent="0.4">
      <c r="A21" t="s">
        <v>1108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1.8311261661561301E-4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 x14ac:dyDescent="0.4">
      <c r="A22" t="s">
        <v>1109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1.32103908493228E-4</v>
      </c>
      <c r="AA22">
        <v>0</v>
      </c>
      <c r="AB22">
        <v>0</v>
      </c>
      <c r="AC22">
        <v>0</v>
      </c>
      <c r="AD22">
        <v>1.2358937563403799E-4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 x14ac:dyDescent="0.4">
      <c r="A23" t="s">
        <v>1110</v>
      </c>
      <c r="B23">
        <v>0</v>
      </c>
      <c r="C23">
        <v>0</v>
      </c>
      <c r="D23">
        <v>0</v>
      </c>
      <c r="E23">
        <v>6.5366224997812897E-4</v>
      </c>
      <c r="F23">
        <v>0</v>
      </c>
      <c r="G23">
        <v>2.2434224964687301E-4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x14ac:dyDescent="0.4">
      <c r="A24" t="s">
        <v>1111</v>
      </c>
      <c r="B24">
        <v>9.6170764633292192E-3</v>
      </c>
      <c r="C24">
        <v>7.3481765329550203E-4</v>
      </c>
      <c r="D24">
        <v>3.9731593573672404E-3</v>
      </c>
      <c r="E24">
        <v>1.0809258560836201E-2</v>
      </c>
      <c r="F24">
        <v>1.34279675187946E-2</v>
      </c>
      <c r="G24">
        <v>1.34543032496555E-2</v>
      </c>
      <c r="H24">
        <v>3.5875794407505802E-3</v>
      </c>
      <c r="I24">
        <v>3.0060892751305902E-3</v>
      </c>
      <c r="J24">
        <v>3.15418019004706E-3</v>
      </c>
      <c r="K24">
        <v>1.5621802222202E-4</v>
      </c>
      <c r="L24">
        <v>3.9937896870396797E-3</v>
      </c>
      <c r="M24">
        <v>6.1382652536694595E-4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7.4552801550925498E-4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 x14ac:dyDescent="0.4">
      <c r="A25" t="s">
        <v>1112</v>
      </c>
      <c r="B25">
        <v>3.1408633771749898E-3</v>
      </c>
      <c r="C25">
        <v>1.47991247656716E-3</v>
      </c>
      <c r="D25">
        <v>4.1748977619523297E-3</v>
      </c>
      <c r="E25">
        <v>4.78933302387821E-3</v>
      </c>
      <c r="F25">
        <v>3.9770204086927801E-4</v>
      </c>
      <c r="G25">
        <v>3.9848203783430603E-4</v>
      </c>
      <c r="H25">
        <v>2.2077411943080502E-3</v>
      </c>
      <c r="I25">
        <v>2.1367841494963598E-3</v>
      </c>
      <c r="J25">
        <v>2.8737385947281901E-3</v>
      </c>
      <c r="K25">
        <v>2.83158820698935E-3</v>
      </c>
      <c r="L25">
        <v>0</v>
      </c>
      <c r="M25">
        <v>1.2362380371026601E-3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3.5498854168914298E-3</v>
      </c>
      <c r="V25">
        <v>0</v>
      </c>
      <c r="W25">
        <v>0</v>
      </c>
      <c r="X25">
        <v>0</v>
      </c>
      <c r="Y25">
        <v>0</v>
      </c>
      <c r="Z25">
        <v>4.8915398284730201E-4</v>
      </c>
      <c r="AA25">
        <v>7.1589803315980896E-4</v>
      </c>
      <c r="AB25">
        <v>2.2351270682130402E-3</v>
      </c>
      <c r="AC25">
        <v>0</v>
      </c>
      <c r="AD25">
        <v>5.2627035355214697E-3</v>
      </c>
      <c r="AE25">
        <v>3.3418701981040399E-3</v>
      </c>
      <c r="AF25">
        <v>2.5334572639777501E-3</v>
      </c>
      <c r="AG25">
        <v>1.0010169239337501E-2</v>
      </c>
      <c r="AH25">
        <v>0</v>
      </c>
      <c r="AI25">
        <v>1.7854600905142699E-3</v>
      </c>
      <c r="AJ25">
        <v>1.9260131642725401E-3</v>
      </c>
      <c r="AK25">
        <v>3.54504918680272E-4</v>
      </c>
    </row>
    <row r="26" spans="1:37" x14ac:dyDescent="0.4">
      <c r="A26" t="s">
        <v>1113</v>
      </c>
      <c r="B26">
        <v>0</v>
      </c>
      <c r="C26">
        <v>5.6812747422578405E-4</v>
      </c>
      <c r="D26">
        <v>0</v>
      </c>
      <c r="E26">
        <v>6.9643545089951599E-4</v>
      </c>
      <c r="F26">
        <v>3.81687193585951E-4</v>
      </c>
      <c r="G26">
        <v>0</v>
      </c>
      <c r="H26">
        <v>0</v>
      </c>
      <c r="I26">
        <v>3.41789858364631E-4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1.8415657764092399E-4</v>
      </c>
      <c r="AD26">
        <v>2.1959924294705799E-4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3.0807593119795701E-4</v>
      </c>
      <c r="AK26">
        <v>0</v>
      </c>
    </row>
    <row r="27" spans="1:37" x14ac:dyDescent="0.4">
      <c r="A27" t="s">
        <v>1114</v>
      </c>
      <c r="B27">
        <v>3.0724988136170799E-3</v>
      </c>
      <c r="C27">
        <v>1.5793095832022699E-4</v>
      </c>
      <c r="D27">
        <v>0</v>
      </c>
      <c r="E27">
        <v>1.0841525004301399E-3</v>
      </c>
      <c r="F27">
        <v>1.27324011591731E-3</v>
      </c>
      <c r="G27">
        <v>0</v>
      </c>
      <c r="H27">
        <v>0</v>
      </c>
      <c r="I27">
        <v>1.90024958568395E-4</v>
      </c>
      <c r="J27">
        <v>1.12985559046462E-3</v>
      </c>
      <c r="K27">
        <v>0</v>
      </c>
      <c r="L27">
        <v>0</v>
      </c>
      <c r="M27">
        <v>2.1438120438188801E-3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</row>
    <row r="28" spans="1:37" x14ac:dyDescent="0.4">
      <c r="A28" t="s">
        <v>1115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3.84352369028905E-4</v>
      </c>
      <c r="J28">
        <v>6.52940804839931E-4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1.08498971505603E-3</v>
      </c>
      <c r="S28">
        <v>0</v>
      </c>
      <c r="T28">
        <v>9.7791782138407796E-3</v>
      </c>
      <c r="U28">
        <v>1.6419416106160901E-3</v>
      </c>
      <c r="V28">
        <v>2.2268852654942898E-3</v>
      </c>
      <c r="W28">
        <v>0</v>
      </c>
      <c r="X28">
        <v>0</v>
      </c>
      <c r="Y28">
        <v>2.4307026618867801E-3</v>
      </c>
      <c r="Z28">
        <v>0</v>
      </c>
      <c r="AA28">
        <v>2.5754319180340302E-4</v>
      </c>
      <c r="AB28">
        <v>0</v>
      </c>
      <c r="AC28">
        <v>2.4850714024299801E-3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</row>
    <row r="29" spans="1:37" x14ac:dyDescent="0.4">
      <c r="A29" t="s">
        <v>1116</v>
      </c>
      <c r="B29">
        <v>4.3776165978169998E-4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3.2092783705845297E-4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</row>
    <row r="30" spans="1:37" x14ac:dyDescent="0.4">
      <c r="A30" t="s">
        <v>1117</v>
      </c>
      <c r="B30">
        <v>6.1710272685355696E-3</v>
      </c>
      <c r="C30">
        <v>4.5511286913785899E-4</v>
      </c>
      <c r="D30">
        <v>7.13274050130445E-4</v>
      </c>
      <c r="E30">
        <v>1.78527109133811E-3</v>
      </c>
      <c r="F30">
        <v>8.15360456549201E-4</v>
      </c>
      <c r="G30">
        <v>4.0847979505595499E-4</v>
      </c>
      <c r="H30">
        <v>0</v>
      </c>
      <c r="I30">
        <v>1.4602634808983501E-3</v>
      </c>
      <c r="J30">
        <v>3.7210605007006801E-3</v>
      </c>
      <c r="K30">
        <v>0</v>
      </c>
      <c r="L30">
        <v>1.3742072041426801E-3</v>
      </c>
      <c r="M30">
        <v>2.3761026788397901E-3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</row>
    <row r="31" spans="1:37" x14ac:dyDescent="0.4">
      <c r="A31" t="s">
        <v>1118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6.9143473806822502E-4</v>
      </c>
      <c r="AI31">
        <v>0</v>
      </c>
      <c r="AJ31">
        <v>0</v>
      </c>
      <c r="AK31">
        <v>0</v>
      </c>
    </row>
    <row r="32" spans="1:37" x14ac:dyDescent="0.4">
      <c r="A32" t="s">
        <v>1119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5.5838748316697998E-3</v>
      </c>
      <c r="O32">
        <v>0</v>
      </c>
      <c r="P32">
        <v>0</v>
      </c>
      <c r="Q32">
        <v>0</v>
      </c>
      <c r="R32">
        <v>1.46909191345178E-2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2.4908374389745198E-4</v>
      </c>
      <c r="AB32">
        <v>0</v>
      </c>
      <c r="AC32">
        <v>4.0057416158390902E-4</v>
      </c>
      <c r="AD32">
        <v>0</v>
      </c>
      <c r="AE32">
        <v>0</v>
      </c>
      <c r="AF32">
        <v>6.1024883000923905E-4</v>
      </c>
      <c r="AG32">
        <v>0</v>
      </c>
      <c r="AH32">
        <v>0</v>
      </c>
      <c r="AI32">
        <v>0</v>
      </c>
      <c r="AJ32">
        <v>0</v>
      </c>
      <c r="AK32">
        <v>0</v>
      </c>
    </row>
    <row r="33" spans="1:37" x14ac:dyDescent="0.4">
      <c r="A33" t="s">
        <v>1120</v>
      </c>
      <c r="B33">
        <v>1.2612846473912499E-4</v>
      </c>
      <c r="C33">
        <v>1.7828768673050101E-4</v>
      </c>
      <c r="D33">
        <v>4.1913112886772199E-5</v>
      </c>
      <c r="E33">
        <v>1.049053568836E-4</v>
      </c>
      <c r="F33">
        <v>2.8747123088950302E-4</v>
      </c>
      <c r="G33">
        <v>0</v>
      </c>
      <c r="H33">
        <v>4.8358273843310299E-5</v>
      </c>
      <c r="I33">
        <v>0</v>
      </c>
      <c r="J33">
        <v>1.09327704264478E-4</v>
      </c>
      <c r="K33">
        <v>0</v>
      </c>
      <c r="L33">
        <v>2.1533491151688199E-4</v>
      </c>
      <c r="M33">
        <v>0</v>
      </c>
      <c r="N33">
        <v>1.07412363372474E-3</v>
      </c>
      <c r="O33">
        <v>1.48824916589582E-3</v>
      </c>
      <c r="P33">
        <v>1.26661563703298E-3</v>
      </c>
      <c r="Q33">
        <v>1.8224474964793601E-3</v>
      </c>
      <c r="R33">
        <v>7.2667803156659496E-4</v>
      </c>
      <c r="S33">
        <v>8.7856856710249098E-4</v>
      </c>
      <c r="T33">
        <v>9.3566574557749701E-4</v>
      </c>
      <c r="U33">
        <v>2.44377717951847E-4</v>
      </c>
      <c r="V33">
        <v>3.7286726749535798E-4</v>
      </c>
      <c r="W33">
        <v>1.14517617653513E-3</v>
      </c>
      <c r="X33">
        <v>1.3810102556201999E-3</v>
      </c>
      <c r="Y33">
        <v>0</v>
      </c>
      <c r="Z33">
        <v>1.7678774948735599E-4</v>
      </c>
      <c r="AA33">
        <v>2.2423832243371202E-3</v>
      </c>
      <c r="AB33">
        <v>0</v>
      </c>
      <c r="AC33">
        <v>4.16097675849166E-4</v>
      </c>
      <c r="AD33">
        <v>1.6539319561471801E-4</v>
      </c>
      <c r="AE33">
        <v>3.7163173222387E-4</v>
      </c>
      <c r="AF33">
        <v>0</v>
      </c>
      <c r="AG33">
        <v>6.4935385967058805E-4</v>
      </c>
      <c r="AH33">
        <v>0</v>
      </c>
      <c r="AI33">
        <v>9.5598911520562198E-5</v>
      </c>
      <c r="AJ33">
        <v>2.3203022956274101E-4</v>
      </c>
      <c r="AK33">
        <v>0</v>
      </c>
    </row>
    <row r="34" spans="1:37" x14ac:dyDescent="0.4">
      <c r="A34" t="s">
        <v>1121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4.2323145335477902E-3</v>
      </c>
      <c r="O34">
        <v>0</v>
      </c>
      <c r="P34">
        <v>0</v>
      </c>
      <c r="Q34">
        <v>0</v>
      </c>
      <c r="R34">
        <v>9.5443078668829597E-3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9.1379138284408798E-4</v>
      </c>
      <c r="AH34">
        <v>0</v>
      </c>
      <c r="AI34">
        <v>0</v>
      </c>
      <c r="AJ34">
        <v>0</v>
      </c>
      <c r="AK34">
        <v>0</v>
      </c>
    </row>
    <row r="35" spans="1:37" x14ac:dyDescent="0.4">
      <c r="A35" t="s">
        <v>1122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1.08973055831732E-3</v>
      </c>
      <c r="O35">
        <v>7.5493664953775398E-4</v>
      </c>
      <c r="P35">
        <v>0</v>
      </c>
      <c r="Q35">
        <v>0</v>
      </c>
      <c r="R35">
        <v>1.53590958595005E-2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1.02081756580195E-3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</row>
    <row r="36" spans="1:37" x14ac:dyDescent="0.4">
      <c r="A36" t="s">
        <v>1123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6.3130884067837695E-5</v>
      </c>
      <c r="AA36">
        <v>4.3117565053728599E-4</v>
      </c>
      <c r="AB36">
        <v>9.6156188554291503E-5</v>
      </c>
      <c r="AC36">
        <v>1.4858842997381399E-4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</row>
    <row r="37" spans="1:37" x14ac:dyDescent="0.4">
      <c r="A37" t="s">
        <v>1124</v>
      </c>
      <c r="B37">
        <v>4.8392561663140599E-2</v>
      </c>
      <c r="C37">
        <v>5.4153834327716997E-3</v>
      </c>
      <c r="D37">
        <v>6.5329418682402197E-3</v>
      </c>
      <c r="E37">
        <v>1.43948752389964E-2</v>
      </c>
      <c r="F37">
        <v>1.3404031747816399E-2</v>
      </c>
      <c r="G37">
        <v>3.18490458387568E-2</v>
      </c>
      <c r="H37">
        <v>5.6048379141692599E-3</v>
      </c>
      <c r="I37">
        <v>2.40058466177986E-3</v>
      </c>
      <c r="J37">
        <v>1.0340977477325999E-2</v>
      </c>
      <c r="K37">
        <v>9.5435009939270898E-3</v>
      </c>
      <c r="L37">
        <v>5.3788413293463701E-3</v>
      </c>
      <c r="M37">
        <v>8.6307729627352493E-3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8.2431504516860196E-3</v>
      </c>
      <c r="AA37">
        <v>0</v>
      </c>
      <c r="AB37">
        <v>1.9729825355213901E-3</v>
      </c>
      <c r="AC37">
        <v>7.3910653383159005E-4</v>
      </c>
      <c r="AD37">
        <v>1.9830477090370699E-3</v>
      </c>
      <c r="AE37">
        <v>2.4754594060029899E-4</v>
      </c>
      <c r="AF37">
        <v>3.7532700207077801E-3</v>
      </c>
      <c r="AG37">
        <v>0</v>
      </c>
      <c r="AH37">
        <v>3.21272706577155E-3</v>
      </c>
      <c r="AI37">
        <v>1.5282950569011E-3</v>
      </c>
      <c r="AJ37">
        <v>9.2733967168678096E-4</v>
      </c>
      <c r="AK37">
        <v>8.5343776719324898E-3</v>
      </c>
    </row>
    <row r="38" spans="1:37" x14ac:dyDescent="0.4">
      <c r="A38" t="s">
        <v>1125</v>
      </c>
      <c r="B38">
        <v>2.32475912492766E-4</v>
      </c>
      <c r="C38">
        <v>3.94336926985909E-4</v>
      </c>
      <c r="D38">
        <v>3.0901158382980399E-4</v>
      </c>
      <c r="E38">
        <v>0</v>
      </c>
      <c r="F38">
        <v>0</v>
      </c>
      <c r="G38">
        <v>3.5393125099568798E-4</v>
      </c>
      <c r="H38">
        <v>0</v>
      </c>
      <c r="I38">
        <v>0</v>
      </c>
      <c r="J38">
        <v>4.0301858683831101E-4</v>
      </c>
      <c r="K38">
        <v>8.3833770931568896E-4</v>
      </c>
      <c r="L38">
        <v>0</v>
      </c>
      <c r="M38">
        <v>1.3725313610689401E-4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</row>
    <row r="39" spans="1:37" x14ac:dyDescent="0.4">
      <c r="A39" t="s">
        <v>1126</v>
      </c>
      <c r="B39">
        <v>0</v>
      </c>
      <c r="C39">
        <v>2.6289128465727297E-4</v>
      </c>
      <c r="D39">
        <v>3.0901158382980399E-4</v>
      </c>
      <c r="E39">
        <v>0</v>
      </c>
      <c r="F39">
        <v>1.76619229330145E-4</v>
      </c>
      <c r="G39">
        <v>3.5393125099568798E-4</v>
      </c>
      <c r="H39">
        <v>0</v>
      </c>
      <c r="I39">
        <v>0</v>
      </c>
      <c r="J39">
        <v>1.3433952894610399E-4</v>
      </c>
      <c r="K39">
        <v>4.1916885465784399E-4</v>
      </c>
      <c r="L39">
        <v>1.9844917699575999E-4</v>
      </c>
      <c r="M39">
        <v>2.7450627221378899E-4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</row>
    <row r="40" spans="1:37" x14ac:dyDescent="0.4">
      <c r="A40" t="s">
        <v>1127</v>
      </c>
      <c r="B40">
        <v>0</v>
      </c>
      <c r="C40">
        <v>3.94336926985909E-4</v>
      </c>
      <c r="D40">
        <v>0</v>
      </c>
      <c r="E40">
        <v>0</v>
      </c>
      <c r="F40">
        <v>0</v>
      </c>
      <c r="G40">
        <v>8.8482812748922105E-4</v>
      </c>
      <c r="H40">
        <v>1.7826481693170601E-4</v>
      </c>
      <c r="I40">
        <v>3.1631483786540297E-4</v>
      </c>
      <c r="J40">
        <v>0</v>
      </c>
      <c r="K40">
        <v>5.5889180621045901E-4</v>
      </c>
      <c r="L40">
        <v>0</v>
      </c>
      <c r="M40">
        <v>4.11759408320684E-4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</row>
    <row r="41" spans="1:37" x14ac:dyDescent="0.4">
      <c r="A41" t="s">
        <v>1128</v>
      </c>
      <c r="B41">
        <v>2.32475912492766E-4</v>
      </c>
      <c r="C41">
        <v>1.31445642328636E-4</v>
      </c>
      <c r="D41">
        <v>0</v>
      </c>
      <c r="E41">
        <v>2.5781088741373399E-4</v>
      </c>
      <c r="F41">
        <v>1.76619229330145E-4</v>
      </c>
      <c r="G41">
        <v>1.7696562549784399E-4</v>
      </c>
      <c r="H41">
        <v>0</v>
      </c>
      <c r="I41">
        <v>3.1631483786540297E-4</v>
      </c>
      <c r="J41">
        <v>2.6867905789220798E-4</v>
      </c>
      <c r="K41">
        <v>5.5889180621045901E-4</v>
      </c>
      <c r="L41">
        <v>0</v>
      </c>
      <c r="M41">
        <v>2.7450627221378899E-4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</row>
    <row r="42" spans="1:37" x14ac:dyDescent="0.4">
      <c r="A42" t="s">
        <v>1129</v>
      </c>
      <c r="B42">
        <v>0</v>
      </c>
      <c r="C42">
        <v>2.6289128465727297E-4</v>
      </c>
      <c r="D42">
        <v>1.5450579191490199E-4</v>
      </c>
      <c r="E42">
        <v>0</v>
      </c>
      <c r="F42">
        <v>0</v>
      </c>
      <c r="G42">
        <v>1.7696562549784399E-4</v>
      </c>
      <c r="H42">
        <v>0</v>
      </c>
      <c r="I42">
        <v>1.58157418932701E-4</v>
      </c>
      <c r="J42">
        <v>0</v>
      </c>
      <c r="K42">
        <v>2.7944590310522902E-4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</row>
    <row r="43" spans="1:37" x14ac:dyDescent="0.4">
      <c r="A43" t="s">
        <v>1130</v>
      </c>
      <c r="B43">
        <v>3.8330516415222898E-3</v>
      </c>
      <c r="C43">
        <v>1.274864362344E-3</v>
      </c>
      <c r="D43">
        <v>1.4985200300180301E-3</v>
      </c>
      <c r="E43">
        <v>1.0001819969544801E-3</v>
      </c>
      <c r="F43">
        <v>5.1389811907506095E-4</v>
      </c>
      <c r="G43">
        <v>1.88798869130531E-3</v>
      </c>
      <c r="H43">
        <v>3.4579078946993598E-3</v>
      </c>
      <c r="I43">
        <v>5.3687774438902101E-3</v>
      </c>
      <c r="J43">
        <v>0</v>
      </c>
      <c r="K43">
        <v>3.5233751518026798E-3</v>
      </c>
      <c r="L43">
        <v>1.1548307528789401E-3</v>
      </c>
      <c r="M43">
        <v>3.8604511595366998E-3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</row>
    <row r="44" spans="1:37" x14ac:dyDescent="0.4">
      <c r="A44" t="s">
        <v>1131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2.2270476038974201E-3</v>
      </c>
      <c r="O44">
        <v>3.0856799299883702E-3</v>
      </c>
      <c r="P44">
        <v>0</v>
      </c>
      <c r="Q44">
        <v>0</v>
      </c>
      <c r="R44">
        <v>1.06722241622869E-2</v>
      </c>
      <c r="S44">
        <v>0</v>
      </c>
      <c r="T44">
        <v>2.4249677729268298E-3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4.4704549668931302E-4</v>
      </c>
      <c r="AB44">
        <v>0</v>
      </c>
      <c r="AC44">
        <v>0</v>
      </c>
      <c r="AD44">
        <v>0</v>
      </c>
      <c r="AE44">
        <v>0</v>
      </c>
      <c r="AF44">
        <v>2.4338890745637801E-4</v>
      </c>
      <c r="AG44">
        <v>0</v>
      </c>
      <c r="AH44">
        <v>0</v>
      </c>
      <c r="AI44">
        <v>0</v>
      </c>
      <c r="AJ44">
        <v>0</v>
      </c>
      <c r="AK44">
        <v>2.2137206712348901E-4</v>
      </c>
    </row>
    <row r="45" spans="1:37" x14ac:dyDescent="0.4">
      <c r="A45" t="s">
        <v>1132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5.0233699334170899E-3</v>
      </c>
      <c r="P45">
        <v>0</v>
      </c>
      <c r="Q45">
        <v>0</v>
      </c>
      <c r="R45">
        <v>4.08799442402629E-3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7.5740087856508297E-4</v>
      </c>
      <c r="AC45">
        <v>0</v>
      </c>
      <c r="AD45">
        <v>3.10144902361248E-4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</row>
    <row r="46" spans="1:37" x14ac:dyDescent="0.4">
      <c r="A46" t="s">
        <v>1133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1.7425592393324201E-3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3.2285168763077299E-4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</row>
    <row r="47" spans="1:37" x14ac:dyDescent="0.4">
      <c r="A47" t="s">
        <v>1134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1.80552766740481E-4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</row>
    <row r="48" spans="1:37" x14ac:dyDescent="0.4">
      <c r="A48" t="s">
        <v>1135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1.5212818756076599E-3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</row>
    <row r="49" spans="1:37" x14ac:dyDescent="0.4">
      <c r="A49" t="s">
        <v>1136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9.3468347085626604E-4</v>
      </c>
      <c r="P49">
        <v>0</v>
      </c>
      <c r="Q49">
        <v>0</v>
      </c>
      <c r="R49">
        <v>3.0425637512153298E-3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1.80552766740481E-4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</row>
    <row r="50" spans="1:37" x14ac:dyDescent="0.4">
      <c r="A50" t="s">
        <v>1137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9.3468347085626604E-4</v>
      </c>
      <c r="P50">
        <v>0</v>
      </c>
      <c r="Q50">
        <v>0</v>
      </c>
      <c r="R50">
        <v>7.6064093780383397E-4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3.6110553348096201E-4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</row>
    <row r="51" spans="1:37" x14ac:dyDescent="0.4">
      <c r="A51" t="s">
        <v>1138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9.3468347085626604E-4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7.2221106696192402E-4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</row>
    <row r="52" spans="1:37" x14ac:dyDescent="0.4">
      <c r="A52" t="s">
        <v>1139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1.5212818756076599E-3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</row>
    <row r="53" spans="1:37" x14ac:dyDescent="0.4">
      <c r="A53" t="s">
        <v>1140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1.5212818756076599E-3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7.2221106696192402E-4</v>
      </c>
      <c r="AB53">
        <v>0</v>
      </c>
      <c r="AC53">
        <v>0</v>
      </c>
      <c r="AD53">
        <v>0</v>
      </c>
      <c r="AE53">
        <v>0</v>
      </c>
      <c r="AF53">
        <v>1.4744989367066201E-4</v>
      </c>
      <c r="AG53">
        <v>0</v>
      </c>
      <c r="AH53">
        <v>0</v>
      </c>
      <c r="AI53">
        <v>0</v>
      </c>
      <c r="AJ53">
        <v>0</v>
      </c>
      <c r="AK53">
        <v>0</v>
      </c>
    </row>
    <row r="54" spans="1:37" x14ac:dyDescent="0.4">
      <c r="A54" t="s">
        <v>1141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9.3468347085626604E-4</v>
      </c>
      <c r="P54">
        <v>0</v>
      </c>
      <c r="Q54">
        <v>0</v>
      </c>
      <c r="R54">
        <v>7.6064093780383397E-4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</row>
    <row r="55" spans="1:37" x14ac:dyDescent="0.4">
      <c r="A55" t="s">
        <v>1142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8.7875652697442499E-4</v>
      </c>
      <c r="AA55">
        <v>0</v>
      </c>
      <c r="AB55">
        <v>2.1415287822744702E-3</v>
      </c>
      <c r="AC55">
        <v>1.9304051304470801E-3</v>
      </c>
      <c r="AD55">
        <v>3.2884710752876102E-3</v>
      </c>
      <c r="AE55">
        <v>3.6945298672507002E-4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</row>
    <row r="56" spans="1:37" x14ac:dyDescent="0.4">
      <c r="A56" t="s">
        <v>1143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1.2813917117902201E-3</v>
      </c>
      <c r="O56">
        <v>3.5508578088810899E-3</v>
      </c>
      <c r="P56">
        <v>0</v>
      </c>
      <c r="Q56">
        <v>0</v>
      </c>
      <c r="R56">
        <v>1.0113848851401701E-2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2.8511534667062099E-4</v>
      </c>
      <c r="AJ56">
        <v>0</v>
      </c>
      <c r="AK56">
        <v>0</v>
      </c>
    </row>
    <row r="57" spans="1:37" x14ac:dyDescent="0.4">
      <c r="A57" t="s">
        <v>1144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1.8693669417125299E-3</v>
      </c>
      <c r="P57">
        <v>0</v>
      </c>
      <c r="Q57">
        <v>3.2702119097823201E-3</v>
      </c>
      <c r="R57">
        <v>2.2819228134115001E-3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</row>
    <row r="58" spans="1:37" x14ac:dyDescent="0.4">
      <c r="A58" t="s">
        <v>1145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4.3430137579654002E-3</v>
      </c>
      <c r="O58">
        <v>0</v>
      </c>
      <c r="P58">
        <v>0</v>
      </c>
      <c r="Q58">
        <v>0</v>
      </c>
      <c r="R58">
        <v>1.3991351556683601E-3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1.3284466341197401E-3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</row>
    <row r="59" spans="1:37" x14ac:dyDescent="0.4">
      <c r="A59" t="s">
        <v>1146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1.76828780890034E-4</v>
      </c>
      <c r="J59">
        <v>0</v>
      </c>
      <c r="K59">
        <v>0</v>
      </c>
      <c r="L59">
        <v>0</v>
      </c>
      <c r="M59">
        <v>0</v>
      </c>
      <c r="N59">
        <v>8.8540607863282805E-4</v>
      </c>
      <c r="O59">
        <v>0</v>
      </c>
      <c r="P59">
        <v>0</v>
      </c>
      <c r="Q59">
        <v>0</v>
      </c>
      <c r="R59">
        <v>5.4908767697714198E-3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9.4790202538752501E-4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</row>
    <row r="60" spans="1:37" x14ac:dyDescent="0.4">
      <c r="A60" t="s">
        <v>1147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4.7655625606052299E-3</v>
      </c>
      <c r="S60">
        <v>0</v>
      </c>
      <c r="T60">
        <v>0</v>
      </c>
      <c r="U60">
        <v>4.0065794365862201E-4</v>
      </c>
      <c r="V60">
        <v>0</v>
      </c>
      <c r="W60">
        <v>0</v>
      </c>
      <c r="X60">
        <v>1.8113361032278199E-3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</row>
    <row r="61" spans="1:37" x14ac:dyDescent="0.4">
      <c r="A61" t="s">
        <v>1148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7.2975196571027703E-3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1.73220674690106E-4</v>
      </c>
      <c r="AB61">
        <v>1.35204386951973E-4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5.7601983743607696E-4</v>
      </c>
      <c r="AJ61">
        <v>0</v>
      </c>
      <c r="AK61">
        <v>0</v>
      </c>
    </row>
    <row r="62" spans="1:37" x14ac:dyDescent="0.4">
      <c r="A62" t="s">
        <v>1149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1.15065960102153E-4</v>
      </c>
      <c r="L62">
        <v>0</v>
      </c>
      <c r="M62">
        <v>0</v>
      </c>
      <c r="N62">
        <v>1.30433222836958E-3</v>
      </c>
      <c r="O62">
        <v>0</v>
      </c>
      <c r="P62">
        <v>0</v>
      </c>
      <c r="Q62">
        <v>0</v>
      </c>
      <c r="R62">
        <v>4.4121065139107298E-3</v>
      </c>
      <c r="S62">
        <v>8.8905446645409802E-4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3.4909946715039298E-4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</row>
    <row r="63" spans="1:37" x14ac:dyDescent="0.4">
      <c r="A63" t="s">
        <v>1150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4.9707007923246505E-4</v>
      </c>
      <c r="O63">
        <v>0</v>
      </c>
      <c r="P63">
        <v>0</v>
      </c>
      <c r="Q63">
        <v>0</v>
      </c>
      <c r="R63">
        <v>2.8023613498035999E-3</v>
      </c>
      <c r="S63">
        <v>6.7762241010439002E-4</v>
      </c>
      <c r="T63">
        <v>0</v>
      </c>
      <c r="U63">
        <v>0</v>
      </c>
      <c r="V63">
        <v>0</v>
      </c>
      <c r="W63">
        <v>0</v>
      </c>
      <c r="X63">
        <v>6.3908739704529496E-4</v>
      </c>
      <c r="Y63">
        <v>0</v>
      </c>
      <c r="Z63">
        <v>0</v>
      </c>
      <c r="AA63">
        <v>9.3127216529300695E-4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2.1464300513199299E-4</v>
      </c>
      <c r="AH63">
        <v>0</v>
      </c>
      <c r="AI63">
        <v>0</v>
      </c>
      <c r="AJ63">
        <v>0</v>
      </c>
      <c r="AK63">
        <v>0</v>
      </c>
    </row>
    <row r="64" spans="1:37" x14ac:dyDescent="0.4">
      <c r="A64" t="s">
        <v>1151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2.89769262098016E-3</v>
      </c>
      <c r="O64">
        <v>0</v>
      </c>
      <c r="P64">
        <v>0</v>
      </c>
      <c r="Q64">
        <v>0</v>
      </c>
      <c r="R64">
        <v>1.1435545008119E-2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3.8777810129489698E-4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</row>
    <row r="65" spans="1:37" x14ac:dyDescent="0.4">
      <c r="A65" t="s">
        <v>1152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7.9844147340942095E-3</v>
      </c>
      <c r="P65">
        <v>0</v>
      </c>
      <c r="Q65">
        <v>0</v>
      </c>
      <c r="R65">
        <v>4.8732588896584599E-3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</row>
    <row r="66" spans="1:37" x14ac:dyDescent="0.4">
      <c r="A66" t="s">
        <v>1153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9.9414015846493011E-4</v>
      </c>
      <c r="O66">
        <v>1.37742827284081E-3</v>
      </c>
      <c r="P66">
        <v>0</v>
      </c>
      <c r="Q66">
        <v>0</v>
      </c>
      <c r="R66">
        <v>9.5280285893322401E-3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2.1395189137230199E-4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2.21200600340949E-4</v>
      </c>
      <c r="AJ66">
        <v>0</v>
      </c>
      <c r="AK66">
        <v>0</v>
      </c>
    </row>
    <row r="67" spans="1:37" x14ac:dyDescent="0.4">
      <c r="A67" t="s">
        <v>1154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9.3064580527830098E-4</v>
      </c>
      <c r="O67">
        <v>2.5789076787129102E-3</v>
      </c>
      <c r="P67">
        <v>0</v>
      </c>
      <c r="Q67">
        <v>0</v>
      </c>
      <c r="R67">
        <v>9.9688379841371098E-3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1.36996059143598E-3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</row>
    <row r="68" spans="1:37" x14ac:dyDescent="0.4">
      <c r="A68" t="s">
        <v>1155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7.6599555918408803E-4</v>
      </c>
      <c r="AH68">
        <v>6.6377734854549601E-4</v>
      </c>
      <c r="AI68">
        <v>0</v>
      </c>
      <c r="AJ68">
        <v>0</v>
      </c>
      <c r="AK68">
        <v>0</v>
      </c>
    </row>
    <row r="69" spans="1:37" x14ac:dyDescent="0.4">
      <c r="A69" t="s">
        <v>1156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3.72052157294778E-4</v>
      </c>
      <c r="AJ69">
        <v>6.02010672111418E-4</v>
      </c>
      <c r="AK69">
        <v>0</v>
      </c>
    </row>
    <row r="70" spans="1:37" x14ac:dyDescent="0.4">
      <c r="A70" t="s">
        <v>1157</v>
      </c>
      <c r="B70">
        <v>0</v>
      </c>
      <c r="C70">
        <v>1.91147405037901E-3</v>
      </c>
      <c r="D70">
        <v>3.0492465643076499E-3</v>
      </c>
      <c r="E70">
        <v>2.2762206414560899E-3</v>
      </c>
      <c r="F70">
        <v>2.2014732326828398E-3</v>
      </c>
      <c r="G70">
        <v>3.49250224772842E-3</v>
      </c>
      <c r="H70">
        <v>1.48132312392282E-3</v>
      </c>
      <c r="I70">
        <v>1.4785167744095799E-3</v>
      </c>
      <c r="J70">
        <v>2.0930965316441302E-3</v>
      </c>
      <c r="K70">
        <v>2.1769737290294501E-3</v>
      </c>
      <c r="L70">
        <v>1.95824526590332E-2</v>
      </c>
      <c r="M70">
        <v>9.9796312511271396E-4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1.89024455822533E-3</v>
      </c>
      <c r="AC70">
        <v>1.0621676155547499E-3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</row>
    <row r="71" spans="1:37" x14ac:dyDescent="0.4">
      <c r="A71" t="s">
        <v>1158</v>
      </c>
      <c r="B71">
        <v>0</v>
      </c>
      <c r="C71">
        <v>1.699819149792E-4</v>
      </c>
      <c r="D71">
        <v>6.1739025236742802E-2</v>
      </c>
      <c r="E71">
        <v>1.8503366943657999E-2</v>
      </c>
      <c r="F71">
        <v>0</v>
      </c>
      <c r="G71">
        <v>2.9750124832689799E-3</v>
      </c>
      <c r="H71">
        <v>2.30527192979957E-4</v>
      </c>
      <c r="I71">
        <v>0</v>
      </c>
      <c r="J71">
        <v>3.3007599923384101E-3</v>
      </c>
      <c r="K71">
        <v>1.2648013365445499E-3</v>
      </c>
      <c r="L71">
        <v>0</v>
      </c>
      <c r="M71">
        <v>3.5498401467004098E-4</v>
      </c>
      <c r="N71">
        <v>3.7891113148238599E-2</v>
      </c>
      <c r="O71">
        <v>3.5472926905990798E-2</v>
      </c>
      <c r="P71">
        <v>5.3134780314023002E-2</v>
      </c>
      <c r="Q71">
        <v>1.7375463279686799E-2</v>
      </c>
      <c r="R71">
        <v>2.1939450663883999E-2</v>
      </c>
      <c r="S71">
        <v>3.9089832525058099E-2</v>
      </c>
      <c r="T71">
        <v>4.3117030736297399E-2</v>
      </c>
      <c r="U71">
        <v>6.1160676459695801E-3</v>
      </c>
      <c r="V71">
        <v>3.8512147287288301E-2</v>
      </c>
      <c r="W71">
        <v>7.0968729237404299E-2</v>
      </c>
      <c r="X71">
        <v>4.2133569116046501E-2</v>
      </c>
      <c r="Y71">
        <v>1.8970544201873999E-2</v>
      </c>
      <c r="Z71">
        <v>0</v>
      </c>
      <c r="AA71">
        <v>2.7409215191928399E-4</v>
      </c>
      <c r="AB71">
        <v>0</v>
      </c>
      <c r="AC71">
        <v>9.14644335616593E-2</v>
      </c>
      <c r="AD71">
        <v>0</v>
      </c>
      <c r="AE71">
        <v>5.9053127998625699E-4</v>
      </c>
      <c r="AF71">
        <v>0</v>
      </c>
      <c r="AG71">
        <v>8.8443262355592401E-4</v>
      </c>
      <c r="AH71">
        <v>3.8320479459202802E-4</v>
      </c>
      <c r="AI71">
        <v>2.2786326902591799E-4</v>
      </c>
      <c r="AJ71">
        <v>0</v>
      </c>
      <c r="AK71">
        <v>0.10749614208849501</v>
      </c>
    </row>
    <row r="72" spans="1:37" x14ac:dyDescent="0.4">
      <c r="A72" t="s">
        <v>1159</v>
      </c>
      <c r="B72">
        <v>5.6072841814734599E-4</v>
      </c>
      <c r="C72">
        <v>4.7556738011034699E-4</v>
      </c>
      <c r="D72">
        <v>3.7266565540523198E-4</v>
      </c>
      <c r="E72">
        <v>1.24367199621306E-3</v>
      </c>
      <c r="F72">
        <v>0</v>
      </c>
      <c r="G72">
        <v>1.70735375012152E-3</v>
      </c>
      <c r="H72">
        <v>0</v>
      </c>
      <c r="I72">
        <v>3.8147332506614198E-4</v>
      </c>
      <c r="J72">
        <v>3.2402493124079001E-4</v>
      </c>
      <c r="K72">
        <v>1.5670949465148298E-2</v>
      </c>
      <c r="L72">
        <v>4.7865644189239599E-4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9.4313284782693296E-3</v>
      </c>
      <c r="AA72">
        <v>7.6684208795395304E-4</v>
      </c>
      <c r="AB72">
        <v>2.9927263179256999E-3</v>
      </c>
      <c r="AC72">
        <v>8.2215221179019599E-4</v>
      </c>
      <c r="AD72">
        <v>6.37249039083824E-3</v>
      </c>
      <c r="AE72">
        <v>0</v>
      </c>
      <c r="AF72">
        <v>1.0437464383428901E-3</v>
      </c>
      <c r="AG72">
        <v>4.1240397615248097E-3</v>
      </c>
      <c r="AH72">
        <v>1.4294830539837401E-3</v>
      </c>
      <c r="AI72">
        <v>6.3750510098262495E-4</v>
      </c>
      <c r="AJ72">
        <v>1.7192252340260501E-3</v>
      </c>
      <c r="AK72">
        <v>3.7973186045901802E-4</v>
      </c>
    </row>
    <row r="73" spans="1:37" x14ac:dyDescent="0.4">
      <c r="A73" t="s">
        <v>1160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2.1743072840439801E-4</v>
      </c>
      <c r="AC73">
        <v>4.4798906234282099E-4</v>
      </c>
      <c r="AD73">
        <v>2.6710438529887098E-4</v>
      </c>
      <c r="AE73">
        <v>1.80051782101932E-3</v>
      </c>
      <c r="AF73">
        <v>0</v>
      </c>
      <c r="AG73">
        <v>3.1460531895060699E-3</v>
      </c>
      <c r="AH73">
        <v>3.8946119940169401E-4</v>
      </c>
      <c r="AI73">
        <v>0</v>
      </c>
      <c r="AJ73">
        <v>3.7472092855914802E-4</v>
      </c>
      <c r="AK73">
        <v>2.06915115801138E-4</v>
      </c>
    </row>
    <row r="74" spans="1:37" x14ac:dyDescent="0.4">
      <c r="A74" t="s">
        <v>1161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1.2438875641280699E-3</v>
      </c>
      <c r="O74">
        <v>0</v>
      </c>
      <c r="P74">
        <v>0</v>
      </c>
      <c r="Q74">
        <v>0</v>
      </c>
      <c r="R74">
        <v>2.80509536087657E-3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6.8242945899672401E-4</v>
      </c>
      <c r="AA74">
        <v>6.6584337393074905E-4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</row>
    <row r="75" spans="1:37" x14ac:dyDescent="0.4">
      <c r="A75" t="s">
        <v>1162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4.2570442511895599E-4</v>
      </c>
      <c r="O75">
        <v>5.89833642710632E-4</v>
      </c>
      <c r="P75">
        <v>1.0039884882525199E-3</v>
      </c>
      <c r="Q75">
        <v>0</v>
      </c>
      <c r="R75">
        <v>1.00800797400448E-2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1.8230102391426199E-3</v>
      </c>
      <c r="AB75">
        <v>0</v>
      </c>
      <c r="AC75">
        <v>4.5808564388143201E-5</v>
      </c>
      <c r="AD75">
        <v>0</v>
      </c>
      <c r="AE75">
        <v>0</v>
      </c>
      <c r="AF75">
        <v>1.8609702773793099E-4</v>
      </c>
      <c r="AG75">
        <v>0</v>
      </c>
      <c r="AH75">
        <v>0</v>
      </c>
      <c r="AI75">
        <v>0</v>
      </c>
      <c r="AJ75">
        <v>0</v>
      </c>
      <c r="AK75">
        <v>0</v>
      </c>
    </row>
    <row r="76" spans="1:37" x14ac:dyDescent="0.4">
      <c r="A76" t="s">
        <v>1163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1.7271362851151601E-4</v>
      </c>
      <c r="AA76">
        <v>0</v>
      </c>
      <c r="AB76">
        <v>1.31532169034759E-4</v>
      </c>
      <c r="AC76">
        <v>1.35502864535791E-3</v>
      </c>
      <c r="AD76">
        <v>3.2316333036159697E-4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</row>
    <row r="77" spans="1:37" x14ac:dyDescent="0.4">
      <c r="A77" t="s">
        <v>1164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7.50289133226444E-4</v>
      </c>
      <c r="AC77">
        <v>2.7052860630913298E-3</v>
      </c>
      <c r="AD77">
        <v>9.2169823096089395E-4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</row>
    <row r="78" spans="1:37" x14ac:dyDescent="0.4">
      <c r="A78" t="s">
        <v>1165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7.8651329737651899E-4</v>
      </c>
      <c r="AH78">
        <v>0</v>
      </c>
      <c r="AI78">
        <v>0</v>
      </c>
      <c r="AJ78">
        <v>0</v>
      </c>
      <c r="AK78">
        <v>0</v>
      </c>
    </row>
    <row r="79" spans="1:37" x14ac:dyDescent="0.4">
      <c r="A79" t="s">
        <v>1166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5.0869963041058298E-3</v>
      </c>
      <c r="R79">
        <v>1.4198630839004901E-2</v>
      </c>
      <c r="S79">
        <v>0</v>
      </c>
      <c r="T79">
        <v>0</v>
      </c>
      <c r="U79">
        <v>0</v>
      </c>
      <c r="V79">
        <v>1.21424813859256E-3</v>
      </c>
      <c r="W79">
        <v>0</v>
      </c>
      <c r="X79">
        <v>1.3491845048734E-3</v>
      </c>
      <c r="Y79">
        <v>0</v>
      </c>
      <c r="Z79">
        <v>5.75712095038388E-4</v>
      </c>
      <c r="AA79">
        <v>1.4042992968703999E-3</v>
      </c>
      <c r="AB79">
        <v>4.3844056344919698E-4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4.1723624173892101E-4</v>
      </c>
    </row>
    <row r="80" spans="1:37" x14ac:dyDescent="0.4">
      <c r="A80" t="s">
        <v>1167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6.7425823739875497E-3</v>
      </c>
      <c r="R80">
        <v>7.3187488051961597E-3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</row>
    <row r="81" spans="1:37" x14ac:dyDescent="0.4">
      <c r="A81" t="s">
        <v>1168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1.0417473713400301E-2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7.7203664433445702E-4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4.1114459411198298E-4</v>
      </c>
      <c r="AJ81">
        <v>0</v>
      </c>
      <c r="AK81">
        <v>0</v>
      </c>
    </row>
    <row r="82" spans="1:37" x14ac:dyDescent="0.4">
      <c r="A82" t="s">
        <v>1169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4.5132203654204301E-3</v>
      </c>
      <c r="O82">
        <v>3.12664028304131E-3</v>
      </c>
      <c r="P82">
        <v>0</v>
      </c>
      <c r="Q82">
        <v>0</v>
      </c>
      <c r="R82">
        <v>5.0888898139796303E-3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1.811918915785E-3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</row>
    <row r="83" spans="1:37" x14ac:dyDescent="0.4">
      <c r="A83" t="s">
        <v>1170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1.6896960864354799E-3</v>
      </c>
      <c r="AH83">
        <v>1.4642147394385899E-3</v>
      </c>
      <c r="AI83">
        <v>0</v>
      </c>
      <c r="AJ83">
        <v>0</v>
      </c>
      <c r="AK83">
        <v>0</v>
      </c>
    </row>
    <row r="84" spans="1:37" x14ac:dyDescent="0.4">
      <c r="A84" t="s">
        <v>1171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2.4853503961623198E-3</v>
      </c>
      <c r="O84">
        <v>0</v>
      </c>
      <c r="P84">
        <v>0</v>
      </c>
      <c r="Q84">
        <v>0</v>
      </c>
      <c r="R84">
        <v>5.04425042964648E-3</v>
      </c>
      <c r="S84">
        <v>0</v>
      </c>
      <c r="T84">
        <v>0</v>
      </c>
      <c r="U84">
        <v>0</v>
      </c>
      <c r="V84">
        <v>0</v>
      </c>
      <c r="W84">
        <v>0</v>
      </c>
      <c r="X84">
        <v>6.3908739704529496E-4</v>
      </c>
      <c r="Y84">
        <v>0</v>
      </c>
      <c r="Z84">
        <v>0</v>
      </c>
      <c r="AA84">
        <v>3.9911664226843199E-4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</row>
    <row r="85" spans="1:37" x14ac:dyDescent="0.4">
      <c r="A85" t="s">
        <v>1172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4.5638456268230002E-3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</row>
    <row r="86" spans="1:37" x14ac:dyDescent="0.4">
      <c r="A86" t="s">
        <v>1173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5.0872014216119402E-3</v>
      </c>
      <c r="AA86">
        <v>1.24088992414367E-3</v>
      </c>
      <c r="AB86">
        <v>3.5513685639385001E-3</v>
      </c>
      <c r="AC86">
        <v>6.65195880448431E-4</v>
      </c>
      <c r="AD86">
        <v>7.9321908361482997E-4</v>
      </c>
      <c r="AE86">
        <v>4.0102442377248498E-3</v>
      </c>
      <c r="AF86">
        <v>2.0267658111821998E-3</v>
      </c>
      <c r="AG86">
        <v>8.0081353914700105E-3</v>
      </c>
      <c r="AH86">
        <v>2.3131634873555101E-3</v>
      </c>
      <c r="AI86">
        <v>3.7825302658302399E-3</v>
      </c>
      <c r="AJ86">
        <v>4.4512304240965396E-3</v>
      </c>
      <c r="AK86">
        <v>1.5361879809478399E-3</v>
      </c>
    </row>
    <row r="87" spans="1:37" x14ac:dyDescent="0.4">
      <c r="A87" t="s">
        <v>1174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7.0087688552995594E-5</v>
      </c>
      <c r="AD87">
        <v>0</v>
      </c>
      <c r="AE87">
        <v>0</v>
      </c>
      <c r="AF87">
        <v>0</v>
      </c>
      <c r="AG87">
        <v>0</v>
      </c>
      <c r="AH87">
        <v>1.21862061115472E-4</v>
      </c>
      <c r="AI87">
        <v>0</v>
      </c>
      <c r="AJ87">
        <v>0</v>
      </c>
      <c r="AK87">
        <v>0</v>
      </c>
    </row>
    <row r="88" spans="1:37" x14ac:dyDescent="0.4">
      <c r="A88" t="s">
        <v>1175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3.6064761843640801E-4</v>
      </c>
      <c r="L88">
        <v>0</v>
      </c>
      <c r="M88">
        <v>0</v>
      </c>
      <c r="N88">
        <v>0</v>
      </c>
      <c r="O88">
        <v>0</v>
      </c>
      <c r="P88">
        <v>1.20518858609871E-3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8.2062860714912005E-4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</row>
    <row r="89" spans="1:37" x14ac:dyDescent="0.4">
      <c r="A89" t="s">
        <v>1176</v>
      </c>
      <c r="B89">
        <v>0</v>
      </c>
      <c r="C89">
        <v>0</v>
      </c>
      <c r="D89">
        <v>0</v>
      </c>
      <c r="E89">
        <v>0</v>
      </c>
      <c r="F89">
        <v>1.1419958201668E-4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</row>
    <row r="90" spans="1:37" x14ac:dyDescent="0.4">
      <c r="A90" t="s">
        <v>1177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8.9850710778077904E-3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5.4647671521222002E-4</v>
      </c>
      <c r="AA90">
        <v>1.0663897785609599E-3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</row>
    <row r="91" spans="1:37" x14ac:dyDescent="0.4">
      <c r="A91" t="s">
        <v>1178</v>
      </c>
      <c r="B91">
        <v>3.5989059530130101E-4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4.9037875124279696E-3</v>
      </c>
      <c r="O91">
        <v>0</v>
      </c>
      <c r="P91">
        <v>0</v>
      </c>
      <c r="Q91">
        <v>0</v>
      </c>
      <c r="R91">
        <v>9.6762303914853104E-3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1.14841976152719E-3</v>
      </c>
      <c r="AB91">
        <v>0</v>
      </c>
      <c r="AC91">
        <v>1.3191985609854699E-4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</row>
    <row r="92" spans="1:37" x14ac:dyDescent="0.4">
      <c r="A92" t="s">
        <v>1179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1.72875275311976E-4</v>
      </c>
      <c r="L92">
        <v>0</v>
      </c>
      <c r="M92">
        <v>0</v>
      </c>
      <c r="N92">
        <v>9.7981537231990211E-4</v>
      </c>
      <c r="O92">
        <v>6.7879030160166896E-4</v>
      </c>
      <c r="P92">
        <v>0</v>
      </c>
      <c r="Q92">
        <v>0</v>
      </c>
      <c r="R92">
        <v>1.10479260130585E-2</v>
      </c>
      <c r="S92">
        <v>0</v>
      </c>
      <c r="T92">
        <v>0</v>
      </c>
      <c r="U92">
        <v>6.9662908551595298E-5</v>
      </c>
      <c r="V92">
        <v>0</v>
      </c>
      <c r="W92">
        <v>0</v>
      </c>
      <c r="X92">
        <v>1.25975728985297E-3</v>
      </c>
      <c r="Y92">
        <v>4.1251117861030798E-4</v>
      </c>
      <c r="Z92">
        <v>1.3438812593115099E-4</v>
      </c>
      <c r="AA92">
        <v>1.3112189400173201E-4</v>
      </c>
      <c r="AB92">
        <v>0</v>
      </c>
      <c r="AC92">
        <v>0</v>
      </c>
      <c r="AD92">
        <v>1.2572636771992899E-4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</row>
    <row r="93" spans="1:37" x14ac:dyDescent="0.4">
      <c r="A93" t="s">
        <v>1180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2.4853503961623198E-3</v>
      </c>
      <c r="O93">
        <v>6.8871413642040697E-4</v>
      </c>
      <c r="P93">
        <v>0</v>
      </c>
      <c r="Q93">
        <v>0</v>
      </c>
      <c r="R93">
        <v>8.4070840494108005E-3</v>
      </c>
      <c r="S93">
        <v>0</v>
      </c>
      <c r="T93">
        <v>1.44332064977321E-3</v>
      </c>
      <c r="U93">
        <v>4.2408823276146601E-4</v>
      </c>
      <c r="V93">
        <v>0</v>
      </c>
      <c r="W93">
        <v>0</v>
      </c>
      <c r="X93">
        <v>0</v>
      </c>
      <c r="Y93">
        <v>0</v>
      </c>
      <c r="Z93">
        <v>1.36352864614355E-4</v>
      </c>
      <c r="AA93">
        <v>5.3215552302457599E-4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</row>
    <row r="94" spans="1:37" x14ac:dyDescent="0.4">
      <c r="A94" t="s">
        <v>1181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6.6061386177786098E-4</v>
      </c>
      <c r="O94">
        <v>3.6612471708152199E-3</v>
      </c>
      <c r="P94">
        <v>0</v>
      </c>
      <c r="Q94">
        <v>0</v>
      </c>
      <c r="R94">
        <v>1.7877032610767798E-2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7.0724296194716902E-4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4.7568200775643103E-4</v>
      </c>
      <c r="AK94">
        <v>0</v>
      </c>
    </row>
    <row r="95" spans="1:37" x14ac:dyDescent="0.4">
      <c r="A95" t="s">
        <v>1182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1.4739708129841299E-3</v>
      </c>
      <c r="O95">
        <v>2.0422563698477901E-3</v>
      </c>
      <c r="P95">
        <v>0</v>
      </c>
      <c r="Q95">
        <v>0</v>
      </c>
      <c r="R95">
        <v>1.4403813365580101E-2</v>
      </c>
      <c r="S95">
        <v>0</v>
      </c>
      <c r="T95">
        <v>0</v>
      </c>
      <c r="U95">
        <v>1.3972849287516501E-4</v>
      </c>
      <c r="V95">
        <v>0</v>
      </c>
      <c r="W95">
        <v>0</v>
      </c>
      <c r="X95">
        <v>6.3169910343783501E-4</v>
      </c>
      <c r="Y95">
        <v>0</v>
      </c>
      <c r="Z95">
        <v>0</v>
      </c>
      <c r="AA95">
        <v>2.1697641737194202E-3</v>
      </c>
      <c r="AB95">
        <v>2.05281419880838E-4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1.09321683983533E-4</v>
      </c>
      <c r="AJ95">
        <v>0</v>
      </c>
      <c r="AK95">
        <v>0</v>
      </c>
    </row>
    <row r="96" spans="1:37" x14ac:dyDescent="0.4">
      <c r="A96" t="s">
        <v>1183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4.9877154160636603E-3</v>
      </c>
      <c r="O96">
        <v>0</v>
      </c>
      <c r="P96">
        <v>0</v>
      </c>
      <c r="Q96">
        <v>0</v>
      </c>
      <c r="R96">
        <v>9.1388498004108601E-3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1.1680748674701999E-3</v>
      </c>
      <c r="AB96">
        <v>0</v>
      </c>
      <c r="AC96">
        <v>0</v>
      </c>
      <c r="AD96">
        <v>0</v>
      </c>
      <c r="AE96">
        <v>0</v>
      </c>
      <c r="AF96">
        <v>8.1764390915663404E-4</v>
      </c>
      <c r="AG96">
        <v>0</v>
      </c>
      <c r="AH96">
        <v>0</v>
      </c>
      <c r="AI96">
        <v>0</v>
      </c>
      <c r="AJ96">
        <v>0</v>
      </c>
      <c r="AK96">
        <v>0</v>
      </c>
    </row>
    <row r="97" spans="1:37" x14ac:dyDescent="0.4">
      <c r="A97" t="s">
        <v>1184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1.07018216311358E-2</v>
      </c>
      <c r="S97">
        <v>0</v>
      </c>
      <c r="T97">
        <v>1.8372791397857501E-3</v>
      </c>
      <c r="U97">
        <v>0</v>
      </c>
      <c r="V97">
        <v>0</v>
      </c>
      <c r="W97">
        <v>0</v>
      </c>
      <c r="X97">
        <v>8.1352812576733697E-4</v>
      </c>
      <c r="Y97">
        <v>0</v>
      </c>
      <c r="Z97">
        <v>0</v>
      </c>
      <c r="AA97">
        <v>3.3870444579603897E-4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</row>
    <row r="98" spans="1:37" x14ac:dyDescent="0.4">
      <c r="A98" t="s">
        <v>1185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2.4817221474088E-3</v>
      </c>
      <c r="O98">
        <v>1.7192717858085999E-3</v>
      </c>
      <c r="P98">
        <v>0</v>
      </c>
      <c r="Q98">
        <v>3.0076401506027202E-3</v>
      </c>
      <c r="R98">
        <v>3.4978378891709098E-3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3.3211165852993599E-4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</row>
    <row r="99" spans="1:37" x14ac:dyDescent="0.4">
      <c r="A99" t="s">
        <v>1186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2.2238106161010501E-3</v>
      </c>
      <c r="O99">
        <v>4.1082599067868396E-3</v>
      </c>
      <c r="P99">
        <v>0</v>
      </c>
      <c r="Q99">
        <v>0</v>
      </c>
      <c r="R99">
        <v>1.00298467845296E-2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1.58718478669539E-3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5.3375946219180997E-4</v>
      </c>
      <c r="AK99">
        <v>0</v>
      </c>
    </row>
    <row r="100" spans="1:37" x14ac:dyDescent="0.4">
      <c r="A100" t="s">
        <v>1187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1.03307120463061E-3</v>
      </c>
      <c r="P100">
        <v>0</v>
      </c>
      <c r="Q100">
        <v>0</v>
      </c>
      <c r="R100">
        <v>1.0088500859292899E-2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1.02264648460766E-4</v>
      </c>
      <c r="AA100">
        <v>1.3969082479395099E-3</v>
      </c>
      <c r="AB100">
        <v>0</v>
      </c>
      <c r="AC100">
        <v>0</v>
      </c>
      <c r="AD100">
        <v>0</v>
      </c>
      <c r="AE100">
        <v>2.1497410631078601E-4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7.4114332414150497E-4</v>
      </c>
    </row>
    <row r="101" spans="1:37" x14ac:dyDescent="0.4">
      <c r="A101" t="s">
        <v>1188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1.4450321144526301E-3</v>
      </c>
      <c r="P101">
        <v>0</v>
      </c>
      <c r="Q101">
        <v>2.5278938689114799E-3</v>
      </c>
      <c r="R101">
        <v>1.11716221171925E-2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2.2330943420172302E-3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4.1467651019451099E-4</v>
      </c>
    </row>
    <row r="102" spans="1:37" x14ac:dyDescent="0.4">
      <c r="A102" t="s">
        <v>1189</v>
      </c>
      <c r="B102">
        <v>3.66837737140948E-2</v>
      </c>
      <c r="C102">
        <v>6.6331002494495498E-3</v>
      </c>
      <c r="D102">
        <v>1.1014494986809099E-2</v>
      </c>
      <c r="E102">
        <v>1.8895229293211E-2</v>
      </c>
      <c r="F102">
        <v>7.3564984475222696E-3</v>
      </c>
      <c r="G102">
        <v>7.2291778654865598E-3</v>
      </c>
      <c r="H102">
        <v>8.4245646568869396E-3</v>
      </c>
      <c r="I102">
        <v>1.30483804883631E-2</v>
      </c>
      <c r="J102">
        <v>1.2805030025265699E-2</v>
      </c>
      <c r="K102">
        <v>3.0777281990010001E-2</v>
      </c>
      <c r="L102">
        <v>1.3034457884069799E-2</v>
      </c>
      <c r="M102">
        <v>3.4960627176123402E-2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3.8454560497321599E-2</v>
      </c>
      <c r="AA102">
        <v>7.9114449641299101E-2</v>
      </c>
      <c r="AB102">
        <v>8.4676287774503797E-2</v>
      </c>
      <c r="AC102">
        <v>2.7712358228383301E-2</v>
      </c>
      <c r="AD102">
        <v>7.3254374326369595E-2</v>
      </c>
      <c r="AE102">
        <v>3.3468580640713598E-2</v>
      </c>
      <c r="AF102">
        <v>4.1455427568272703E-2</v>
      </c>
      <c r="AG102">
        <v>1.3969415281762E-2</v>
      </c>
      <c r="AH102">
        <v>2.1362237429869001E-2</v>
      </c>
      <c r="AI102">
        <v>3.3167709420526298E-2</v>
      </c>
      <c r="AJ102">
        <v>1.82699756212918E-2</v>
      </c>
      <c r="AK102">
        <v>2.82475163063843E-2</v>
      </c>
    </row>
    <row r="103" spans="1:37" x14ac:dyDescent="0.4">
      <c r="A103" t="s">
        <v>1190</v>
      </c>
      <c r="B103">
        <v>1.36104079677583E-3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5.8091486356940801E-4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1.7805204975641802E-2</v>
      </c>
      <c r="AA103">
        <v>1.05475643552211E-2</v>
      </c>
      <c r="AB103">
        <v>3.8257924984246502E-2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2.0631983268164901E-3</v>
      </c>
      <c r="AJ103">
        <v>0</v>
      </c>
      <c r="AK103">
        <v>4.6085639428435402E-4</v>
      </c>
    </row>
    <row r="104" spans="1:37" x14ac:dyDescent="0.4">
      <c r="A104" t="s">
        <v>1191</v>
      </c>
      <c r="B104">
        <v>3.6875489567818001E-4</v>
      </c>
      <c r="C104">
        <v>3.1274997657503099E-4</v>
      </c>
      <c r="D104">
        <v>1.4704689161556201E-3</v>
      </c>
      <c r="E104">
        <v>7.1564746333812397E-4</v>
      </c>
      <c r="F104">
        <v>1.4007731981356301E-4</v>
      </c>
      <c r="G104">
        <v>1.26316843027771E-3</v>
      </c>
      <c r="H104">
        <v>2.5448839382664198E-3</v>
      </c>
      <c r="I104">
        <v>7.5261116595561604E-4</v>
      </c>
      <c r="J104">
        <v>1.0654514364691E-4</v>
      </c>
      <c r="K104">
        <v>1.1081475467966001E-4</v>
      </c>
      <c r="L104">
        <v>0</v>
      </c>
      <c r="M104">
        <v>0</v>
      </c>
      <c r="N104">
        <v>1.4445640061240999E-2</v>
      </c>
      <c r="O104">
        <v>2.6106676254950899E-3</v>
      </c>
      <c r="P104">
        <v>1.9256301374439299E-2</v>
      </c>
      <c r="Q104">
        <v>1.2178720215741E-2</v>
      </c>
      <c r="R104">
        <v>1.06227441313983E-2</v>
      </c>
      <c r="S104">
        <v>5.99345338592331E-3</v>
      </c>
      <c r="T104">
        <v>1.8237031855508801E-3</v>
      </c>
      <c r="U104">
        <v>0</v>
      </c>
      <c r="V104">
        <v>1.45350885555661E-3</v>
      </c>
      <c r="W104">
        <v>1.00442669079842E-2</v>
      </c>
      <c r="X104">
        <v>4.8451010051857599E-3</v>
      </c>
      <c r="Y104">
        <v>1.4807728859769999E-2</v>
      </c>
      <c r="Z104">
        <v>2.7566116077700101E-2</v>
      </c>
      <c r="AA104">
        <v>1.7482488586457599E-2</v>
      </c>
      <c r="AB104">
        <v>5.9043689178780497E-3</v>
      </c>
      <c r="AC104">
        <v>6.0826101137063998E-3</v>
      </c>
      <c r="AD104">
        <v>2.1276245863461801E-2</v>
      </c>
      <c r="AE104">
        <v>2.19114740575196E-2</v>
      </c>
      <c r="AF104">
        <v>5.2166755484862101E-3</v>
      </c>
      <c r="AG104">
        <v>6.7802870463492997E-3</v>
      </c>
      <c r="AH104">
        <v>1.10459253968239E-2</v>
      </c>
      <c r="AI104">
        <v>2.6552244476887098E-2</v>
      </c>
      <c r="AJ104">
        <v>6.1053668532481901E-3</v>
      </c>
      <c r="AK104">
        <v>1.9853148610919601E-2</v>
      </c>
    </row>
    <row r="105" spans="1:37" x14ac:dyDescent="0.4">
      <c r="A105" t="s">
        <v>1192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1.4366141397119199E-4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</row>
    <row r="106" spans="1:37" x14ac:dyDescent="0.4">
      <c r="A106" t="s">
        <v>1193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3.42620808367662E-4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</row>
    <row r="107" spans="1:37" x14ac:dyDescent="0.4">
      <c r="A107" t="s">
        <v>1194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1.71310404183831E-4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</row>
    <row r="108" spans="1:37" x14ac:dyDescent="0.4">
      <c r="A108" t="s">
        <v>1195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1.8311261661561301E-4</v>
      </c>
      <c r="AA108">
        <v>0</v>
      </c>
      <c r="AB108">
        <v>0</v>
      </c>
      <c r="AC108">
        <v>2.8732282794238502E-4</v>
      </c>
      <c r="AD108">
        <v>1.71310404183831E-4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</row>
    <row r="109" spans="1:37" x14ac:dyDescent="0.4">
      <c r="A109" t="s">
        <v>1196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1.8311261661561301E-4</v>
      </c>
      <c r="AA109">
        <v>0</v>
      </c>
      <c r="AB109">
        <v>0</v>
      </c>
      <c r="AC109">
        <v>0</v>
      </c>
      <c r="AD109">
        <v>1.71310404183831E-4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</row>
    <row r="110" spans="1:37" x14ac:dyDescent="0.4">
      <c r="A110" t="s">
        <v>1197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1.4366141397119199E-4</v>
      </c>
      <c r="AD110">
        <v>3.42620808367662E-4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</row>
    <row r="111" spans="1:37" x14ac:dyDescent="0.4">
      <c r="A111" t="s">
        <v>1198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1.4366141397119199E-4</v>
      </c>
      <c r="AD111">
        <v>1.71310404183831E-4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</row>
    <row r="112" spans="1:37" x14ac:dyDescent="0.4">
      <c r="A112" t="s">
        <v>1199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8.6196848382715603E-4</v>
      </c>
      <c r="AD112">
        <v>8.5655202091915596E-4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</row>
    <row r="113" spans="1:37" x14ac:dyDescent="0.4">
      <c r="A113" t="s">
        <v>1200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1.8311261661561301E-4</v>
      </c>
      <c r="AA113">
        <v>0</v>
      </c>
      <c r="AB113">
        <v>2.7890329036166201E-4</v>
      </c>
      <c r="AC113">
        <v>1.4366141397119199E-4</v>
      </c>
      <c r="AD113">
        <v>3.42620808367662E-4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</row>
    <row r="114" spans="1:37" x14ac:dyDescent="0.4">
      <c r="A114" t="s">
        <v>1201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1.8311261661561301E-4</v>
      </c>
      <c r="AA114">
        <v>0</v>
      </c>
      <c r="AB114">
        <v>0</v>
      </c>
      <c r="AC114">
        <v>0</v>
      </c>
      <c r="AD114">
        <v>1.71310404183831E-4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</row>
    <row r="115" spans="1:37" x14ac:dyDescent="0.4">
      <c r="A115" t="s">
        <v>1202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1.71310404183831E-4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</row>
    <row r="116" spans="1:37" x14ac:dyDescent="0.4">
      <c r="A116" t="s">
        <v>1203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3.42620808367662E-4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</row>
    <row r="117" spans="1:37" x14ac:dyDescent="0.4">
      <c r="A117" t="s">
        <v>1204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1.4366141397119199E-4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</row>
    <row r="118" spans="1:37" x14ac:dyDescent="0.4">
      <c r="A118" t="s">
        <v>1205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3.6622523323122602E-4</v>
      </c>
      <c r="AA118">
        <v>0</v>
      </c>
      <c r="AB118">
        <v>2.7890329036166201E-4</v>
      </c>
      <c r="AC118">
        <v>1.4366141397119201E-3</v>
      </c>
      <c r="AD118">
        <v>1.71310404183831E-4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</row>
    <row r="119" spans="1:37" x14ac:dyDescent="0.4">
      <c r="A119" t="s">
        <v>1206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8.7477513086193701E-4</v>
      </c>
      <c r="O119">
        <v>0</v>
      </c>
      <c r="P119">
        <v>0</v>
      </c>
      <c r="Q119">
        <v>0</v>
      </c>
      <c r="R119">
        <v>5.4249485752801696E-3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1.1247061224159E-3</v>
      </c>
      <c r="Y119">
        <v>0</v>
      </c>
      <c r="Z119">
        <v>0</v>
      </c>
      <c r="AA119">
        <v>1.17065087183365E-4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</row>
    <row r="120" spans="1:37" x14ac:dyDescent="0.4">
      <c r="A120" t="s">
        <v>1207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6.3230826361472797E-4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</row>
    <row r="121" spans="1:37" x14ac:dyDescent="0.4">
      <c r="A121" t="s">
        <v>1208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1.4205474255754E-4</v>
      </c>
      <c r="AC121">
        <v>2.92686187397309E-4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</row>
    <row r="122" spans="1:37" x14ac:dyDescent="0.4">
      <c r="A122" t="s">
        <v>1209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1.74104453642606E-4</v>
      </c>
      <c r="AB122">
        <v>0</v>
      </c>
      <c r="AC122">
        <v>4.1998974594639402E-4</v>
      </c>
      <c r="AD122">
        <v>3.3388048162358899E-4</v>
      </c>
      <c r="AE122">
        <v>0</v>
      </c>
      <c r="AF122">
        <v>0</v>
      </c>
      <c r="AG122">
        <v>0</v>
      </c>
      <c r="AH122">
        <v>4.8682649925211701E-4</v>
      </c>
      <c r="AI122">
        <v>0</v>
      </c>
      <c r="AJ122">
        <v>0</v>
      </c>
      <c r="AK122">
        <v>0</v>
      </c>
    </row>
    <row r="123" spans="1:37" x14ac:dyDescent="0.4">
      <c r="A123" t="s">
        <v>1210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3.5224714240421399E-4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1.3310945679764801E-4</v>
      </c>
      <c r="AA123">
        <v>0</v>
      </c>
      <c r="AB123">
        <v>2.0274225864539501E-4</v>
      </c>
      <c r="AC123">
        <v>5.2215661405323997E-4</v>
      </c>
      <c r="AD123">
        <v>4.9812045212729601E-4</v>
      </c>
      <c r="AE123">
        <v>0</v>
      </c>
      <c r="AF123">
        <v>0</v>
      </c>
      <c r="AG123">
        <v>2.0953731994807301E-4</v>
      </c>
      <c r="AH123">
        <v>2.7236344582325897E-4</v>
      </c>
      <c r="AI123">
        <v>0</v>
      </c>
      <c r="AJ123">
        <v>0</v>
      </c>
      <c r="AK123">
        <v>0</v>
      </c>
    </row>
    <row r="124" spans="1:37" x14ac:dyDescent="0.4">
      <c r="A124" t="s">
        <v>1211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2.39551436805356E-4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</row>
    <row r="125" spans="1:37" x14ac:dyDescent="0.4">
      <c r="A125" t="s">
        <v>1212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7.1865431041607099E-4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</row>
    <row r="126" spans="1:37" x14ac:dyDescent="0.4">
      <c r="A126" t="s">
        <v>1213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1.8794061690751901E-4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</row>
    <row r="127" spans="1:37" x14ac:dyDescent="0.4">
      <c r="A127" t="s">
        <v>1214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1.5789284869737099E-3</v>
      </c>
      <c r="O127">
        <v>0</v>
      </c>
      <c r="P127">
        <v>0</v>
      </c>
      <c r="Q127">
        <v>0</v>
      </c>
      <c r="R127">
        <v>8.0114565647326393E-3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4.2259409181363302E-4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</row>
    <row r="128" spans="1:37" x14ac:dyDescent="0.4">
      <c r="A128" t="s">
        <v>1215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5.5959215637731304E-4</v>
      </c>
      <c r="AA128">
        <v>0</v>
      </c>
      <c r="AB128">
        <v>1.4205474255754E-4</v>
      </c>
      <c r="AC128">
        <v>1.02440165589058E-3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</row>
    <row r="129" spans="1:37" x14ac:dyDescent="0.4">
      <c r="A129" t="s">
        <v>1216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6.0300878919969099E-4</v>
      </c>
      <c r="AA129">
        <v>5.8835298127501599E-4</v>
      </c>
      <c r="AB129">
        <v>0</v>
      </c>
      <c r="AC129">
        <v>3.78473518186176E-3</v>
      </c>
      <c r="AD129">
        <v>1.12828576548661E-3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</row>
    <row r="130" spans="1:37" x14ac:dyDescent="0.4">
      <c r="A130" t="s">
        <v>1217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5.0813574200921801E-4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</row>
    <row r="131" spans="1:37" x14ac:dyDescent="0.4">
      <c r="A131" t="s">
        <v>1218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3.00656149021594E-4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</row>
    <row r="132" spans="1:37" x14ac:dyDescent="0.4">
      <c r="A132" t="s">
        <v>1219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3.1743695733907801E-4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</row>
    <row r="133" spans="1:37" x14ac:dyDescent="0.4">
      <c r="A133" t="s">
        <v>1220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1.52489225434528E-3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</row>
    <row r="134" spans="1:37" x14ac:dyDescent="0.4">
      <c r="A134" t="s">
        <v>1221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1.18603232858723E-3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1.52489225434528E-3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</row>
    <row r="135" spans="1:37" x14ac:dyDescent="0.4">
      <c r="A135" t="s">
        <v>1222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2.5058748921002501E-4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</row>
    <row r="136" spans="1:37" x14ac:dyDescent="0.4">
      <c r="A136" t="s">
        <v>1223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2.5058748921002501E-4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</row>
    <row r="137" spans="1:37" x14ac:dyDescent="0.4">
      <c r="A137" t="s">
        <v>1224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3.1940191574047599E-4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</row>
    <row r="138" spans="1:37" x14ac:dyDescent="0.4">
      <c r="A138" t="s">
        <v>1225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1.11918431275462E-3</v>
      </c>
      <c r="AA138">
        <v>0</v>
      </c>
      <c r="AB138">
        <v>2.5569853660357199E-3</v>
      </c>
      <c r="AC138">
        <v>8.78058562191929E-4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</row>
    <row r="139" spans="1:37" x14ac:dyDescent="0.4">
      <c r="A139" t="s">
        <v>1226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5.8683530376527799E-5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</row>
    <row r="140" spans="1:37" x14ac:dyDescent="0.4">
      <c r="A140" t="s">
        <v>1227</v>
      </c>
      <c r="B140">
        <v>0</v>
      </c>
      <c r="C140">
        <v>0</v>
      </c>
      <c r="D140">
        <v>0</v>
      </c>
      <c r="E140">
        <v>1.53164401747642E-4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1.63083062090111E-4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</row>
    <row r="141" spans="1:37" x14ac:dyDescent="0.4">
      <c r="A141" t="s">
        <v>1228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1.40882293174726E-3</v>
      </c>
      <c r="O141">
        <v>7.8079635797495802E-3</v>
      </c>
      <c r="P141">
        <v>0</v>
      </c>
      <c r="Q141">
        <v>0</v>
      </c>
      <c r="R141">
        <v>3.1770417070701501E-3</v>
      </c>
      <c r="S141">
        <v>0</v>
      </c>
      <c r="T141">
        <v>0</v>
      </c>
      <c r="U141">
        <v>4.0065794365862201E-4</v>
      </c>
      <c r="V141">
        <v>0</v>
      </c>
      <c r="W141">
        <v>0</v>
      </c>
      <c r="X141">
        <v>5.43400830968348E-3</v>
      </c>
      <c r="Y141">
        <v>4.7450180876611198E-3</v>
      </c>
      <c r="Z141">
        <v>0</v>
      </c>
      <c r="AA141">
        <v>1.1311979971475399E-3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</row>
    <row r="142" spans="1:37" x14ac:dyDescent="0.4">
      <c r="A142" t="s">
        <v>1229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4.9963585390831603E-4</v>
      </c>
      <c r="AA142">
        <v>0</v>
      </c>
      <c r="AB142">
        <v>7.6100754941539302E-4</v>
      </c>
      <c r="AC142">
        <v>7.8398085909993701E-4</v>
      </c>
      <c r="AD142">
        <v>1.63601435995558E-3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</row>
    <row r="143" spans="1:37" x14ac:dyDescent="0.4">
      <c r="A143" t="s">
        <v>1230</v>
      </c>
      <c r="B143">
        <v>5.5042091046081402E-3</v>
      </c>
      <c r="C143">
        <v>9.3365066536369703E-4</v>
      </c>
      <c r="D143">
        <v>0</v>
      </c>
      <c r="E143">
        <v>4.5780389198835803E-3</v>
      </c>
      <c r="F143">
        <v>2.0908599942759799E-4</v>
      </c>
      <c r="G143">
        <v>1.4664724995299299E-3</v>
      </c>
      <c r="H143">
        <v>4.2206816950006801E-4</v>
      </c>
      <c r="I143">
        <v>1.1233828433013899E-3</v>
      </c>
      <c r="J143">
        <v>2.3855144294473601E-3</v>
      </c>
      <c r="K143">
        <v>0</v>
      </c>
      <c r="L143">
        <v>0</v>
      </c>
      <c r="M143">
        <v>3.08718634816905E-3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</row>
    <row r="144" spans="1:37" x14ac:dyDescent="0.4">
      <c r="A144" t="s">
        <v>1231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1.0477162098663001E-3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</row>
    <row r="145" spans="1:37" x14ac:dyDescent="0.4">
      <c r="A145" t="s">
        <v>1232</v>
      </c>
      <c r="B145">
        <v>0.110180505751493</v>
      </c>
      <c r="C145">
        <v>0.103895867999451</v>
      </c>
      <c r="D145">
        <v>5.5891987394616198E-2</v>
      </c>
      <c r="E145">
        <v>1.9326954306775199E-2</v>
      </c>
      <c r="F145">
        <v>8.1574902676677497E-2</v>
      </c>
      <c r="G145">
        <v>6.5263263630865903E-2</v>
      </c>
      <c r="H145">
        <v>2.6548087861554302E-2</v>
      </c>
      <c r="I145">
        <v>5.3234304486944897E-2</v>
      </c>
      <c r="J145">
        <v>4.8461725634223102E-2</v>
      </c>
      <c r="K145">
        <v>1.5465584199980001E-2</v>
      </c>
      <c r="L145">
        <v>0.11002890587794301</v>
      </c>
      <c r="M145">
        <v>6.2149935693403303E-3</v>
      </c>
      <c r="N145">
        <v>0.114748627790814</v>
      </c>
      <c r="O145">
        <v>0.175551081141885</v>
      </c>
      <c r="P145">
        <v>0.16162332182450101</v>
      </c>
      <c r="Q145">
        <v>0.17769513964779601</v>
      </c>
      <c r="R145">
        <v>0.14286263013714301</v>
      </c>
      <c r="S145">
        <v>0.151540722954704</v>
      </c>
      <c r="T145">
        <v>0.11453425912505</v>
      </c>
      <c r="U145">
        <v>3.1727100913467199E-2</v>
      </c>
      <c r="V145">
        <v>5.8320907275415897E-2</v>
      </c>
      <c r="W145">
        <v>0.15575588892728401</v>
      </c>
      <c r="X145">
        <v>0.12140763253150599</v>
      </c>
      <c r="Y145">
        <v>5.6026430365520498E-2</v>
      </c>
      <c r="Z145">
        <v>3.2351421540563398E-2</v>
      </c>
      <c r="AA145">
        <v>2.02614057926583E-2</v>
      </c>
      <c r="AB145">
        <v>4.2200246763675398E-2</v>
      </c>
      <c r="AC145">
        <v>5.9166055460198298E-2</v>
      </c>
      <c r="AD145">
        <v>6.01235277283678E-2</v>
      </c>
      <c r="AE145">
        <v>4.5376331283631499E-2</v>
      </c>
      <c r="AF145">
        <v>2.5603752474075099E-2</v>
      </c>
      <c r="AG145">
        <v>0.16482369288146601</v>
      </c>
      <c r="AH145">
        <v>2.7879945079044701E-2</v>
      </c>
      <c r="AI145">
        <v>3.3422201020734399E-2</v>
      </c>
      <c r="AJ145">
        <v>9.0228701086886701E-2</v>
      </c>
      <c r="AK145">
        <v>7.2318449496840201E-2</v>
      </c>
    </row>
    <row r="146" spans="1:37" x14ac:dyDescent="0.4">
      <c r="A146" t="s">
        <v>1233</v>
      </c>
      <c r="B146">
        <v>1.9128140927660301E-2</v>
      </c>
      <c r="C146">
        <v>4.7837170864170997E-2</v>
      </c>
      <c r="D146">
        <v>3.5449019285045603E-2</v>
      </c>
      <c r="E146">
        <v>9.1785743455159892E-3</v>
      </c>
      <c r="F146">
        <v>4.6391405632210898E-2</v>
      </c>
      <c r="G146">
        <v>1.77809147152551E-2</v>
      </c>
      <c r="H146">
        <v>1.5513857041083601E-2</v>
      </c>
      <c r="I146">
        <v>2.2522859954150799E-2</v>
      </c>
      <c r="J146">
        <v>2.2532072737043801E-2</v>
      </c>
      <c r="K146">
        <v>1.30440129415065E-2</v>
      </c>
      <c r="L146">
        <v>7.0023791662690807E-2</v>
      </c>
      <c r="M146">
        <v>5.53801228783152E-3</v>
      </c>
      <c r="N146">
        <v>2.00489002965114E-2</v>
      </c>
      <c r="O146">
        <v>2.0834025669798601E-2</v>
      </c>
      <c r="P146">
        <v>4.5067242472062501E-2</v>
      </c>
      <c r="Q146">
        <v>2.1260394872933699E-2</v>
      </c>
      <c r="R146">
        <v>1.1303086957831899E-2</v>
      </c>
      <c r="S146">
        <v>2.1352598057957702E-2</v>
      </c>
      <c r="T146">
        <v>6.5492004324353106E-2</v>
      </c>
      <c r="U146">
        <v>1.33634682682206E-2</v>
      </c>
      <c r="V146">
        <v>1.8124219759090499E-2</v>
      </c>
      <c r="W146">
        <v>4.4531502753389199E-2</v>
      </c>
      <c r="X146">
        <v>2.8999179480669501E-2</v>
      </c>
      <c r="Y146">
        <v>9.4958654358721899E-3</v>
      </c>
      <c r="Z146">
        <v>3.1279414146397698E-2</v>
      </c>
      <c r="AA146">
        <v>4.6617216069181101E-2</v>
      </c>
      <c r="AB146">
        <v>5.5233815748724102E-2</v>
      </c>
      <c r="AC146">
        <v>4.8136809997315497E-2</v>
      </c>
      <c r="AD146">
        <v>3.61772217189196E-2</v>
      </c>
      <c r="AE146">
        <v>0.111094603882918</v>
      </c>
      <c r="AF146">
        <v>5.0806088915445698E-2</v>
      </c>
      <c r="AG146">
        <v>8.3868985518773698E-2</v>
      </c>
      <c r="AH146">
        <v>7.0567115847365899E-2</v>
      </c>
      <c r="AI146">
        <v>4.3076235336911899E-2</v>
      </c>
      <c r="AJ146">
        <v>0.12519085567771501</v>
      </c>
      <c r="AK146">
        <v>3.2758170728860801E-2</v>
      </c>
    </row>
    <row r="147" spans="1:37" x14ac:dyDescent="0.4">
      <c r="A147" t="s">
        <v>1234</v>
      </c>
      <c r="B147">
        <v>2.9195492910557902E-3</v>
      </c>
      <c r="C147">
        <v>1.2413718258980201E-2</v>
      </c>
      <c r="D147">
        <v>2.3594794007747201E-2</v>
      </c>
      <c r="E147">
        <v>3.50321156078372E-2</v>
      </c>
      <c r="F147">
        <v>2.87462261428321E-2</v>
      </c>
      <c r="G147">
        <v>1.60014471979017E-2</v>
      </c>
      <c r="H147">
        <v>3.1342347688304599E-3</v>
      </c>
      <c r="I147">
        <v>5.0052751957391402E-3</v>
      </c>
      <c r="J147">
        <v>1.6938517017912599E-2</v>
      </c>
      <c r="K147">
        <v>2.0565213084528799E-2</v>
      </c>
      <c r="L147">
        <v>9.4704529240254506E-3</v>
      </c>
      <c r="M147">
        <v>3.5852831684459398E-3</v>
      </c>
      <c r="N147">
        <v>2.1083991239081799E-2</v>
      </c>
      <c r="O147">
        <v>9.9213515377629298E-3</v>
      </c>
      <c r="P147">
        <v>1.17275566392991E-2</v>
      </c>
      <c r="Q147">
        <v>1.49455316532095E-2</v>
      </c>
      <c r="R147">
        <v>1.16623699481062E-2</v>
      </c>
      <c r="S147">
        <v>1.5726971287243399E-2</v>
      </c>
      <c r="T147">
        <v>5.7755342693733098E-3</v>
      </c>
      <c r="U147">
        <v>0.228757559338642</v>
      </c>
      <c r="V147">
        <v>4.9023611080664997E-2</v>
      </c>
      <c r="W147">
        <v>3.53438409138639E-3</v>
      </c>
      <c r="X147">
        <v>0</v>
      </c>
      <c r="Y147">
        <v>0.28136994931669101</v>
      </c>
      <c r="Z147">
        <v>1.57139763101273E-2</v>
      </c>
      <c r="AA147">
        <v>1.00084257532336E-2</v>
      </c>
      <c r="AB147">
        <v>1.00557471818227E-2</v>
      </c>
      <c r="AC147">
        <v>1.62666855320267E-3</v>
      </c>
      <c r="AD147">
        <v>1.35781535022835E-2</v>
      </c>
      <c r="AE147">
        <v>2.2710119474167199E-2</v>
      </c>
      <c r="AF147">
        <v>1.53904564523079E-2</v>
      </c>
      <c r="AG147">
        <v>2.8172145565935801E-2</v>
      </c>
      <c r="AH147">
        <v>2.9771604946463303E-4</v>
      </c>
      <c r="AI147">
        <v>1.0179196113193701E-2</v>
      </c>
      <c r="AJ147">
        <v>5.5714162396770003E-2</v>
      </c>
      <c r="AK147">
        <v>3.4797893109770302E-3</v>
      </c>
    </row>
    <row r="148" spans="1:37" x14ac:dyDescent="0.4">
      <c r="A148" t="s">
        <v>1235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4.9375778503880604E-4</v>
      </c>
      <c r="AA148">
        <v>0</v>
      </c>
      <c r="AB148">
        <v>0</v>
      </c>
      <c r="AC148">
        <v>1.2912625914587199E-3</v>
      </c>
      <c r="AD148">
        <v>1.53977822113467E-4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</row>
    <row r="149" spans="1:37" x14ac:dyDescent="0.4">
      <c r="A149" t="s">
        <v>1236</v>
      </c>
      <c r="B149">
        <v>7.4484819724050398E-4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</row>
    <row r="150" spans="1:37" x14ac:dyDescent="0.4">
      <c r="A150" t="s">
        <v>1237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3.5417225087171699E-4</v>
      </c>
      <c r="AA150">
        <v>0</v>
      </c>
      <c r="AB150">
        <v>0</v>
      </c>
      <c r="AC150">
        <v>1.11146653442016E-3</v>
      </c>
      <c r="AD150">
        <v>6.6268936099466802E-4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</row>
    <row r="151" spans="1:37" x14ac:dyDescent="0.4">
      <c r="A151" t="s">
        <v>1238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2.2040957987512599E-4</v>
      </c>
    </row>
    <row r="152" spans="1:37" x14ac:dyDescent="0.4">
      <c r="A152" t="s">
        <v>1239</v>
      </c>
      <c r="B152">
        <v>1.87143109556676E-3</v>
      </c>
      <c r="C152">
        <v>6.6133588796595205E-4</v>
      </c>
      <c r="D152">
        <v>7.7735726557185306E-5</v>
      </c>
      <c r="E152">
        <v>0</v>
      </c>
      <c r="F152">
        <v>0</v>
      </c>
      <c r="G152">
        <v>3.5614332131441101E-4</v>
      </c>
      <c r="H152">
        <v>0</v>
      </c>
      <c r="I152">
        <v>1.59145902801031E-4</v>
      </c>
      <c r="J152">
        <v>0</v>
      </c>
      <c r="K152">
        <v>1.40596219999818E-4</v>
      </c>
      <c r="L152">
        <v>0</v>
      </c>
      <c r="M152">
        <v>0</v>
      </c>
      <c r="N152">
        <v>7.9686547076954499E-4</v>
      </c>
      <c r="O152">
        <v>2.2081896998979301E-3</v>
      </c>
      <c r="P152">
        <v>9.3967047572384398E-4</v>
      </c>
      <c r="Q152">
        <v>0</v>
      </c>
      <c r="R152">
        <v>3.5940284311231098E-3</v>
      </c>
      <c r="S152">
        <v>7.6041939833902004E-3</v>
      </c>
      <c r="T152">
        <v>0</v>
      </c>
      <c r="U152">
        <v>2.2662214938190799E-4</v>
      </c>
      <c r="V152">
        <v>2.3051742006093199E-4</v>
      </c>
      <c r="W152">
        <v>4.9558691931408496E-3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</row>
    <row r="153" spans="1:37" x14ac:dyDescent="0.4">
      <c r="A153" t="s">
        <v>1240</v>
      </c>
      <c r="B153">
        <v>8.7372439274273406E-2</v>
      </c>
      <c r="C153">
        <v>0.13590452497700301</v>
      </c>
      <c r="D153">
        <v>9.4837586399766E-2</v>
      </c>
      <c r="E153">
        <v>4.41017749282119E-2</v>
      </c>
      <c r="F153">
        <v>0.10459004406367001</v>
      </c>
      <c r="G153">
        <v>7.2208058396496896E-2</v>
      </c>
      <c r="H153">
        <v>5.7580650024046803E-2</v>
      </c>
      <c r="I153">
        <v>4.8937365111317098E-2</v>
      </c>
      <c r="J153">
        <v>6.03574909224006E-2</v>
      </c>
      <c r="K153">
        <v>7.9085373749898005E-2</v>
      </c>
      <c r="L153">
        <v>0.100343965886872</v>
      </c>
      <c r="M153">
        <v>1.45707071458979E-2</v>
      </c>
      <c r="N153">
        <v>0.26296560535395003</v>
      </c>
      <c r="O153">
        <v>0.220818969989793</v>
      </c>
      <c r="P153">
        <v>0.25418086368330001</v>
      </c>
      <c r="Q153">
        <v>0.323521042293543</v>
      </c>
      <c r="R153">
        <v>0.12624024864319899</v>
      </c>
      <c r="S153">
        <v>0.22106478223141501</v>
      </c>
      <c r="T153">
        <v>0.28749255952095998</v>
      </c>
      <c r="U153">
        <v>6.6513600843590107E-2</v>
      </c>
      <c r="V153">
        <v>8.8518689303398096E-2</v>
      </c>
      <c r="W153">
        <v>0.27328078693605301</v>
      </c>
      <c r="X153">
        <v>0.38266456329550702</v>
      </c>
      <c r="Y153">
        <v>0.11406578637291601</v>
      </c>
      <c r="Z153">
        <v>2.0766115178064301E-2</v>
      </c>
      <c r="AA153">
        <v>2.95389968661387E-2</v>
      </c>
      <c r="AB153">
        <v>5.0523766835406297E-2</v>
      </c>
      <c r="AC153">
        <v>3.0783498420595901E-2</v>
      </c>
      <c r="AD153">
        <v>6.5747327090715096E-2</v>
      </c>
      <c r="AE153">
        <v>9.0752662567262998E-2</v>
      </c>
      <c r="AF153">
        <v>2.4994139319930501E-2</v>
      </c>
      <c r="AG153">
        <v>0.107014965524292</v>
      </c>
      <c r="AH153">
        <v>8.8112553699012996E-2</v>
      </c>
      <c r="AI153">
        <v>5.6206035668821201E-2</v>
      </c>
      <c r="AJ153">
        <v>5.3936393654482398E-2</v>
      </c>
      <c r="AK153">
        <v>2.85154893963444E-2</v>
      </c>
    </row>
    <row r="154" spans="1:37" x14ac:dyDescent="0.4">
      <c r="A154" t="s">
        <v>1241</v>
      </c>
      <c r="B154">
        <v>5.2283106232396501E-2</v>
      </c>
      <c r="C154">
        <v>8.5510730313997599E-2</v>
      </c>
      <c r="D154">
        <v>3.7624091653677597E-2</v>
      </c>
      <c r="E154">
        <v>1.9132387652680102E-2</v>
      </c>
      <c r="F154">
        <v>4.1942651485176202E-2</v>
      </c>
      <c r="G154">
        <v>4.2292019406086297E-2</v>
      </c>
      <c r="H154">
        <v>1.87451025779218E-2</v>
      </c>
      <c r="I154">
        <v>3.3261493685415498E-2</v>
      </c>
      <c r="J154">
        <v>3.6430781195043602E-2</v>
      </c>
      <c r="K154">
        <v>2.1511221659972199E-2</v>
      </c>
      <c r="L154">
        <v>6.2402963859994998E-2</v>
      </c>
      <c r="M154">
        <v>5.9387716329252103E-3</v>
      </c>
      <c r="N154">
        <v>8.2874008960032705E-2</v>
      </c>
      <c r="O154">
        <v>9.9368536495406806E-2</v>
      </c>
      <c r="P154">
        <v>8.78591894801794E-2</v>
      </c>
      <c r="Q154">
        <v>9.3193374869632598E-2</v>
      </c>
      <c r="R154">
        <v>6.0649229775202602E-2</v>
      </c>
      <c r="S154">
        <v>7.4955626407703396E-2</v>
      </c>
      <c r="T154">
        <v>8.7925289833372E-2</v>
      </c>
      <c r="U154">
        <v>2.51550585813918E-2</v>
      </c>
      <c r="V154">
        <v>4.1493135610967798E-2</v>
      </c>
      <c r="W154">
        <v>0.14018030003455501</v>
      </c>
      <c r="X154">
        <v>0.11423587364778801</v>
      </c>
      <c r="Y154">
        <v>4.3948876514270603E-2</v>
      </c>
      <c r="Z154">
        <v>1.7159368857663702E-2</v>
      </c>
      <c r="AA154">
        <v>1.2796677342731599E-2</v>
      </c>
      <c r="AB154">
        <v>2.32226210001291E-2</v>
      </c>
      <c r="AC154">
        <v>2.58958677521447E-2</v>
      </c>
      <c r="AD154">
        <v>3.03685165566756E-2</v>
      </c>
      <c r="AE154">
        <v>2.89489505910763E-2</v>
      </c>
      <c r="AF154">
        <v>1.2976051423936E-2</v>
      </c>
      <c r="AG154">
        <v>8.1207497954125504E-2</v>
      </c>
      <c r="AH154">
        <v>2.4749042155729501E-2</v>
      </c>
      <c r="AI154">
        <v>2.3049793807403001E-2</v>
      </c>
      <c r="AJ154">
        <v>2.9693706081058101E-2</v>
      </c>
      <c r="AK154">
        <v>4.41990085643338E-2</v>
      </c>
    </row>
    <row r="155" spans="1:37" x14ac:dyDescent="0.4">
      <c r="A155" t="s">
        <v>1242</v>
      </c>
      <c r="B155">
        <v>4.5850061841385799E-2</v>
      </c>
      <c r="C155">
        <v>6.9704802591611298E-2</v>
      </c>
      <c r="D155">
        <v>5.51923658556015E-2</v>
      </c>
      <c r="E155">
        <v>2.6007076097372E-2</v>
      </c>
      <c r="F155">
        <v>4.9229298565228001E-2</v>
      </c>
      <c r="G155">
        <v>3.9442872835570998E-2</v>
      </c>
      <c r="H155">
        <v>2.8790325012023402E-2</v>
      </c>
      <c r="I155">
        <v>2.77709600387799E-2</v>
      </c>
      <c r="J155">
        <v>3.4200325203510303E-2</v>
      </c>
      <c r="K155">
        <v>3.8593662389950198E-2</v>
      </c>
      <c r="L155">
        <v>5.5313987165499498E-2</v>
      </c>
      <c r="M155">
        <v>8.2866580924537796E-3</v>
      </c>
      <c r="N155">
        <v>0.12869377352928099</v>
      </c>
      <c r="O155">
        <v>0.135251619118748</v>
      </c>
      <c r="P155">
        <v>0.13061419612561401</v>
      </c>
      <c r="Q155">
        <v>0.165623458965202</v>
      </c>
      <c r="R155">
        <v>7.3228329284133503E-2</v>
      </c>
      <c r="S155">
        <v>0.15534281994639901</v>
      </c>
      <c r="T155">
        <v>0.16196763916673801</v>
      </c>
      <c r="U155">
        <v>4.1131920112816397E-2</v>
      </c>
      <c r="V155">
        <v>5.1174867253526997E-2</v>
      </c>
      <c r="W155">
        <v>0.172039459133318</v>
      </c>
      <c r="X155">
        <v>0.175195824159389</v>
      </c>
      <c r="Y155">
        <v>6.0723256863228797E-2</v>
      </c>
      <c r="Z155">
        <v>1.3661917880305499E-2</v>
      </c>
      <c r="AA155">
        <v>1.5889207700558398E-2</v>
      </c>
      <c r="AB155">
        <v>2.6635264229538699E-2</v>
      </c>
      <c r="AC155">
        <v>1.9464774767340601E-2</v>
      </c>
      <c r="AD155">
        <v>3.2924788994106197E-2</v>
      </c>
      <c r="AE155">
        <v>4.8363127773186999E-2</v>
      </c>
      <c r="AF155">
        <v>1.2192263082892899E-2</v>
      </c>
      <c r="AG155">
        <v>6.1077673249395302E-2</v>
      </c>
      <c r="AH155">
        <v>4.1745372310869097E-2</v>
      </c>
      <c r="AI155">
        <v>3.10285685868887E-2</v>
      </c>
      <c r="AJ155">
        <v>2.9550258225594001E-2</v>
      </c>
      <c r="AK155">
        <v>1.5287470704151301E-2</v>
      </c>
    </row>
    <row r="156" spans="1:37" x14ac:dyDescent="0.4">
      <c r="A156" t="s">
        <v>1243</v>
      </c>
      <c r="B156">
        <v>9.5910843647796801E-3</v>
      </c>
      <c r="C156">
        <v>6.08429016928676E-3</v>
      </c>
      <c r="D156">
        <v>7.22942256981823E-3</v>
      </c>
      <c r="E156">
        <v>2.01052209231554E-3</v>
      </c>
      <c r="F156">
        <v>6.6646162317546996E-3</v>
      </c>
      <c r="G156">
        <v>3.6504690434727102E-3</v>
      </c>
      <c r="H156">
        <v>4.66385327297576E-3</v>
      </c>
      <c r="I156">
        <v>5.1722418410335104E-3</v>
      </c>
      <c r="J156">
        <v>3.58224750155345E-3</v>
      </c>
      <c r="K156">
        <v>6.4674261199916599E-3</v>
      </c>
      <c r="L156">
        <v>8.8861820536632902E-3</v>
      </c>
      <c r="M156">
        <v>6.9055484103781504E-4</v>
      </c>
      <c r="N156">
        <v>1.4343578473851801E-2</v>
      </c>
      <c r="O156">
        <v>1.4905280474311E-2</v>
      </c>
      <c r="P156">
        <v>1.03363752329622E-2</v>
      </c>
      <c r="Q156">
        <v>1.400314959181E-2</v>
      </c>
      <c r="R156">
        <v>4.0432819850134997E-3</v>
      </c>
      <c r="S156">
        <v>7.6041939833902004E-3</v>
      </c>
      <c r="T156">
        <v>1.04122053750045E-2</v>
      </c>
      <c r="U156">
        <v>2.8327768672738499E-3</v>
      </c>
      <c r="V156">
        <v>5.0713832413405097E-3</v>
      </c>
      <c r="W156">
        <v>8.4957757596700392E-3</v>
      </c>
      <c r="X156">
        <v>7.1717588837176801E-3</v>
      </c>
      <c r="Y156">
        <v>5.7032893186458001E-3</v>
      </c>
      <c r="Z156">
        <v>3.2788602912733199E-3</v>
      </c>
      <c r="AA156">
        <v>2.3460575128341201E-3</v>
      </c>
      <c r="AB156">
        <v>3.4958784301269601E-3</v>
      </c>
      <c r="AC156">
        <v>4.5446390425949402E-3</v>
      </c>
      <c r="AD156">
        <v>4.19228679738619E-3</v>
      </c>
      <c r="AE156">
        <v>7.69674480000838E-3</v>
      </c>
      <c r="AF156">
        <v>1.7417518689847001E-3</v>
      </c>
      <c r="AG156">
        <v>7.3981407034478799E-3</v>
      </c>
      <c r="AH156">
        <v>9.0945275391536191E-3</v>
      </c>
      <c r="AI156">
        <v>7.0035911953263098E-3</v>
      </c>
      <c r="AJ156">
        <v>8.0330799059867408E-3</v>
      </c>
      <c r="AK156">
        <v>3.1683877107049302E-3</v>
      </c>
    </row>
    <row r="157" spans="1:37" x14ac:dyDescent="0.4">
      <c r="A157" t="s">
        <v>1244</v>
      </c>
      <c r="B157">
        <v>1.8597346512194701E-2</v>
      </c>
      <c r="C157">
        <v>1.61365956663692E-2</v>
      </c>
      <c r="D157">
        <v>1.28263948819355E-2</v>
      </c>
      <c r="E157">
        <v>5.5775774173915001E-3</v>
      </c>
      <c r="F157">
        <v>1.3062647814239201E-2</v>
      </c>
      <c r="G157">
        <v>8.9926188631888893E-3</v>
      </c>
      <c r="H157">
        <v>8.7895696298389298E-3</v>
      </c>
      <c r="I157">
        <v>9.38960826526084E-3</v>
      </c>
      <c r="J157">
        <v>8.0431594846200206E-3</v>
      </c>
      <c r="K157">
        <v>6.8892147799911197E-3</v>
      </c>
      <c r="L157">
        <v>1.84712773025585E-2</v>
      </c>
      <c r="M157">
        <v>2.2788309754247899E-3</v>
      </c>
      <c r="N157">
        <v>2.4702829593855901E-2</v>
      </c>
      <c r="O157">
        <v>3.0914655798571E-2</v>
      </c>
      <c r="P157">
        <v>1.9263244752338801E-2</v>
      </c>
      <c r="Q157">
        <v>2.55919630471011E-2</v>
      </c>
      <c r="R157">
        <v>1.07820852933693E-2</v>
      </c>
      <c r="S157">
        <v>2.28125819501706E-2</v>
      </c>
      <c r="T157">
        <v>2.8922792708345999E-2</v>
      </c>
      <c r="U157">
        <v>5.0989983610929398E-3</v>
      </c>
      <c r="V157">
        <v>1.0373283902741901E-2</v>
      </c>
      <c r="W157">
        <v>3.32751217253743E-2</v>
      </c>
      <c r="X157">
        <v>2.4588887601317701E-2</v>
      </c>
      <c r="Y157">
        <v>1.24130414582291E-2</v>
      </c>
      <c r="Z157">
        <v>7.4320833268862003E-3</v>
      </c>
      <c r="AA157">
        <v>5.6518658263731199E-3</v>
      </c>
      <c r="AB157">
        <v>9.4888128817731798E-3</v>
      </c>
      <c r="AC157">
        <v>8.5747906464055598E-3</v>
      </c>
      <c r="AD157">
        <v>1.0736344237208499E-2</v>
      </c>
      <c r="AE157">
        <v>1.3785214567179099E-2</v>
      </c>
      <c r="AF157">
        <v>7.6637082235327001E-3</v>
      </c>
      <c r="AG157">
        <v>2.39149199483547E-2</v>
      </c>
      <c r="AH157">
        <v>1.6996330155139499E-2</v>
      </c>
      <c r="AI157">
        <v>7.8014686732748697E-3</v>
      </c>
      <c r="AJ157">
        <v>1.54923683901172E-2</v>
      </c>
      <c r="AK157">
        <v>8.7922758972062004E-3</v>
      </c>
    </row>
    <row r="158" spans="1:37" x14ac:dyDescent="0.4">
      <c r="A158" t="s">
        <v>1245</v>
      </c>
      <c r="B158">
        <v>1.19303732342381E-2</v>
      </c>
      <c r="C158">
        <v>1.21024467497769E-2</v>
      </c>
      <c r="D158">
        <v>8.6286656478475696E-3</v>
      </c>
      <c r="E158">
        <v>4.9290219037413296E-3</v>
      </c>
      <c r="F158">
        <v>9.3304627244565792E-3</v>
      </c>
      <c r="G158">
        <v>5.9654006320163898E-3</v>
      </c>
      <c r="H158">
        <v>6.2782640213135199E-3</v>
      </c>
      <c r="I158">
        <v>5.3313877438345503E-3</v>
      </c>
      <c r="J158">
        <v>5.8802930685877396E-3</v>
      </c>
      <c r="K158">
        <v>6.9595128899910298E-3</v>
      </c>
      <c r="L158">
        <v>1.1182611123711101E-2</v>
      </c>
      <c r="M158">
        <v>1.2429987138680601E-3</v>
      </c>
      <c r="N158">
        <v>2.58981278000102E-2</v>
      </c>
      <c r="O158">
        <v>2.1529849574004799E-2</v>
      </c>
      <c r="P158">
        <v>1.8793409514476798E-2</v>
      </c>
      <c r="Q158">
        <v>2.80062991836201E-2</v>
      </c>
      <c r="R158">
        <v>9.4343246316981808E-3</v>
      </c>
      <c r="S158">
        <v>2.4442052089468501E-2</v>
      </c>
      <c r="T158">
        <v>2.7765881000012201E-2</v>
      </c>
      <c r="U158">
        <v>5.0989983610929398E-3</v>
      </c>
      <c r="V158">
        <v>6.2239703416451702E-3</v>
      </c>
      <c r="W158">
        <v>1.7699532832645901E-2</v>
      </c>
      <c r="X158">
        <v>3.3809720451811902E-2</v>
      </c>
      <c r="Y158">
        <v>1.04001158163541E-2</v>
      </c>
      <c r="Z158">
        <v>4.2625183786553196E-3</v>
      </c>
      <c r="AA158">
        <v>3.1991693356828999E-3</v>
      </c>
      <c r="AB158">
        <v>6.5755808566673804E-3</v>
      </c>
      <c r="AC158">
        <v>4.3731432296668302E-3</v>
      </c>
      <c r="AD158">
        <v>6.3395556448278996E-3</v>
      </c>
      <c r="AE158">
        <v>9.1901430447861206E-3</v>
      </c>
      <c r="AF158">
        <v>2.4384526165785801E-3</v>
      </c>
      <c r="AG158">
        <v>1.13552857308734E-2</v>
      </c>
      <c r="AH158">
        <v>7.7527120005899701E-3</v>
      </c>
      <c r="AI158">
        <v>5.3191831863237801E-3</v>
      </c>
      <c r="AJ158">
        <v>7.3158406286664901E-3</v>
      </c>
      <c r="AK158">
        <v>3.7228555600782999E-3</v>
      </c>
    </row>
    <row r="159" spans="1:37" x14ac:dyDescent="0.4">
      <c r="A159" t="s">
        <v>1246</v>
      </c>
      <c r="B159">
        <v>0.42661803090427802</v>
      </c>
      <c r="C159">
        <v>0.30007362114151098</v>
      </c>
      <c r="D159">
        <v>0.49304770614410198</v>
      </c>
      <c r="E159">
        <v>0.71755078105976799</v>
      </c>
      <c r="F159">
        <v>0.48435756823023501</v>
      </c>
      <c r="G159">
        <v>0.60620139798197703</v>
      </c>
      <c r="H159">
        <v>0.75895297591562505</v>
      </c>
      <c r="I159">
        <v>0.63851851579745</v>
      </c>
      <c r="J159">
        <v>0.67995523832893001</v>
      </c>
      <c r="K159">
        <v>0.677391733270859</v>
      </c>
      <c r="L159">
        <v>0.39544587490882799</v>
      </c>
      <c r="M159">
        <v>0.880417542256406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0.54367273575730302</v>
      </c>
      <c r="V159">
        <v>0.59393619038678203</v>
      </c>
      <c r="W159">
        <v>0</v>
      </c>
      <c r="X159">
        <v>0</v>
      </c>
      <c r="Y159">
        <v>0.30151056422978501</v>
      </c>
      <c r="Z159">
        <v>0.66270849218392303</v>
      </c>
      <c r="AA159">
        <v>0.66153765424066502</v>
      </c>
      <c r="AB159">
        <v>0.549949391827528</v>
      </c>
      <c r="AC159">
        <v>0.50258177201449095</v>
      </c>
      <c r="AD159">
        <v>0.53744812165349498</v>
      </c>
      <c r="AE159">
        <v>0.44805439039018002</v>
      </c>
      <c r="AF159">
        <v>0.72499230378796797</v>
      </c>
      <c r="AG159">
        <v>0.23043166180584301</v>
      </c>
      <c r="AH159">
        <v>0.56206708841312603</v>
      </c>
      <c r="AI159">
        <v>0.63179177639220796</v>
      </c>
      <c r="AJ159">
        <v>0.427640293735985</v>
      </c>
      <c r="AK159">
        <v>0.46356690225681702</v>
      </c>
    </row>
    <row r="160" spans="1:37" x14ac:dyDescent="0.4">
      <c r="A160" t="s">
        <v>1247</v>
      </c>
      <c r="B160">
        <v>2.2925030920692899E-2</v>
      </c>
      <c r="C160">
        <v>3.5116935650991998E-2</v>
      </c>
      <c r="D160">
        <v>1.5780352491108599E-2</v>
      </c>
      <c r="E160">
        <v>9.1446327424674605E-3</v>
      </c>
      <c r="F160">
        <v>1.59950789562112E-2</v>
      </c>
      <c r="G160">
        <v>1.6382592780462901E-2</v>
      </c>
      <c r="H160">
        <v>1.3722491360870901E-2</v>
      </c>
      <c r="I160">
        <v>1.39252664950902E-2</v>
      </c>
      <c r="J160">
        <v>6.8941367011028697E-3</v>
      </c>
      <c r="K160">
        <v>9.3496486299879493E-3</v>
      </c>
      <c r="L160">
        <v>2.9054819973213599E-2</v>
      </c>
      <c r="M160">
        <v>3.93616259391554E-3</v>
      </c>
      <c r="N160">
        <v>0.12271728249850999</v>
      </c>
      <c r="O160">
        <v>0.104889010745151</v>
      </c>
      <c r="P160">
        <v>8.7389354242317502E-2</v>
      </c>
      <c r="Q160">
        <v>5.0218191639594699E-2</v>
      </c>
      <c r="R160">
        <v>5.57074406824083E-2</v>
      </c>
      <c r="S160">
        <v>0.18413012574066201</v>
      </c>
      <c r="T160">
        <v>4.0491909791684502E-2</v>
      </c>
      <c r="U160">
        <v>5.0989983610929398E-3</v>
      </c>
      <c r="V160">
        <v>9.4512142224982294E-3</v>
      </c>
      <c r="W160">
        <v>1.06197196995875E-2</v>
      </c>
      <c r="X160">
        <v>1.7417128717600001E-2</v>
      </c>
      <c r="Y160">
        <v>2.3819620095520699E-2</v>
      </c>
      <c r="Z160">
        <v>3.5193100459666997E-2</v>
      </c>
      <c r="AA160">
        <v>1.31165942762998E-2</v>
      </c>
      <c r="AB160">
        <v>3.7705545924940798E-2</v>
      </c>
      <c r="AC160">
        <v>3.086924632706E-2</v>
      </c>
      <c r="AD160">
        <v>2.1370437576919799E-2</v>
      </c>
      <c r="AE160">
        <v>4.4801947343332302E-2</v>
      </c>
      <c r="AF160">
        <v>3.02193949268846E-2</v>
      </c>
      <c r="AG160">
        <v>4.18080974636705E-2</v>
      </c>
      <c r="AH160">
        <v>3.4290841541071003E-2</v>
      </c>
      <c r="AI160">
        <v>3.5017955976631501E-2</v>
      </c>
      <c r="AJ160">
        <v>4.6764000881279903E-2</v>
      </c>
      <c r="AK160">
        <v>3.1763086799817E-2</v>
      </c>
    </row>
    <row r="161" spans="1:37" x14ac:dyDescent="0.4">
      <c r="A161" t="s">
        <v>1248</v>
      </c>
      <c r="B161">
        <v>9.5910843647796801E-3</v>
      </c>
      <c r="C161">
        <v>1.5276859012013399E-2</v>
      </c>
      <c r="D161">
        <v>1.45365808661936E-2</v>
      </c>
      <c r="E161">
        <v>1.03120326670377E-2</v>
      </c>
      <c r="F161">
        <v>2.9679757618747599E-2</v>
      </c>
      <c r="G161">
        <v>1.37115178706048E-2</v>
      </c>
      <c r="H161">
        <v>1.1480254210401801E-2</v>
      </c>
      <c r="I161">
        <v>1.1935942710077301E-2</v>
      </c>
      <c r="J161">
        <v>1.5883550242737E-2</v>
      </c>
      <c r="K161">
        <v>1.9050787809975399E-2</v>
      </c>
      <c r="L161">
        <v>3.0852025332381499E-2</v>
      </c>
      <c r="M161">
        <v>2.4169419436323499E-3</v>
      </c>
      <c r="N161">
        <v>1.3945145738467E-2</v>
      </c>
      <c r="O161">
        <v>1.9321659874106799E-2</v>
      </c>
      <c r="P161">
        <v>5.3091381878397202E-2</v>
      </c>
      <c r="Q161">
        <v>1.20716806825949E-2</v>
      </c>
      <c r="R161">
        <v>2.0216409925067499E-2</v>
      </c>
      <c r="S161">
        <v>2.38988953763692E-2</v>
      </c>
      <c r="T161">
        <v>6.3630143958361293E-2</v>
      </c>
      <c r="U161">
        <v>9.9713745728039708E-3</v>
      </c>
      <c r="V161">
        <v>1.0373283902741901E-2</v>
      </c>
      <c r="W161">
        <v>3.8230990918515097E-2</v>
      </c>
      <c r="X161">
        <v>1.4343517767435299E-2</v>
      </c>
      <c r="Y161">
        <v>2.34841324885415E-2</v>
      </c>
      <c r="Z161">
        <v>1.13667156764141E-2</v>
      </c>
      <c r="AA161">
        <v>1.3756428143436399E-2</v>
      </c>
      <c r="AB161">
        <v>1.27349857097482E-2</v>
      </c>
      <c r="AC161">
        <v>2.6496103097393101E-2</v>
      </c>
      <c r="AD161">
        <v>2.6176229759289401E-2</v>
      </c>
      <c r="AE161">
        <v>2.65365380418199E-2</v>
      </c>
      <c r="AF161">
        <v>1.01021608401112E-2</v>
      </c>
      <c r="AG161">
        <v>5.5055930816356298E-2</v>
      </c>
      <c r="AH161">
        <v>3.8465378772157902E-2</v>
      </c>
      <c r="AI161">
        <v>2.24292224356652E-2</v>
      </c>
      <c r="AJ161">
        <v>4.2173669506430297E-2</v>
      </c>
      <c r="AK161">
        <v>1.14854054513054E-2</v>
      </c>
    </row>
    <row r="162" spans="1:37" x14ac:dyDescent="0.4">
      <c r="A162" t="s">
        <v>1249</v>
      </c>
      <c r="B162">
        <v>3.0176826416014099E-2</v>
      </c>
      <c r="C162">
        <v>1.5872061311182802E-2</v>
      </c>
      <c r="D162">
        <v>1.4458845139636399E-2</v>
      </c>
      <c r="E162">
        <v>7.8475217151671092E-3</v>
      </c>
      <c r="F162">
        <v>1.9549540946480402E-2</v>
      </c>
      <c r="G162">
        <v>1.1485622112389701E-2</v>
      </c>
      <c r="H162">
        <v>1.3632801874852199E-2</v>
      </c>
      <c r="I162">
        <v>1.4561850106294299E-2</v>
      </c>
      <c r="J162">
        <v>7.9079803336179998E-3</v>
      </c>
      <c r="K162">
        <v>1.25130635799838E-2</v>
      </c>
      <c r="L162">
        <v>2.4761496059646001E-2</v>
      </c>
      <c r="M162">
        <v>3.10749678467016E-3</v>
      </c>
      <c r="N162">
        <v>3.5062080713860001E-2</v>
      </c>
      <c r="O162">
        <v>3.4778987773392403E-2</v>
      </c>
      <c r="P162">
        <v>3.0539290461024899E-2</v>
      </c>
      <c r="Q162">
        <v>1.8831821864848001E-2</v>
      </c>
      <c r="R162">
        <v>2.2013424140629002E-2</v>
      </c>
      <c r="S162">
        <v>3.8020969916951003E-2</v>
      </c>
      <c r="T162">
        <v>3.1815071979180598E-2</v>
      </c>
      <c r="U162">
        <v>6.3454201826934403E-3</v>
      </c>
      <c r="V162">
        <v>7.8375922820717002E-3</v>
      </c>
      <c r="W162">
        <v>1.2743663639505E-2</v>
      </c>
      <c r="X162">
        <v>1.2806712292353001E-2</v>
      </c>
      <c r="Y162">
        <v>1.30840166721874E-2</v>
      </c>
      <c r="Z162">
        <v>1.6394301456366601E-2</v>
      </c>
      <c r="AA162">
        <v>1.22634824534511E-2</v>
      </c>
      <c r="AB162">
        <v>1.5814688136288599E-2</v>
      </c>
      <c r="AC162">
        <v>2.3323430558223099E-2</v>
      </c>
      <c r="AD162">
        <v>2.1881692064405898E-2</v>
      </c>
      <c r="AE162">
        <v>3.1705993504512101E-2</v>
      </c>
      <c r="AF162">
        <v>1.5762854414311502E-2</v>
      </c>
      <c r="AG162">
        <v>4.0087599625659401E-2</v>
      </c>
      <c r="AH162">
        <v>2.8625398156024499E-2</v>
      </c>
      <c r="AI162">
        <v>1.8528488099027799E-2</v>
      </c>
      <c r="AJ162">
        <v>3.0124049647450201E-2</v>
      </c>
      <c r="AK162">
        <v>1.42577446981722E-2</v>
      </c>
    </row>
    <row r="163" spans="1:37" x14ac:dyDescent="0.4">
      <c r="A163" t="s">
        <v>1250</v>
      </c>
      <c r="B163">
        <v>0</v>
      </c>
      <c r="C163">
        <v>0</v>
      </c>
      <c r="D163">
        <v>0</v>
      </c>
      <c r="E163">
        <v>0</v>
      </c>
      <c r="F163">
        <v>2.9239790151314502E-4</v>
      </c>
      <c r="G163">
        <v>1.02539979401578E-3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6.47343111490465E-3</v>
      </c>
      <c r="AA163">
        <v>1.75447161511315E-4</v>
      </c>
      <c r="AB163">
        <v>2.1910757206818499E-3</v>
      </c>
      <c r="AC163">
        <v>1.1286099771104399E-3</v>
      </c>
      <c r="AD163">
        <v>6.22442481422691E-3</v>
      </c>
      <c r="AE163">
        <v>3.7800074220200003E-4</v>
      </c>
      <c r="AF163">
        <v>1.5760839534257401E-3</v>
      </c>
      <c r="AG163">
        <v>2.2645112932177399E-3</v>
      </c>
      <c r="AH163">
        <v>7.3587141789266104E-4</v>
      </c>
      <c r="AI163">
        <v>5.8342369138769798E-4</v>
      </c>
      <c r="AJ163">
        <v>4.7201350898196001E-4</v>
      </c>
      <c r="AK163">
        <v>2.6063857774436498E-4</v>
      </c>
    </row>
    <row r="164" spans="1:37" x14ac:dyDescent="0.4">
      <c r="A164" t="s">
        <v>1251</v>
      </c>
      <c r="B164">
        <v>0</v>
      </c>
      <c r="C164">
        <v>0</v>
      </c>
      <c r="D164">
        <v>1.2789425448997001E-4</v>
      </c>
      <c r="E164">
        <v>0</v>
      </c>
      <c r="F164">
        <v>0</v>
      </c>
      <c r="G164">
        <v>1.46485684859398E-4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1.2587227167870101E-3</v>
      </c>
      <c r="AA164">
        <v>0</v>
      </c>
      <c r="AB164">
        <v>2.7388446508523102E-4</v>
      </c>
      <c r="AC164">
        <v>0</v>
      </c>
      <c r="AD164">
        <v>6.72910790727234E-4</v>
      </c>
      <c r="AE164">
        <v>0</v>
      </c>
      <c r="AF164">
        <v>4.29841078207022E-4</v>
      </c>
      <c r="AG164">
        <v>2.83063911652217E-4</v>
      </c>
      <c r="AH164">
        <v>0</v>
      </c>
      <c r="AI164">
        <v>0</v>
      </c>
      <c r="AJ164">
        <v>0</v>
      </c>
      <c r="AK164">
        <v>1.30319288872182E-4</v>
      </c>
    </row>
    <row r="165" spans="1:37" x14ac:dyDescent="0.4">
      <c r="A165" t="s">
        <v>1252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3.6243015309411498E-4</v>
      </c>
      <c r="AA165">
        <v>0</v>
      </c>
      <c r="AB165">
        <v>1.3800655041211699E-4</v>
      </c>
      <c r="AC165">
        <v>0</v>
      </c>
      <c r="AD165">
        <v>5.0860550050432698E-4</v>
      </c>
      <c r="AE165">
        <v>0</v>
      </c>
      <c r="AF165">
        <v>1.4439393732515601E-4</v>
      </c>
      <c r="AG165">
        <v>0</v>
      </c>
      <c r="AH165">
        <v>7.4159062580374398E-4</v>
      </c>
      <c r="AI165">
        <v>0</v>
      </c>
      <c r="AJ165">
        <v>0</v>
      </c>
      <c r="AK165">
        <v>0</v>
      </c>
    </row>
    <row r="166" spans="1:37" x14ac:dyDescent="0.4">
      <c r="A166" t="s">
        <v>1253</v>
      </c>
      <c r="B166">
        <v>0</v>
      </c>
      <c r="C166">
        <v>0</v>
      </c>
      <c r="D166">
        <v>1.2789425448997001E-4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1.75447161511315E-4</v>
      </c>
      <c r="AB166">
        <v>1.36942232542615E-4</v>
      </c>
      <c r="AC166">
        <v>0</v>
      </c>
      <c r="AD166">
        <v>1.6822769768180801E-4</v>
      </c>
      <c r="AE166">
        <v>0</v>
      </c>
      <c r="AF166">
        <v>1.4328035940234E-4</v>
      </c>
      <c r="AG166">
        <v>0</v>
      </c>
      <c r="AH166">
        <v>0</v>
      </c>
      <c r="AI166">
        <v>0</v>
      </c>
      <c r="AJ166">
        <v>0</v>
      </c>
      <c r="AK166">
        <v>0</v>
      </c>
    </row>
    <row r="167" spans="1:37" x14ac:dyDescent="0.4">
      <c r="A167" t="s">
        <v>1254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1.7442471097034399E-4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1.10139580953772E-2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1.3759868110464001E-4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</row>
    <row r="168" spans="1:37" x14ac:dyDescent="0.4">
      <c r="A168" t="s">
        <v>1255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7.94434512787736E-4</v>
      </c>
      <c r="R168">
        <v>5.91305448822312E-3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</row>
    <row r="169" spans="1:37" x14ac:dyDescent="0.4">
      <c r="A169" t="s">
        <v>1256</v>
      </c>
      <c r="B169">
        <v>1.5232578684845699E-3</v>
      </c>
      <c r="C169">
        <v>2.4115690054200299E-2</v>
      </c>
      <c r="D169">
        <v>0</v>
      </c>
      <c r="E169">
        <v>1.2066149091166E-4</v>
      </c>
      <c r="F169">
        <v>9.9194288100535092E-4</v>
      </c>
      <c r="G169">
        <v>0</v>
      </c>
      <c r="H169">
        <v>0</v>
      </c>
      <c r="I169">
        <v>0</v>
      </c>
      <c r="J169">
        <v>7.5448828466242101E-4</v>
      </c>
      <c r="K169">
        <v>0</v>
      </c>
      <c r="L169">
        <v>2.60060723807235E-3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3.09712374762078E-4</v>
      </c>
      <c r="AC169">
        <v>1.13267002026938E-2</v>
      </c>
      <c r="AD169">
        <v>0</v>
      </c>
      <c r="AE169">
        <v>2.1372425685549099E-4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2.4905001074843398E-2</v>
      </c>
    </row>
    <row r="170" spans="1:37" x14ac:dyDescent="0.4">
      <c r="A170" t="s">
        <v>1257</v>
      </c>
      <c r="B170">
        <v>6.9312262798769105E-4</v>
      </c>
      <c r="C170">
        <v>2.06402114170114E-2</v>
      </c>
      <c r="D170">
        <v>3.07104104917275E-4</v>
      </c>
      <c r="E170">
        <v>1.5373167730967101E-3</v>
      </c>
      <c r="F170">
        <v>2.8084637947805801E-3</v>
      </c>
      <c r="G170">
        <v>5.2761973528060897E-4</v>
      </c>
      <c r="H170">
        <v>0</v>
      </c>
      <c r="I170">
        <v>0</v>
      </c>
      <c r="J170">
        <v>8.0106163556750796E-4</v>
      </c>
      <c r="K170">
        <v>0</v>
      </c>
      <c r="L170">
        <v>2.7611385490644699E-3</v>
      </c>
      <c r="M170">
        <v>4.09217683577964E-4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1.64415211293449E-4</v>
      </c>
      <c r="AC170">
        <v>1.0840229162863301E-2</v>
      </c>
      <c r="AD170">
        <v>0</v>
      </c>
      <c r="AE170">
        <v>4.5383422443388198E-4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1.3142941614775999E-2</v>
      </c>
    </row>
    <row r="171" spans="1:37" x14ac:dyDescent="0.4">
      <c r="A171" t="s">
        <v>1258</v>
      </c>
      <c r="B171">
        <v>1.6063786228040901E-3</v>
      </c>
      <c r="C171">
        <v>1.21708510197339E-2</v>
      </c>
      <c r="D171">
        <v>0</v>
      </c>
      <c r="E171">
        <v>0</v>
      </c>
      <c r="F171">
        <v>0</v>
      </c>
      <c r="G171">
        <v>9.7824774953314693E-4</v>
      </c>
      <c r="H171">
        <v>0</v>
      </c>
      <c r="I171">
        <v>0</v>
      </c>
      <c r="J171">
        <v>3.7130753923300799E-4</v>
      </c>
      <c r="K171">
        <v>1.9309352102979399E-4</v>
      </c>
      <c r="L171">
        <v>3.5652714802757602E-3</v>
      </c>
      <c r="M171">
        <v>0</v>
      </c>
      <c r="N171">
        <v>2.1888150270064702E-3</v>
      </c>
      <c r="O171">
        <v>1.51635344198999E-3</v>
      </c>
      <c r="P171">
        <v>2.58106911786807E-3</v>
      </c>
      <c r="Q171">
        <v>0</v>
      </c>
      <c r="R171">
        <v>0</v>
      </c>
      <c r="S171">
        <v>1.4919326025045099E-3</v>
      </c>
      <c r="T171">
        <v>0</v>
      </c>
      <c r="U171">
        <v>3.11240720181162E-4</v>
      </c>
      <c r="V171">
        <v>4.4322662741329497E-3</v>
      </c>
      <c r="W171">
        <v>0</v>
      </c>
      <c r="X171">
        <v>0</v>
      </c>
      <c r="Y171">
        <v>1.84302204692416E-3</v>
      </c>
      <c r="Z171">
        <v>3.0021038432259298E-4</v>
      </c>
      <c r="AA171">
        <v>8.7874179177555999E-4</v>
      </c>
      <c r="AB171">
        <v>9.1451551002708195E-4</v>
      </c>
      <c r="AC171">
        <v>1.0127821398673E-2</v>
      </c>
      <c r="AD171">
        <v>1.12344333730855E-3</v>
      </c>
      <c r="AE171">
        <v>2.52433113676528E-3</v>
      </c>
      <c r="AF171">
        <v>4.78421114227558E-4</v>
      </c>
      <c r="AG171">
        <v>0</v>
      </c>
      <c r="AH171">
        <v>2.04759643462264E-3</v>
      </c>
      <c r="AI171">
        <v>0</v>
      </c>
      <c r="AJ171">
        <v>1.1820595815063199E-3</v>
      </c>
      <c r="AK171">
        <v>2.13220254522976E-2</v>
      </c>
    </row>
    <row r="172" spans="1:37" x14ac:dyDescent="0.4">
      <c r="A172" t="s">
        <v>1259</v>
      </c>
      <c r="B172">
        <v>1.2687668444520399E-3</v>
      </c>
      <c r="C172">
        <v>1.79345325550088E-4</v>
      </c>
      <c r="D172">
        <v>2.10808749985587E-4</v>
      </c>
      <c r="E172">
        <v>0</v>
      </c>
      <c r="F172">
        <v>0</v>
      </c>
      <c r="G172">
        <v>0</v>
      </c>
      <c r="H172">
        <v>2.4322572479664901E-4</v>
      </c>
      <c r="I172">
        <v>0</v>
      </c>
      <c r="J172">
        <v>5.4988129221159498E-4</v>
      </c>
      <c r="K172">
        <v>0</v>
      </c>
      <c r="L172">
        <v>0</v>
      </c>
      <c r="M172">
        <v>0</v>
      </c>
      <c r="N172">
        <v>2.1609911071716402E-3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2.5978671944178601E-3</v>
      </c>
      <c r="AG172">
        <v>1.3997270546531201E-3</v>
      </c>
      <c r="AH172">
        <v>0</v>
      </c>
      <c r="AI172">
        <v>7.2124517780661397E-4</v>
      </c>
      <c r="AJ172">
        <v>0</v>
      </c>
      <c r="AK172">
        <v>2.1480594648847E-4</v>
      </c>
    </row>
    <row r="173" spans="1:37" x14ac:dyDescent="0.4">
      <c r="A173" t="s">
        <v>1260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2.3899076420246101E-4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</row>
    <row r="174" spans="1:37" x14ac:dyDescent="0.4">
      <c r="A174" t="s">
        <v>1261</v>
      </c>
      <c r="B174">
        <v>1.27961100551573E-3</v>
      </c>
      <c r="C174">
        <v>1.3565864368532301E-2</v>
      </c>
      <c r="D174">
        <v>0</v>
      </c>
      <c r="E174">
        <v>5.3214811376424604E-4</v>
      </c>
      <c r="F174">
        <v>1.2152006804339E-3</v>
      </c>
      <c r="G174">
        <v>0</v>
      </c>
      <c r="H174">
        <v>0</v>
      </c>
      <c r="I174">
        <v>0</v>
      </c>
      <c r="J174">
        <v>0</v>
      </c>
      <c r="K174">
        <v>1.92268335042487E-4</v>
      </c>
      <c r="L174">
        <v>1.3653981836033099E-3</v>
      </c>
      <c r="M174">
        <v>0</v>
      </c>
      <c r="N174">
        <v>2.17946111663465E-3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2.9166216165770002E-4</v>
      </c>
      <c r="AB174">
        <v>0</v>
      </c>
      <c r="AC174">
        <v>5.8631047154909799E-3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1.1915304211198E-2</v>
      </c>
    </row>
    <row r="175" spans="1:37" x14ac:dyDescent="0.4">
      <c r="A175" t="s">
        <v>1262</v>
      </c>
      <c r="B175">
        <v>0</v>
      </c>
      <c r="C175">
        <v>1.14703243441249E-4</v>
      </c>
      <c r="D175">
        <v>1.3482619240270599E-4</v>
      </c>
      <c r="E175">
        <v>1.12486593153417E-4</v>
      </c>
      <c r="F175">
        <v>0</v>
      </c>
      <c r="G175">
        <v>1.5442528837481201E-4</v>
      </c>
      <c r="H175">
        <v>1.55559000140946E-4</v>
      </c>
      <c r="I175">
        <v>1.38012707036124E-4</v>
      </c>
      <c r="J175">
        <v>0</v>
      </c>
      <c r="K175">
        <v>0</v>
      </c>
      <c r="L175">
        <v>0</v>
      </c>
      <c r="M175">
        <v>0</v>
      </c>
      <c r="N175">
        <v>4.1462918804268997E-3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1.8956373861020101E-4</v>
      </c>
      <c r="AA175">
        <v>0</v>
      </c>
      <c r="AB175">
        <v>1.4436457576985699E-4</v>
      </c>
      <c r="AC175">
        <v>0</v>
      </c>
      <c r="AD175">
        <v>0</v>
      </c>
      <c r="AE175">
        <v>0</v>
      </c>
      <c r="AF175">
        <v>1.20836986032543E-3</v>
      </c>
      <c r="AG175">
        <v>0</v>
      </c>
      <c r="AH175">
        <v>0</v>
      </c>
      <c r="AI175">
        <v>0</v>
      </c>
      <c r="AJ175">
        <v>0</v>
      </c>
      <c r="AK175">
        <v>2.7476532992563098E-4</v>
      </c>
    </row>
    <row r="176" spans="1:37" x14ac:dyDescent="0.4">
      <c r="A176" t="s">
        <v>1263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1.450477921925E-4</v>
      </c>
    </row>
    <row r="177" spans="1:37" x14ac:dyDescent="0.4">
      <c r="A177" t="s">
        <v>1264</v>
      </c>
      <c r="B177">
        <v>3.6875489567818001E-4</v>
      </c>
      <c r="C177">
        <v>2.4185998188469102E-2</v>
      </c>
      <c r="D177">
        <v>0</v>
      </c>
      <c r="E177">
        <v>1.2268242228653499E-3</v>
      </c>
      <c r="F177">
        <v>2.8015463962712699E-4</v>
      </c>
      <c r="G177">
        <v>0</v>
      </c>
      <c r="H177">
        <v>1.1310595281184099E-3</v>
      </c>
      <c r="I177">
        <v>0</v>
      </c>
      <c r="J177">
        <v>2.1309028729382001E-4</v>
      </c>
      <c r="K177">
        <v>0</v>
      </c>
      <c r="L177">
        <v>1.2591258126627501E-3</v>
      </c>
      <c r="M177">
        <v>2.1771187106610899E-4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1.61503366839525E-3</v>
      </c>
      <c r="Y177">
        <v>0</v>
      </c>
      <c r="Z177">
        <v>0</v>
      </c>
      <c r="AA177">
        <v>6.7240340717144697E-4</v>
      </c>
      <c r="AB177">
        <v>0</v>
      </c>
      <c r="AC177">
        <v>2.9737205000342402E-3</v>
      </c>
      <c r="AD177">
        <v>0</v>
      </c>
      <c r="AE177">
        <v>1.08651937475303E-3</v>
      </c>
      <c r="AF177">
        <v>0</v>
      </c>
      <c r="AG177">
        <v>0</v>
      </c>
      <c r="AH177">
        <v>9.4007875717650304E-4</v>
      </c>
      <c r="AI177">
        <v>0</v>
      </c>
      <c r="AJ177">
        <v>0</v>
      </c>
      <c r="AK177">
        <v>3.2464268168799302E-3</v>
      </c>
    </row>
    <row r="178" spans="1:37" x14ac:dyDescent="0.4">
      <c r="A178" t="s">
        <v>1265</v>
      </c>
      <c r="B178">
        <v>1.6156239673957701E-3</v>
      </c>
      <c r="C178">
        <v>1.3397998996489999E-2</v>
      </c>
      <c r="D178">
        <v>1.4316795682474399E-3</v>
      </c>
      <c r="E178">
        <v>5.9723097659872195E-4</v>
      </c>
      <c r="F178">
        <v>0</v>
      </c>
      <c r="G178">
        <v>4.0994914683673201E-4</v>
      </c>
      <c r="H178">
        <v>0</v>
      </c>
      <c r="I178">
        <v>0</v>
      </c>
      <c r="J178">
        <v>6.2240760173590595E-4</v>
      </c>
      <c r="K178">
        <v>0</v>
      </c>
      <c r="L178">
        <v>1.3791503955244901E-3</v>
      </c>
      <c r="M178">
        <v>6.3590661620748401E-4</v>
      </c>
      <c r="N178">
        <v>0</v>
      </c>
      <c r="O178">
        <v>2.5418010934076798E-3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5.2172005613101199E-4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6.8646038743464097E-4</v>
      </c>
      <c r="AI178">
        <v>0</v>
      </c>
      <c r="AJ178">
        <v>0</v>
      </c>
      <c r="AK178">
        <v>2.1882389944436901E-3</v>
      </c>
    </row>
    <row r="179" spans="1:37" x14ac:dyDescent="0.4">
      <c r="A179" t="s">
        <v>1266</v>
      </c>
      <c r="B179">
        <v>0</v>
      </c>
      <c r="C179">
        <v>0</v>
      </c>
      <c r="D179">
        <v>7.1072664280855103E-4</v>
      </c>
      <c r="E179">
        <v>0</v>
      </c>
      <c r="F179">
        <v>1.6248969098373301E-3</v>
      </c>
      <c r="G179">
        <v>0</v>
      </c>
      <c r="H179">
        <v>1.23002723682877E-3</v>
      </c>
      <c r="I179">
        <v>2.7282154765891002E-3</v>
      </c>
      <c r="J179">
        <v>2.9353187074723699E-3</v>
      </c>
      <c r="K179">
        <v>1.60681394285507E-4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1.10369651955153E-3</v>
      </c>
      <c r="R179">
        <v>0</v>
      </c>
      <c r="S179">
        <v>2.4830021170253701E-3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5.8798564432495197E-4</v>
      </c>
      <c r="AD179">
        <v>0</v>
      </c>
      <c r="AE179">
        <v>0</v>
      </c>
      <c r="AF179">
        <v>0</v>
      </c>
      <c r="AG179">
        <v>7.4718763250769199E-3</v>
      </c>
      <c r="AH179">
        <v>0</v>
      </c>
      <c r="AI179">
        <v>2.0263554995519099E-3</v>
      </c>
      <c r="AJ179">
        <v>0</v>
      </c>
      <c r="AK179">
        <v>0</v>
      </c>
    </row>
    <row r="180" spans="1:37" x14ac:dyDescent="0.4">
      <c r="A180" t="s">
        <v>1267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6.7554560608732003E-4</v>
      </c>
      <c r="P180">
        <v>2.8747089123482799E-3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</row>
    <row r="181" spans="1:37" x14ac:dyDescent="0.4">
      <c r="A181" t="s">
        <v>1268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6.7554560608732003E-4</v>
      </c>
      <c r="P181">
        <v>2.8747089123482799E-3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5.6417265330400296E-4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</row>
    <row r="182" spans="1:37" x14ac:dyDescent="0.4">
      <c r="A182" t="s">
        <v>1269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1.1278650564760201E-3</v>
      </c>
      <c r="R182">
        <v>1.0493513667512701E-2</v>
      </c>
      <c r="S182">
        <v>0</v>
      </c>
      <c r="T182">
        <v>1.3511377615577701E-3</v>
      </c>
      <c r="U182">
        <v>0</v>
      </c>
      <c r="V182">
        <v>5.3843484977735999E-4</v>
      </c>
      <c r="W182">
        <v>0</v>
      </c>
      <c r="X182">
        <v>0</v>
      </c>
      <c r="Y182">
        <v>0</v>
      </c>
      <c r="Z182">
        <v>0</v>
      </c>
      <c r="AA182">
        <v>7.4725123169235605E-4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B7C12-78D2-4E07-9706-A5606D0C4D88}">
  <dimension ref="A1"/>
  <sheetViews>
    <sheetView workbookViewId="0"/>
  </sheetViews>
  <sheetFormatPr defaultRowHeight="13.9" x14ac:dyDescent="0.4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81A13-3D07-47A0-B150-BB580FA3E9A4}">
  <dimension ref="A1:AK390"/>
  <sheetViews>
    <sheetView workbookViewId="0">
      <selection activeCell="F21" sqref="F21"/>
    </sheetView>
  </sheetViews>
  <sheetFormatPr defaultRowHeight="13.9" x14ac:dyDescent="0.4"/>
  <sheetData>
    <row r="1" spans="1:3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4">
      <c r="A2" t="s">
        <v>37</v>
      </c>
      <c r="B2">
        <v>7022429.8040172504</v>
      </c>
      <c r="C2">
        <v>7272261.5911073703</v>
      </c>
      <c r="D2">
        <v>8031144.4777342901</v>
      </c>
      <c r="E2">
        <v>5510554.78722654</v>
      </c>
      <c r="F2">
        <v>7616619.5208985498</v>
      </c>
      <c r="G2">
        <v>8057899.08887308</v>
      </c>
      <c r="H2">
        <v>8296920.8156579398</v>
      </c>
      <c r="I2">
        <v>7644157.3493866697</v>
      </c>
      <c r="J2">
        <v>8411788.7906632107</v>
      </c>
      <c r="K2">
        <v>7338257.9898249898</v>
      </c>
      <c r="L2">
        <v>6755773.6726277703</v>
      </c>
      <c r="M2">
        <v>6993971.95324321</v>
      </c>
      <c r="N2">
        <v>7803973.2904940303</v>
      </c>
      <c r="O2">
        <v>5906995.7151672496</v>
      </c>
      <c r="P2">
        <v>7895356.9983411003</v>
      </c>
      <c r="Q2">
        <v>7219178.91034282</v>
      </c>
      <c r="R2">
        <v>8019721.6576739997</v>
      </c>
      <c r="S2">
        <v>7660666.3918418102</v>
      </c>
      <c r="T2">
        <v>7284595.5520518599</v>
      </c>
      <c r="U2">
        <v>7653744.1590029197</v>
      </c>
      <c r="V2">
        <v>7137107.8813499901</v>
      </c>
      <c r="W2">
        <v>7558443.5960559398</v>
      </c>
      <c r="X2">
        <v>8432818.3862370402</v>
      </c>
      <c r="Y2">
        <v>11259064.769983999</v>
      </c>
      <c r="Z2">
        <v>7025455.07731249</v>
      </c>
      <c r="AA2">
        <v>7876739.1522399001</v>
      </c>
      <c r="AB2">
        <v>8104120.1334696496</v>
      </c>
      <c r="AC2">
        <v>7488387.9415015997</v>
      </c>
      <c r="AD2">
        <v>8705070.23225783</v>
      </c>
      <c r="AE2">
        <v>8331234.41462164</v>
      </c>
      <c r="AF2">
        <v>8349528.6553933201</v>
      </c>
      <c r="AG2">
        <v>7863634.7795431605</v>
      </c>
      <c r="AH2">
        <v>8566036.7379606906</v>
      </c>
      <c r="AI2">
        <v>8577988.7656445503</v>
      </c>
      <c r="AJ2">
        <v>7627416.65005734</v>
      </c>
      <c r="AK2">
        <v>7967131.3400644399</v>
      </c>
    </row>
    <row r="3" spans="1:37" x14ac:dyDescent="0.4">
      <c r="A3" t="s">
        <v>38</v>
      </c>
      <c r="B3">
        <v>6617441.27752175</v>
      </c>
      <c r="C3">
        <v>5985879.6404600302</v>
      </c>
      <c r="D3">
        <v>6391052.0973706404</v>
      </c>
      <c r="E3">
        <v>6271623.8047108399</v>
      </c>
      <c r="F3">
        <v>8436918.8661247604</v>
      </c>
      <c r="G3">
        <v>6468974.3187502502</v>
      </c>
      <c r="H3">
        <v>6820000.5429592803</v>
      </c>
      <c r="I3">
        <v>7084500.2336549601</v>
      </c>
      <c r="J3">
        <v>7093642.7227455098</v>
      </c>
      <c r="K3">
        <v>7858819.6173919197</v>
      </c>
      <c r="L3">
        <v>6184386.3155151801</v>
      </c>
      <c r="M3">
        <v>5847445.32822535</v>
      </c>
      <c r="N3">
        <v>6131840.3143251697</v>
      </c>
      <c r="O3">
        <v>6437259.1777077299</v>
      </c>
      <c r="P3">
        <v>5560790.7107045203</v>
      </c>
      <c r="Q3">
        <v>5585497.0723101301</v>
      </c>
      <c r="R3">
        <v>5973047.3827692196</v>
      </c>
      <c r="S3">
        <v>5675726.7510838499</v>
      </c>
      <c r="T3">
        <v>5557083.4341717502</v>
      </c>
      <c r="U3">
        <v>5428670.2554437304</v>
      </c>
      <c r="V3">
        <v>6081325.7129483102</v>
      </c>
      <c r="W3">
        <v>5742342.3193686903</v>
      </c>
      <c r="X3">
        <v>5804274.8107779799</v>
      </c>
      <c r="Y3">
        <v>6773143.0536555201</v>
      </c>
      <c r="Z3">
        <v>7039056.4669871004</v>
      </c>
      <c r="AA3">
        <v>6055186.3094484303</v>
      </c>
      <c r="AB3">
        <v>5695577.9489348298</v>
      </c>
      <c r="AC3">
        <v>6252722.6570536802</v>
      </c>
      <c r="AD3">
        <v>7039885.42122408</v>
      </c>
      <c r="AE3">
        <v>6070951.2972631501</v>
      </c>
      <c r="AF3">
        <v>6193481.1371015403</v>
      </c>
      <c r="AG3">
        <v>6834098.0039029699</v>
      </c>
      <c r="AH3">
        <v>5991430.6252818499</v>
      </c>
      <c r="AI3">
        <v>6848711.5321747903</v>
      </c>
      <c r="AJ3">
        <v>5720532.3795729596</v>
      </c>
      <c r="AK3">
        <v>6144671.1475473698</v>
      </c>
    </row>
    <row r="4" spans="1:37" x14ac:dyDescent="0.4">
      <c r="A4" t="s">
        <v>39</v>
      </c>
      <c r="B4">
        <v>5146.0232760573999</v>
      </c>
      <c r="C4">
        <v>2923.6360059483</v>
      </c>
      <c r="D4">
        <v>2642.2505885503001</v>
      </c>
      <c r="E4">
        <v>3896.9991549068</v>
      </c>
      <c r="F4">
        <v>3208.3256477149998</v>
      </c>
      <c r="G4">
        <v>2933.2075788205002</v>
      </c>
      <c r="H4">
        <v>4261.8606941999997</v>
      </c>
      <c r="I4">
        <v>4709.0670825937996</v>
      </c>
      <c r="J4">
        <v>3960.4810194749002</v>
      </c>
      <c r="K4">
        <v>4709.0996592043002</v>
      </c>
      <c r="L4">
        <v>2920.9490920716999</v>
      </c>
      <c r="M4">
        <v>3660.0885978611</v>
      </c>
      <c r="N4">
        <v>1725.4703450477</v>
      </c>
      <c r="O4">
        <v>3798.8986255549999</v>
      </c>
      <c r="P4">
        <v>2054.9935385301001</v>
      </c>
      <c r="Q4">
        <v>3831.4423950915998</v>
      </c>
      <c r="R4">
        <v>1990.3745839356</v>
      </c>
      <c r="S4">
        <v>2254.1634945012001</v>
      </c>
      <c r="T4">
        <v>2207.3390064435998</v>
      </c>
      <c r="U4">
        <v>1974.2691488246001</v>
      </c>
      <c r="V4">
        <v>2632.352223807</v>
      </c>
      <c r="W4">
        <v>2137.3889023370998</v>
      </c>
      <c r="X4">
        <v>2003.9561909373999</v>
      </c>
      <c r="Y4">
        <v>2150.842078052</v>
      </c>
      <c r="Z4">
        <v>2331.0956710403998</v>
      </c>
      <c r="AA4">
        <v>3315.3453300904998</v>
      </c>
      <c r="AB4">
        <v>2282.5767635875</v>
      </c>
      <c r="AC4">
        <v>2791.7060137365002</v>
      </c>
      <c r="AD4">
        <v>2963.9098284004999</v>
      </c>
      <c r="AE4">
        <v>3313.4832718788002</v>
      </c>
      <c r="AF4">
        <v>2193.9352676605999</v>
      </c>
      <c r="AG4">
        <v>2400.2685946837</v>
      </c>
      <c r="AH4">
        <v>2250.2256260485001</v>
      </c>
      <c r="AI4">
        <v>2439.7493427385998</v>
      </c>
      <c r="AJ4">
        <v>2883.3349764873001</v>
      </c>
      <c r="AK4">
        <v>1928.0609975015</v>
      </c>
    </row>
    <row r="5" spans="1:37" x14ac:dyDescent="0.4">
      <c r="A5" t="s">
        <v>40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8.0484988593000004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4">
      <c r="A6" t="s">
        <v>41</v>
      </c>
      <c r="B6">
        <v>0</v>
      </c>
      <c r="C6">
        <v>0</v>
      </c>
      <c r="D6">
        <v>20.132967247100002</v>
      </c>
      <c r="E6">
        <v>0</v>
      </c>
      <c r="F6">
        <v>0</v>
      </c>
      <c r="G6">
        <v>48.512296766699997</v>
      </c>
      <c r="H6">
        <v>23.440090398500001</v>
      </c>
      <c r="I6">
        <v>19.167741498400002</v>
      </c>
      <c r="J6">
        <v>26.088589550199998</v>
      </c>
      <c r="K6">
        <v>0</v>
      </c>
      <c r="L6">
        <v>0</v>
      </c>
      <c r="M6">
        <v>15.4957660874</v>
      </c>
      <c r="N6">
        <v>14.2807488668</v>
      </c>
      <c r="O6">
        <v>22.176447617600001</v>
      </c>
      <c r="P6">
        <v>18.0800430709</v>
      </c>
      <c r="Q6">
        <v>25.7662232986</v>
      </c>
      <c r="R6">
        <v>34.342653939900003</v>
      </c>
      <c r="S6">
        <v>37.910711937499997</v>
      </c>
      <c r="T6">
        <v>22.505404928200001</v>
      </c>
      <c r="U6">
        <v>21.9176833356</v>
      </c>
      <c r="V6">
        <v>5.6066287486000004</v>
      </c>
      <c r="W6">
        <v>14.242027327100001</v>
      </c>
      <c r="X6">
        <v>21.647563080699999</v>
      </c>
      <c r="Y6">
        <v>24.062533050700001</v>
      </c>
      <c r="Z6">
        <v>32.666869095499997</v>
      </c>
      <c r="AA6">
        <v>0</v>
      </c>
      <c r="AB6">
        <v>24.012240114400001</v>
      </c>
      <c r="AC6">
        <v>18.663536557800001</v>
      </c>
      <c r="AD6">
        <v>0</v>
      </c>
      <c r="AE6">
        <v>37.322155062</v>
      </c>
      <c r="AF6">
        <v>11.867185054</v>
      </c>
      <c r="AG6">
        <v>24.901861742400001</v>
      </c>
      <c r="AH6">
        <v>4.9638138800000002E-2</v>
      </c>
      <c r="AI6">
        <v>0</v>
      </c>
      <c r="AJ6">
        <v>0</v>
      </c>
      <c r="AK6">
        <v>14.3740809717</v>
      </c>
    </row>
    <row r="7" spans="1:37" x14ac:dyDescent="0.4">
      <c r="A7" t="s">
        <v>42</v>
      </c>
      <c r="B7">
        <v>1578.1286106671</v>
      </c>
      <c r="C7">
        <v>1250.3108442293001</v>
      </c>
      <c r="D7">
        <v>1952.9161262588</v>
      </c>
      <c r="E7">
        <v>1719.4113566613</v>
      </c>
      <c r="F7">
        <v>2998.6309514073</v>
      </c>
      <c r="G7">
        <v>1322.3166284172</v>
      </c>
      <c r="H7">
        <v>2170.0327291641001</v>
      </c>
      <c r="I7">
        <v>1651.7777196932</v>
      </c>
      <c r="J7">
        <v>1815.9154457756999</v>
      </c>
      <c r="K7">
        <v>2391.1158986716</v>
      </c>
      <c r="L7">
        <v>2216.1876296162</v>
      </c>
      <c r="M7">
        <v>1108.1304714877001</v>
      </c>
      <c r="N7">
        <v>1696.5320839276999</v>
      </c>
      <c r="O7">
        <v>1632.4468037511999</v>
      </c>
      <c r="P7">
        <v>1849.4203302628</v>
      </c>
      <c r="Q7">
        <v>999.46691690010005</v>
      </c>
      <c r="R7">
        <v>2173.6584832205999</v>
      </c>
      <c r="S7">
        <v>2083.8729163416001</v>
      </c>
      <c r="T7">
        <v>1985.1395978620001</v>
      </c>
      <c r="U7">
        <v>1116.0204747319999</v>
      </c>
      <c r="V7">
        <v>2575.4492774347</v>
      </c>
      <c r="W7">
        <v>1621.2774864481</v>
      </c>
      <c r="X7">
        <v>2378.2223929022002</v>
      </c>
      <c r="Y7">
        <v>1524.1973234039999</v>
      </c>
      <c r="Z7">
        <v>2507.0397103414998</v>
      </c>
      <c r="AA7">
        <v>1621.7254608224</v>
      </c>
      <c r="AB7">
        <v>1321.938298195</v>
      </c>
      <c r="AC7">
        <v>1563.9373850899001</v>
      </c>
      <c r="AD7">
        <v>2742.3386938307999</v>
      </c>
      <c r="AE7">
        <v>2693.2115649378002</v>
      </c>
      <c r="AF7">
        <v>2186.0633455722</v>
      </c>
      <c r="AG7">
        <v>2126.8221076230998</v>
      </c>
      <c r="AH7">
        <v>2015.5939373312999</v>
      </c>
      <c r="AI7">
        <v>2778.8259515064001</v>
      </c>
      <c r="AJ7">
        <v>1490.6690163896001</v>
      </c>
      <c r="AK7">
        <v>1736.8106520439001</v>
      </c>
    </row>
    <row r="8" spans="1:37" x14ac:dyDescent="0.4">
      <c r="A8" t="s">
        <v>43</v>
      </c>
      <c r="B8">
        <v>3273.7477796336002</v>
      </c>
      <c r="C8">
        <v>3569.8397351182998</v>
      </c>
      <c r="D8">
        <v>4111.7863317006004</v>
      </c>
      <c r="E8">
        <v>3621.3851293572998</v>
      </c>
      <c r="F8">
        <v>5953.8504932719998</v>
      </c>
      <c r="G8">
        <v>4103.0428435261001</v>
      </c>
      <c r="H8">
        <v>4965.5949213878002</v>
      </c>
      <c r="I8">
        <v>3070.6899803279998</v>
      </c>
      <c r="J8">
        <v>4036.2645795619001</v>
      </c>
      <c r="K8">
        <v>4200.1578141648997</v>
      </c>
      <c r="L8">
        <v>5727.0486884943002</v>
      </c>
      <c r="M8">
        <v>4085.2300881063002</v>
      </c>
      <c r="N8">
        <v>4027.9658304867999</v>
      </c>
      <c r="O8">
        <v>3881.3594196763001</v>
      </c>
      <c r="P8">
        <v>3731.6761117828</v>
      </c>
      <c r="Q8">
        <v>2308.2953466726999</v>
      </c>
      <c r="R8">
        <v>4347.7539890850003</v>
      </c>
      <c r="S8">
        <v>3519.1333277164999</v>
      </c>
      <c r="T8">
        <v>3361.3762324932</v>
      </c>
      <c r="U8">
        <v>2263.8890183951999</v>
      </c>
      <c r="V8">
        <v>3874.6187625081002</v>
      </c>
      <c r="W8">
        <v>2962.3963335915</v>
      </c>
      <c r="X8">
        <v>4631.8383649469997</v>
      </c>
      <c r="Y8">
        <v>3066.6691792073002</v>
      </c>
      <c r="Z8">
        <v>4619.6993809285996</v>
      </c>
      <c r="AA8">
        <v>3849.3885224938999</v>
      </c>
      <c r="AB8">
        <v>3269.5394820089</v>
      </c>
      <c r="AC8">
        <v>3621.5388918870999</v>
      </c>
      <c r="AD8">
        <v>4514.5118885403999</v>
      </c>
      <c r="AE8">
        <v>4445.4182236407996</v>
      </c>
      <c r="AF8">
        <v>4659.2579177381003</v>
      </c>
      <c r="AG8">
        <v>4039.2460918306001</v>
      </c>
      <c r="AH8">
        <v>4760.1724773178003</v>
      </c>
      <c r="AI8">
        <v>5427.3472457150001</v>
      </c>
      <c r="AJ8">
        <v>3286.2892921777002</v>
      </c>
      <c r="AK8">
        <v>4144.4041051806998</v>
      </c>
    </row>
    <row r="9" spans="1:37" x14ac:dyDescent="0.4">
      <c r="A9" t="s">
        <v>44</v>
      </c>
      <c r="B9">
        <v>0</v>
      </c>
      <c r="C9">
        <v>0</v>
      </c>
      <c r="D9">
        <v>63.717848626399999</v>
      </c>
      <c r="E9">
        <v>0</v>
      </c>
      <c r="F9">
        <v>0</v>
      </c>
      <c r="G9">
        <v>52.024288205600001</v>
      </c>
      <c r="H9">
        <v>0</v>
      </c>
      <c r="I9">
        <v>0</v>
      </c>
      <c r="J9">
        <v>55.274458402100002</v>
      </c>
      <c r="K9">
        <v>48.153698865099997</v>
      </c>
      <c r="L9">
        <v>48.524998518300002</v>
      </c>
      <c r="M9">
        <v>0</v>
      </c>
      <c r="N9">
        <v>0</v>
      </c>
      <c r="O9">
        <v>0</v>
      </c>
      <c r="P9">
        <v>77.778507758299995</v>
      </c>
      <c r="Q9">
        <v>0</v>
      </c>
      <c r="R9">
        <v>161.69888978259999</v>
      </c>
      <c r="S9">
        <v>224.74912270670001</v>
      </c>
      <c r="T9">
        <v>137.97964681569999</v>
      </c>
      <c r="U9">
        <v>96.329082006799993</v>
      </c>
      <c r="V9">
        <v>324.50781012850001</v>
      </c>
      <c r="W9">
        <v>0</v>
      </c>
      <c r="X9">
        <v>110.1732125771</v>
      </c>
      <c r="Y9">
        <v>81.766350709799994</v>
      </c>
      <c r="Z9">
        <v>0</v>
      </c>
      <c r="AA9">
        <v>0</v>
      </c>
      <c r="AB9">
        <v>31.357180470700001</v>
      </c>
      <c r="AC9">
        <v>22.987416950299998</v>
      </c>
      <c r="AD9">
        <v>246.31128119300001</v>
      </c>
      <c r="AE9">
        <v>169.69956437639999</v>
      </c>
      <c r="AF9">
        <v>83.200142495199998</v>
      </c>
      <c r="AG9">
        <v>94.607603218400001</v>
      </c>
      <c r="AH9">
        <v>131.32867799069999</v>
      </c>
      <c r="AI9">
        <v>70.569834412600002</v>
      </c>
      <c r="AJ9">
        <v>37.831242414499997</v>
      </c>
      <c r="AK9">
        <v>0</v>
      </c>
    </row>
    <row r="10" spans="1:37" x14ac:dyDescent="0.4">
      <c r="A10" t="s">
        <v>45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36.434001869699998</v>
      </c>
      <c r="AE10">
        <v>0</v>
      </c>
      <c r="AF10">
        <v>0</v>
      </c>
      <c r="AG10">
        <v>0</v>
      </c>
      <c r="AH10">
        <v>23.334000599500001</v>
      </c>
      <c r="AI10">
        <v>0</v>
      </c>
      <c r="AJ10">
        <v>0</v>
      </c>
      <c r="AK10">
        <v>0</v>
      </c>
    </row>
    <row r="11" spans="1:37" x14ac:dyDescent="0.4">
      <c r="A11" t="s">
        <v>46</v>
      </c>
      <c r="B11">
        <v>430.06064993860002</v>
      </c>
      <c r="C11">
        <v>415.19307419389997</v>
      </c>
      <c r="D11">
        <v>222.2293474375</v>
      </c>
      <c r="E11">
        <v>704.74808141849996</v>
      </c>
      <c r="F11">
        <v>805.43701042400005</v>
      </c>
      <c r="G11">
        <v>478.97580148190002</v>
      </c>
      <c r="H11">
        <v>690.77191645259995</v>
      </c>
      <c r="I11">
        <v>619.32116821069997</v>
      </c>
      <c r="J11">
        <v>649.17916795639997</v>
      </c>
      <c r="K11">
        <v>1375.3005112809001</v>
      </c>
      <c r="L11">
        <v>294.87090897579998</v>
      </c>
      <c r="M11">
        <v>246.1376167823</v>
      </c>
      <c r="N11">
        <v>21.508552312300001</v>
      </c>
      <c r="O11">
        <v>15.2989226365</v>
      </c>
      <c r="P11">
        <v>13.734059076699999</v>
      </c>
      <c r="Q11">
        <v>0</v>
      </c>
      <c r="R11">
        <v>15.402350201499999</v>
      </c>
      <c r="S11">
        <v>0</v>
      </c>
      <c r="T11">
        <v>0</v>
      </c>
      <c r="U11">
        <v>0</v>
      </c>
      <c r="V11">
        <v>51.136048790499999</v>
      </c>
      <c r="W11">
        <v>0</v>
      </c>
      <c r="X11">
        <v>35.429294462599998</v>
      </c>
      <c r="Y11">
        <v>35.138681753999997</v>
      </c>
      <c r="Z11">
        <v>178.22690148199999</v>
      </c>
      <c r="AA11">
        <v>417.66311749890002</v>
      </c>
      <c r="AB11">
        <v>112.5014645187</v>
      </c>
      <c r="AC11">
        <v>325.03731762140001</v>
      </c>
      <c r="AD11">
        <v>371.44180579120001</v>
      </c>
      <c r="AE11">
        <v>347.71597668890001</v>
      </c>
      <c r="AF11">
        <v>100.7602461509</v>
      </c>
      <c r="AG11">
        <v>574.92802679570002</v>
      </c>
      <c r="AH11">
        <v>343.52034616380001</v>
      </c>
      <c r="AI11">
        <v>96.502072806100003</v>
      </c>
      <c r="AJ11">
        <v>172.12461912590001</v>
      </c>
      <c r="AK11">
        <v>57.038765183000002</v>
      </c>
    </row>
    <row r="12" spans="1:37" x14ac:dyDescent="0.4">
      <c r="A12" t="s">
        <v>47</v>
      </c>
      <c r="B12">
        <v>4184.8268653537998</v>
      </c>
      <c r="C12">
        <v>3027.2993308983</v>
      </c>
      <c r="D12">
        <v>5163.6050165377001</v>
      </c>
      <c r="E12">
        <v>1949.4559074490001</v>
      </c>
      <c r="F12">
        <v>5491.8761765525996</v>
      </c>
      <c r="G12">
        <v>4624.9054337424004</v>
      </c>
      <c r="H12">
        <v>4365.1753491536001</v>
      </c>
      <c r="I12">
        <v>3175.1793326738002</v>
      </c>
      <c r="J12">
        <v>4835.7093559515997</v>
      </c>
      <c r="K12">
        <v>4723.8763583288001</v>
      </c>
      <c r="L12">
        <v>3394.2126272101</v>
      </c>
      <c r="M12">
        <v>3737.3251738448998</v>
      </c>
      <c r="N12">
        <v>4364.4978839744999</v>
      </c>
      <c r="O12">
        <v>4627.4269533797997</v>
      </c>
      <c r="P12">
        <v>5043.8212625974002</v>
      </c>
      <c r="Q12">
        <v>3657.8298503388</v>
      </c>
      <c r="R12">
        <v>5602.5840343887003</v>
      </c>
      <c r="S12">
        <v>5168.9933732423997</v>
      </c>
      <c r="T12">
        <v>4956.7281965213997</v>
      </c>
      <c r="U12">
        <v>5711.0519843078</v>
      </c>
      <c r="V12">
        <v>4205.7102838733999</v>
      </c>
      <c r="W12">
        <v>5729.6974000210002</v>
      </c>
      <c r="X12">
        <v>4923.2715019153002</v>
      </c>
      <c r="Y12">
        <v>5061.8306654440003</v>
      </c>
      <c r="Z12">
        <v>4677.0417691926996</v>
      </c>
      <c r="AA12">
        <v>3166.3119383771</v>
      </c>
      <c r="AB12">
        <v>4044.8939274508998</v>
      </c>
      <c r="AC12">
        <v>3448.6608104501001</v>
      </c>
      <c r="AD12">
        <v>3002.4844244650999</v>
      </c>
      <c r="AE12">
        <v>2916.9637703398998</v>
      </c>
      <c r="AF12">
        <v>4162.0495017402</v>
      </c>
      <c r="AG12">
        <v>3465.9956064406001</v>
      </c>
      <c r="AH12">
        <v>3937.2637623535002</v>
      </c>
      <c r="AI12">
        <v>4453.7326881415001</v>
      </c>
      <c r="AJ12">
        <v>2410.6466602158998</v>
      </c>
      <c r="AK12">
        <v>5087.1137766456004</v>
      </c>
    </row>
    <row r="13" spans="1:37" x14ac:dyDescent="0.4">
      <c r="A13" t="s">
        <v>48</v>
      </c>
      <c r="B13">
        <v>4009.6988190663001</v>
      </c>
      <c r="C13">
        <v>2644.2243767724999</v>
      </c>
      <c r="D13">
        <v>5057.9893179686997</v>
      </c>
      <c r="E13">
        <v>1468.6776245755</v>
      </c>
      <c r="F13">
        <v>5215.9766799631998</v>
      </c>
      <c r="G13">
        <v>4610.6259205007</v>
      </c>
      <c r="H13">
        <v>4124.3650690429004</v>
      </c>
      <c r="I13">
        <v>2844.4531324048999</v>
      </c>
      <c r="J13">
        <v>4590.5799871585996</v>
      </c>
      <c r="K13">
        <v>4447.1975549201998</v>
      </c>
      <c r="L13">
        <v>2717.2573776975</v>
      </c>
      <c r="M13">
        <v>3487.0538694093998</v>
      </c>
      <c r="N13">
        <v>4310.9843622639</v>
      </c>
      <c r="O13">
        <v>4511.5455169114002</v>
      </c>
      <c r="P13">
        <v>5114.8040359992001</v>
      </c>
      <c r="Q13">
        <v>3623.0055137158001</v>
      </c>
      <c r="R13">
        <v>5543.3550010991003</v>
      </c>
      <c r="S13">
        <v>5231.3880820447002</v>
      </c>
      <c r="T13">
        <v>4840.2866994244996</v>
      </c>
      <c r="U13">
        <v>5835.7353575765001</v>
      </c>
      <c r="V13">
        <v>4140.2912125949997</v>
      </c>
      <c r="W13">
        <v>5715.4890471532999</v>
      </c>
      <c r="X13">
        <v>4837.8998589712</v>
      </c>
      <c r="Y13">
        <v>4999.6478562331004</v>
      </c>
      <c r="Z13">
        <v>4514.2340693578999</v>
      </c>
      <c r="AA13">
        <v>2888.1938676319</v>
      </c>
      <c r="AB13">
        <v>4025.3907400181001</v>
      </c>
      <c r="AC13">
        <v>3335.1121556001999</v>
      </c>
      <c r="AD13">
        <v>2698.1768454423</v>
      </c>
      <c r="AE13">
        <v>2664.2658392599001</v>
      </c>
      <c r="AF13">
        <v>4097.4568346795004</v>
      </c>
      <c r="AG13">
        <v>3309.8009370873001</v>
      </c>
      <c r="AH13">
        <v>3766.9356933167001</v>
      </c>
      <c r="AI13">
        <v>4242.1059455653003</v>
      </c>
      <c r="AJ13">
        <v>2450.3719365789998</v>
      </c>
      <c r="AK13">
        <v>5043.9017253787997</v>
      </c>
    </row>
    <row r="14" spans="1:37" x14ac:dyDescent="0.4">
      <c r="A14" t="s">
        <v>49</v>
      </c>
      <c r="B14">
        <v>4556.6810676258001</v>
      </c>
      <c r="C14">
        <v>2439.962984278</v>
      </c>
      <c r="D14">
        <v>3767.1826997362</v>
      </c>
      <c r="E14">
        <v>3277.3362893279</v>
      </c>
      <c r="F14">
        <v>4228.2798946188004</v>
      </c>
      <c r="G14">
        <v>3593.7892489118999</v>
      </c>
      <c r="H14">
        <v>3583.7954526168</v>
      </c>
      <c r="I14">
        <v>3934.3485712468</v>
      </c>
      <c r="J14">
        <v>3903.2436649371002</v>
      </c>
      <c r="K14">
        <v>4562.3070771223001</v>
      </c>
      <c r="L14">
        <v>2882.0066763346999</v>
      </c>
      <c r="M14">
        <v>3304.7489279631</v>
      </c>
      <c r="N14">
        <v>2495.9666328439998</v>
      </c>
      <c r="O14">
        <v>4810.0997462939004</v>
      </c>
      <c r="P14">
        <v>3514.9479934011001</v>
      </c>
      <c r="Q14">
        <v>3579.3391258652</v>
      </c>
      <c r="R14">
        <v>3445.7013540507</v>
      </c>
      <c r="S14">
        <v>3663.9901857616001</v>
      </c>
      <c r="T14">
        <v>3410.0094482055001</v>
      </c>
      <c r="U14">
        <v>3602.6025963207999</v>
      </c>
      <c r="V14">
        <v>3351.7512759937999</v>
      </c>
      <c r="W14">
        <v>3928.2360762346002</v>
      </c>
      <c r="X14">
        <v>3213.5268679635001</v>
      </c>
      <c r="Y14">
        <v>3371.0254353792998</v>
      </c>
      <c r="Z14">
        <v>4168.9056884544998</v>
      </c>
      <c r="AA14">
        <v>2788.0939899125001</v>
      </c>
      <c r="AB14">
        <v>3044.2415718990001</v>
      </c>
      <c r="AC14">
        <v>2911.9177167039002</v>
      </c>
      <c r="AD14">
        <v>2184.7623000386002</v>
      </c>
      <c r="AE14">
        <v>2472.8301117671999</v>
      </c>
      <c r="AF14">
        <v>2768.0997224337002</v>
      </c>
      <c r="AG14">
        <v>2557.4307428460002</v>
      </c>
      <c r="AH14">
        <v>2567.4381565466001</v>
      </c>
      <c r="AI14">
        <v>3212.1649252284001</v>
      </c>
      <c r="AJ14">
        <v>2428.1119632074001</v>
      </c>
      <c r="AK14">
        <v>3247.3991764675998</v>
      </c>
    </row>
    <row r="15" spans="1:37" x14ac:dyDescent="0.4">
      <c r="A15" t="s">
        <v>50</v>
      </c>
      <c r="B15">
        <v>1075.6682597173001</v>
      </c>
      <c r="C15">
        <v>995.74673706800002</v>
      </c>
      <c r="D15">
        <v>706.58860347860002</v>
      </c>
      <c r="E15">
        <v>868.89871218789995</v>
      </c>
      <c r="F15">
        <v>1221.1474158927999</v>
      </c>
      <c r="G15">
        <v>745.81029431210004</v>
      </c>
      <c r="H15">
        <v>1186.0169429626001</v>
      </c>
      <c r="I15">
        <v>1233.4144243854</v>
      </c>
      <c r="J15">
        <v>780.52913841079999</v>
      </c>
      <c r="K15">
        <v>1254.3532758711001</v>
      </c>
      <c r="L15">
        <v>894.01364818460002</v>
      </c>
      <c r="M15">
        <v>1102.5548916425</v>
      </c>
      <c r="N15">
        <v>507.4297072178</v>
      </c>
      <c r="O15">
        <v>387.21490550679999</v>
      </c>
      <c r="P15">
        <v>306.60039914539999</v>
      </c>
      <c r="Q15">
        <v>550.3281246084</v>
      </c>
      <c r="R15">
        <v>400.17129528790002</v>
      </c>
      <c r="S15">
        <v>458.76209695379998</v>
      </c>
      <c r="T15">
        <v>326.22225796719999</v>
      </c>
      <c r="U15">
        <v>427.34952764949998</v>
      </c>
      <c r="V15">
        <v>392.93570116040001</v>
      </c>
      <c r="W15">
        <v>282.58852020640001</v>
      </c>
      <c r="X15">
        <v>323.27821369269998</v>
      </c>
      <c r="Y15">
        <v>797.41581156209998</v>
      </c>
      <c r="Z15">
        <v>793.06129043019996</v>
      </c>
      <c r="AA15">
        <v>1104.6303796344</v>
      </c>
      <c r="AB15">
        <v>497.38528486950003</v>
      </c>
      <c r="AC15">
        <v>1060.6387525854</v>
      </c>
      <c r="AD15">
        <v>1395.1572297796999</v>
      </c>
      <c r="AE15">
        <v>1260.4492291463</v>
      </c>
      <c r="AF15">
        <v>1181.1116861705</v>
      </c>
      <c r="AG15">
        <v>1255.0495976426</v>
      </c>
      <c r="AH15">
        <v>1095.2343043814001</v>
      </c>
      <c r="AI15">
        <v>917.18316151299996</v>
      </c>
      <c r="AJ15">
        <v>1431.8847399522999</v>
      </c>
      <c r="AK15">
        <v>530.95680521149995</v>
      </c>
    </row>
    <row r="16" spans="1:37" x14ac:dyDescent="0.4">
      <c r="A16" t="s">
        <v>51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7.5474104483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19.025963277199999</v>
      </c>
      <c r="AH16">
        <v>6.8436901176999996</v>
      </c>
      <c r="AI16">
        <v>0</v>
      </c>
      <c r="AJ16">
        <v>0</v>
      </c>
      <c r="AK16">
        <v>0</v>
      </c>
    </row>
    <row r="17" spans="1:37" x14ac:dyDescent="0.4">
      <c r="A17" t="s">
        <v>52</v>
      </c>
      <c r="B17">
        <v>106.14116174359999</v>
      </c>
      <c r="C17">
        <v>44.491775108699997</v>
      </c>
      <c r="D17">
        <v>0</v>
      </c>
      <c r="E17">
        <v>49.860875178199997</v>
      </c>
      <c r="F17">
        <v>0</v>
      </c>
      <c r="G17">
        <v>0</v>
      </c>
      <c r="H17">
        <v>65.429992295399998</v>
      </c>
      <c r="I17">
        <v>0</v>
      </c>
      <c r="J17">
        <v>39.575857714500003</v>
      </c>
      <c r="K17">
        <v>18.193861035600001</v>
      </c>
      <c r="L17">
        <v>0</v>
      </c>
      <c r="M17">
        <v>0</v>
      </c>
      <c r="N17">
        <v>36.196376318900001</v>
      </c>
      <c r="O17">
        <v>38.246712101500002</v>
      </c>
      <c r="P17">
        <v>51.538355197500003</v>
      </c>
      <c r="Q17">
        <v>0</v>
      </c>
      <c r="R17">
        <v>19.227686323899999</v>
      </c>
      <c r="S17">
        <v>17.925130428199999</v>
      </c>
      <c r="T17">
        <v>0</v>
      </c>
      <c r="U17">
        <v>0</v>
      </c>
      <c r="V17">
        <v>200.58485647399999</v>
      </c>
      <c r="W17">
        <v>0</v>
      </c>
      <c r="X17">
        <v>97.824260327600001</v>
      </c>
      <c r="Y17">
        <v>77.576309741499998</v>
      </c>
      <c r="Z17">
        <v>17.2496035142</v>
      </c>
      <c r="AA17">
        <v>0</v>
      </c>
      <c r="AB17">
        <v>29.2965996754</v>
      </c>
      <c r="AC17">
        <v>50.832970808500001</v>
      </c>
      <c r="AD17">
        <v>14.5275622427</v>
      </c>
      <c r="AE17">
        <v>217.36971090660001</v>
      </c>
      <c r="AF17">
        <v>64.534684814000002</v>
      </c>
      <c r="AG17">
        <v>223.07917776299999</v>
      </c>
      <c r="AH17">
        <v>77.6417115884</v>
      </c>
      <c r="AI17">
        <v>0</v>
      </c>
      <c r="AJ17">
        <v>0</v>
      </c>
      <c r="AK17">
        <v>0</v>
      </c>
    </row>
    <row r="18" spans="1:37" x14ac:dyDescent="0.4">
      <c r="A18" t="s">
        <v>53</v>
      </c>
      <c r="B18">
        <v>4122.9776409514998</v>
      </c>
      <c r="C18">
        <v>2608.8672094658</v>
      </c>
      <c r="D18">
        <v>4121.2453385545004</v>
      </c>
      <c r="E18">
        <v>1634.5053985556999</v>
      </c>
      <c r="F18">
        <v>4842.3917675450002</v>
      </c>
      <c r="G18">
        <v>3820.8611195396002</v>
      </c>
      <c r="H18">
        <v>4260.2753614870999</v>
      </c>
      <c r="I18">
        <v>4024.8172075059001</v>
      </c>
      <c r="J18">
        <v>4811.3990513509998</v>
      </c>
      <c r="K18">
        <v>5032.4984269284996</v>
      </c>
      <c r="L18">
        <v>2884.9945587860002</v>
      </c>
      <c r="M18">
        <v>2795.1941294005001</v>
      </c>
      <c r="N18">
        <v>4574.8322353233998</v>
      </c>
      <c r="O18">
        <v>4127.8223024517001</v>
      </c>
      <c r="P18">
        <v>4704.3294887278998</v>
      </c>
      <c r="Q18">
        <v>3470.6306151818999</v>
      </c>
      <c r="R18">
        <v>5275.3097181089997</v>
      </c>
      <c r="S18">
        <v>4963.3523811341001</v>
      </c>
      <c r="T18">
        <v>4532.9168850678998</v>
      </c>
      <c r="U18">
        <v>4961.8497150696003</v>
      </c>
      <c r="V18">
        <v>4354.4473013430998</v>
      </c>
      <c r="W18">
        <v>5122.2081854649996</v>
      </c>
      <c r="X18">
        <v>4823.3243519374</v>
      </c>
      <c r="Y18">
        <v>4579.3558659501005</v>
      </c>
      <c r="Z18">
        <v>2990.0724475847001</v>
      </c>
      <c r="AA18">
        <v>2956.4817042616</v>
      </c>
      <c r="AB18">
        <v>3882.9653208709001</v>
      </c>
      <c r="AC18">
        <v>3317.9623960473</v>
      </c>
      <c r="AD18">
        <v>2759.9781804861</v>
      </c>
      <c r="AE18">
        <v>2979.4158944892001</v>
      </c>
      <c r="AF18">
        <v>2908.5051392285</v>
      </c>
      <c r="AG18">
        <v>3028.694428409</v>
      </c>
      <c r="AH18">
        <v>3654.1261689147</v>
      </c>
      <c r="AI18">
        <v>3393.9542891128999</v>
      </c>
      <c r="AJ18">
        <v>2774.9699571801998</v>
      </c>
      <c r="AK18">
        <v>4398.5134779937998</v>
      </c>
    </row>
    <row r="19" spans="1:37" x14ac:dyDescent="0.4">
      <c r="A19" t="s">
        <v>54</v>
      </c>
      <c r="B19">
        <v>2493.4954167668002</v>
      </c>
      <c r="C19">
        <v>1387.3997268904</v>
      </c>
      <c r="D19">
        <v>3135.0711254457001</v>
      </c>
      <c r="E19">
        <v>531.35349755100003</v>
      </c>
      <c r="F19">
        <v>2368.6207304415998</v>
      </c>
      <c r="G19">
        <v>3226.3818279809002</v>
      </c>
      <c r="H19">
        <v>2866.4128097803</v>
      </c>
      <c r="I19">
        <v>1654.8244195110999</v>
      </c>
      <c r="J19">
        <v>3024.2545657969999</v>
      </c>
      <c r="K19">
        <v>2422.8340009576</v>
      </c>
      <c r="L19">
        <v>1165.7251959005</v>
      </c>
      <c r="M19">
        <v>1691.7535608108001</v>
      </c>
      <c r="N19">
        <v>2775.4524152616</v>
      </c>
      <c r="O19">
        <v>2958.3266999931998</v>
      </c>
      <c r="P19">
        <v>3504.3397229388002</v>
      </c>
      <c r="Q19">
        <v>2333.2187118053998</v>
      </c>
      <c r="R19">
        <v>3355.3621353813</v>
      </c>
      <c r="S19">
        <v>3438.4444641676</v>
      </c>
      <c r="T19">
        <v>3098.3893810812001</v>
      </c>
      <c r="U19">
        <v>3253.2867570988001</v>
      </c>
      <c r="V19">
        <v>2860.8599230035002</v>
      </c>
      <c r="W19">
        <v>3244.4491476137</v>
      </c>
      <c r="X19">
        <v>3077.2893111572998</v>
      </c>
      <c r="Y19">
        <v>3929.6789110925001</v>
      </c>
      <c r="Z19">
        <v>2074.2225345418001</v>
      </c>
      <c r="AA19">
        <v>2081.9903883754</v>
      </c>
      <c r="AB19">
        <v>2589.9458787128001</v>
      </c>
      <c r="AC19">
        <v>2200.5302492525002</v>
      </c>
      <c r="AD19">
        <v>2232.0435885830998</v>
      </c>
      <c r="AE19">
        <v>2045.8664563568</v>
      </c>
      <c r="AF19">
        <v>2448.8410832373002</v>
      </c>
      <c r="AG19">
        <v>2345.9653197603002</v>
      </c>
      <c r="AH19">
        <v>2718.8695670605998</v>
      </c>
      <c r="AI19">
        <v>2392.0357164187999</v>
      </c>
      <c r="AJ19">
        <v>1920.8707143700001</v>
      </c>
      <c r="AK19">
        <v>3245.8793299345998</v>
      </c>
    </row>
    <row r="20" spans="1:37" x14ac:dyDescent="0.4">
      <c r="A20" t="s">
        <v>55</v>
      </c>
      <c r="B20">
        <v>112.34965846599999</v>
      </c>
      <c r="C20">
        <v>59.976960642199998</v>
      </c>
      <c r="D20">
        <v>379.4002739206</v>
      </c>
      <c r="E20">
        <v>0</v>
      </c>
      <c r="F20">
        <v>334.19506182570001</v>
      </c>
      <c r="G20">
        <v>171.2660945058</v>
      </c>
      <c r="H20">
        <v>454.74908215919999</v>
      </c>
      <c r="I20">
        <v>206.91743230949999</v>
      </c>
      <c r="J20">
        <v>341.47280074000003</v>
      </c>
      <c r="K20">
        <v>239.9960817919</v>
      </c>
      <c r="L20">
        <v>326.78342530790002</v>
      </c>
      <c r="M20">
        <v>216.65544517699999</v>
      </c>
      <c r="N20">
        <v>25.4280649104</v>
      </c>
      <c r="O20">
        <v>230.76994821400001</v>
      </c>
      <c r="P20">
        <v>95.699514155399996</v>
      </c>
      <c r="Q20">
        <v>54.446329463799998</v>
      </c>
      <c r="R20">
        <v>187.0620889759</v>
      </c>
      <c r="S20">
        <v>153.05689884040001</v>
      </c>
      <c r="T20">
        <v>103.8966198331</v>
      </c>
      <c r="U20">
        <v>108.4087362427</v>
      </c>
      <c r="V20">
        <v>484.12220660819997</v>
      </c>
      <c r="W20">
        <v>99.272936627299998</v>
      </c>
      <c r="X20">
        <v>159.2618707682</v>
      </c>
      <c r="Y20">
        <v>99.361498553600001</v>
      </c>
      <c r="Z20">
        <v>333.7050480076</v>
      </c>
      <c r="AA20">
        <v>245.89722642090001</v>
      </c>
      <c r="AB20">
        <v>318.76242867219997</v>
      </c>
      <c r="AC20">
        <v>349.41389185790001</v>
      </c>
      <c r="AD20">
        <v>410.16293047509998</v>
      </c>
      <c r="AE20">
        <v>398.9352800122</v>
      </c>
      <c r="AF20">
        <v>483.926242597</v>
      </c>
      <c r="AG20">
        <v>344.19489340249999</v>
      </c>
      <c r="AH20">
        <v>657.45682606929995</v>
      </c>
      <c r="AI20">
        <v>810.46845191240004</v>
      </c>
      <c r="AJ20">
        <v>130.5567620203</v>
      </c>
      <c r="AK20">
        <v>286.87937836229997</v>
      </c>
    </row>
    <row r="21" spans="1:37" x14ac:dyDescent="0.4">
      <c r="A21" t="s">
        <v>56</v>
      </c>
      <c r="B21">
        <v>168.66489785600001</v>
      </c>
      <c r="C21">
        <v>401.39690538709999</v>
      </c>
      <c r="D21">
        <v>274.14857246380001</v>
      </c>
      <c r="E21">
        <v>296.11255159870001</v>
      </c>
      <c r="F21">
        <v>261.95147166309999</v>
      </c>
      <c r="G21">
        <v>131.35741429410001</v>
      </c>
      <c r="H21">
        <v>195.661946736</v>
      </c>
      <c r="I21">
        <v>183.24917213680001</v>
      </c>
      <c r="J21">
        <v>207.89272932290001</v>
      </c>
      <c r="K21">
        <v>186.58774292179999</v>
      </c>
      <c r="L21">
        <v>47.1007849812</v>
      </c>
      <c r="M21">
        <v>116.17597129399999</v>
      </c>
      <c r="N21">
        <v>816.50643538129998</v>
      </c>
      <c r="O21">
        <v>941.05247889420002</v>
      </c>
      <c r="P21">
        <v>1058.7724044772999</v>
      </c>
      <c r="Q21">
        <v>170.27640214760001</v>
      </c>
      <c r="R21">
        <v>1255.1026241457</v>
      </c>
      <c r="S21">
        <v>1936.4021527891</v>
      </c>
      <c r="T21">
        <v>1754.5658873258999</v>
      </c>
      <c r="U21">
        <v>855.36447406110005</v>
      </c>
      <c r="V21">
        <v>2409.9032333160999</v>
      </c>
      <c r="W21">
        <v>1283.3903489641</v>
      </c>
      <c r="X21">
        <v>1686.9945789638</v>
      </c>
      <c r="Y21">
        <v>790.79319068330005</v>
      </c>
      <c r="Z21">
        <v>205.6804766445</v>
      </c>
      <c r="AA21">
        <v>106.47024620009999</v>
      </c>
      <c r="AB21">
        <v>124.6996433945</v>
      </c>
      <c r="AC21">
        <v>82.761090357399993</v>
      </c>
      <c r="AD21">
        <v>241.39377718930001</v>
      </c>
      <c r="AE21">
        <v>1123.8645140860001</v>
      </c>
      <c r="AF21">
        <v>191.66318308020001</v>
      </c>
      <c r="AG21">
        <v>397.30499795359998</v>
      </c>
      <c r="AH21">
        <v>324.70163138859999</v>
      </c>
      <c r="AI21">
        <v>134.44224421769999</v>
      </c>
      <c r="AJ21">
        <v>284.99587087790002</v>
      </c>
      <c r="AK21">
        <v>300.90791662269999</v>
      </c>
    </row>
    <row r="22" spans="1:37" x14ac:dyDescent="0.4">
      <c r="A22" t="s">
        <v>57</v>
      </c>
      <c r="B22">
        <v>4897.0475751701997</v>
      </c>
      <c r="C22">
        <v>2740.5997065307001</v>
      </c>
      <c r="D22">
        <v>3453.5349545974</v>
      </c>
      <c r="E22">
        <v>3446.4032186886002</v>
      </c>
      <c r="F22">
        <v>5503.4711226658001</v>
      </c>
      <c r="G22">
        <v>3628.5164405991</v>
      </c>
      <c r="H22">
        <v>4606.9509832811</v>
      </c>
      <c r="I22">
        <v>4795.8866126108996</v>
      </c>
      <c r="J22">
        <v>4617.9368516722998</v>
      </c>
      <c r="K22">
        <v>5540.7104016981002</v>
      </c>
      <c r="L22">
        <v>3515.6186667674001</v>
      </c>
      <c r="M22">
        <v>3490.0798251450001</v>
      </c>
      <c r="N22">
        <v>2704.7820732646001</v>
      </c>
      <c r="O22">
        <v>5518.0583109201998</v>
      </c>
      <c r="P22">
        <v>2823.6338773121001</v>
      </c>
      <c r="Q22">
        <v>3678.8151543232998</v>
      </c>
      <c r="R22">
        <v>3056.2718075337002</v>
      </c>
      <c r="S22">
        <v>3028.0340199011998</v>
      </c>
      <c r="T22">
        <v>2558.5809470521999</v>
      </c>
      <c r="U22">
        <v>2849.8273774835998</v>
      </c>
      <c r="V22">
        <v>2669.2133493449001</v>
      </c>
      <c r="W22">
        <v>3081.6093362955999</v>
      </c>
      <c r="X22">
        <v>2914.9046298455</v>
      </c>
      <c r="Y22">
        <v>2590.5306214126999</v>
      </c>
      <c r="Z22">
        <v>3194.8440286144</v>
      </c>
      <c r="AA22">
        <v>2803.1756030086999</v>
      </c>
      <c r="AB22">
        <v>2640.4478359464001</v>
      </c>
      <c r="AC22">
        <v>2722.0820426629998</v>
      </c>
      <c r="AD22">
        <v>2936.959483351</v>
      </c>
      <c r="AE22">
        <v>2713.9525654462</v>
      </c>
      <c r="AF22">
        <v>2625.3543819612</v>
      </c>
      <c r="AG22">
        <v>2707.1738665031999</v>
      </c>
      <c r="AH22">
        <v>2350.7020750174001</v>
      </c>
      <c r="AI22">
        <v>3203.1519573271999</v>
      </c>
      <c r="AJ22">
        <v>2502.8516906548998</v>
      </c>
      <c r="AK22">
        <v>2885.0880123479001</v>
      </c>
    </row>
    <row r="23" spans="1:37" x14ac:dyDescent="0.4">
      <c r="A23" t="s">
        <v>58</v>
      </c>
      <c r="B23">
        <v>5107.1377660476001</v>
      </c>
      <c r="C23">
        <v>3311.1935148540001</v>
      </c>
      <c r="D23">
        <v>3725.2932007660002</v>
      </c>
      <c r="E23">
        <v>3684.833418614</v>
      </c>
      <c r="F23">
        <v>5110.1065535483003</v>
      </c>
      <c r="G23">
        <v>3398.4619393405001</v>
      </c>
      <c r="H23">
        <v>4803.5375494344999</v>
      </c>
      <c r="I23">
        <v>4802.9744497779002</v>
      </c>
      <c r="J23">
        <v>4757.4461820119996</v>
      </c>
      <c r="K23">
        <v>5304.5680048700997</v>
      </c>
      <c r="L23">
        <v>3737.9999334383001</v>
      </c>
      <c r="M23">
        <v>3948.7459885638</v>
      </c>
      <c r="N23">
        <v>2896.7324108414</v>
      </c>
      <c r="O23">
        <v>5351.4009498415999</v>
      </c>
      <c r="P23">
        <v>3198.0128696595998</v>
      </c>
      <c r="Q23">
        <v>4022.8141925853001</v>
      </c>
      <c r="R23">
        <v>3566.1476606708002</v>
      </c>
      <c r="S23">
        <v>3416.2432155764</v>
      </c>
      <c r="T23">
        <v>3141.0200193150999</v>
      </c>
      <c r="U23">
        <v>3411.7779652445001</v>
      </c>
      <c r="V23">
        <v>3136.7841468779002</v>
      </c>
      <c r="W23">
        <v>3865.5774112356999</v>
      </c>
      <c r="X23">
        <v>3245.4468063670001</v>
      </c>
      <c r="Y23">
        <v>3560.2025978684001</v>
      </c>
      <c r="Z23">
        <v>2907.9680666657</v>
      </c>
      <c r="AA23">
        <v>3479.8126404477998</v>
      </c>
      <c r="AB23">
        <v>3471.6706282631999</v>
      </c>
      <c r="AC23">
        <v>3324.0155497213</v>
      </c>
      <c r="AD23">
        <v>3275.8472306797998</v>
      </c>
      <c r="AE23">
        <v>3417.8154726100001</v>
      </c>
      <c r="AF23">
        <v>3282.6843562614999</v>
      </c>
      <c r="AG23">
        <v>3190.2528000094999</v>
      </c>
      <c r="AH23">
        <v>3102.3691507092999</v>
      </c>
      <c r="AI23">
        <v>3305.4196205487001</v>
      </c>
      <c r="AJ23">
        <v>2894.6626704710002</v>
      </c>
      <c r="AK23">
        <v>3017.3721449239001</v>
      </c>
    </row>
    <row r="24" spans="1:37" x14ac:dyDescent="0.4">
      <c r="A24" t="s">
        <v>59</v>
      </c>
      <c r="B24">
        <v>160.7991345259</v>
      </c>
      <c r="C24">
        <v>177.88587398179999</v>
      </c>
      <c r="D24">
        <v>50.061355361799997</v>
      </c>
      <c r="E24">
        <v>130.34274589379999</v>
      </c>
      <c r="F24">
        <v>392.57723369960001</v>
      </c>
      <c r="G24">
        <v>105.55285564250001</v>
      </c>
      <c r="H24">
        <v>223.90101517709999</v>
      </c>
      <c r="I24">
        <v>258.56790235950001</v>
      </c>
      <c r="J24">
        <v>262.9700328545</v>
      </c>
      <c r="K24">
        <v>361.46200513619999</v>
      </c>
      <c r="L24">
        <v>88.320051927700007</v>
      </c>
      <c r="M24">
        <v>60.932195146799998</v>
      </c>
      <c r="N24">
        <v>0</v>
      </c>
      <c r="O24">
        <v>0</v>
      </c>
      <c r="P24">
        <v>0</v>
      </c>
      <c r="Q24">
        <v>11.559338518700001</v>
      </c>
      <c r="R24">
        <v>15.1257402047</v>
      </c>
      <c r="S24">
        <v>13.6388901741</v>
      </c>
      <c r="T24">
        <v>32.568932806699998</v>
      </c>
      <c r="U24">
        <v>29.730973334200002</v>
      </c>
      <c r="V24">
        <v>81.857811426400005</v>
      </c>
      <c r="W24">
        <v>0</v>
      </c>
      <c r="X24">
        <v>9.4514764598000003</v>
      </c>
      <c r="Y24">
        <v>13.471338446000001</v>
      </c>
      <c r="Z24">
        <v>29.9556342562</v>
      </c>
      <c r="AA24">
        <v>79.464689858599996</v>
      </c>
      <c r="AB24">
        <v>0</v>
      </c>
      <c r="AC24">
        <v>129.80268541230001</v>
      </c>
      <c r="AD24">
        <v>134.24404074789999</v>
      </c>
      <c r="AE24">
        <v>37.872511039599999</v>
      </c>
      <c r="AF24">
        <v>103.1887094982</v>
      </c>
      <c r="AG24">
        <v>71.937689927500003</v>
      </c>
      <c r="AH24">
        <v>20.889507187</v>
      </c>
      <c r="AI24">
        <v>52.817450694500003</v>
      </c>
      <c r="AJ24">
        <v>118.1157074832</v>
      </c>
      <c r="AK24">
        <v>43.120732471799997</v>
      </c>
    </row>
    <row r="25" spans="1:37" x14ac:dyDescent="0.4">
      <c r="A25" t="s">
        <v>60</v>
      </c>
      <c r="B25">
        <v>831.06212803209996</v>
      </c>
      <c r="C25">
        <v>605.34647619830002</v>
      </c>
      <c r="D25">
        <v>562.61021476079998</v>
      </c>
      <c r="E25">
        <v>566.28951547259999</v>
      </c>
      <c r="F25">
        <v>1096.8413690484001</v>
      </c>
      <c r="G25">
        <v>769.41007128130002</v>
      </c>
      <c r="H25">
        <v>1214.2239977122999</v>
      </c>
      <c r="I25">
        <v>886.3300367905</v>
      </c>
      <c r="J25">
        <v>1043.5817209177001</v>
      </c>
      <c r="K25">
        <v>1418.3351476119999</v>
      </c>
      <c r="L25">
        <v>520.69925065120003</v>
      </c>
      <c r="M25">
        <v>525.94544324210005</v>
      </c>
      <c r="N25">
        <v>317.84770805580001</v>
      </c>
      <c r="O25">
        <v>190.98176095989999</v>
      </c>
      <c r="P25">
        <v>337.110539786</v>
      </c>
      <c r="Q25">
        <v>269.06702542459999</v>
      </c>
      <c r="R25">
        <v>417.13968600049998</v>
      </c>
      <c r="S25">
        <v>451.93499270069998</v>
      </c>
      <c r="T25">
        <v>344.49177207119999</v>
      </c>
      <c r="U25">
        <v>393.13563263819998</v>
      </c>
      <c r="V25">
        <v>531.09517707170005</v>
      </c>
      <c r="W25">
        <v>341.97095695960002</v>
      </c>
      <c r="X25">
        <v>287.81446160740001</v>
      </c>
      <c r="Y25">
        <v>590.76817311909997</v>
      </c>
      <c r="Z25">
        <v>483.17022903629999</v>
      </c>
      <c r="AA25">
        <v>570.18600611500005</v>
      </c>
      <c r="AB25">
        <v>452.39900561889999</v>
      </c>
      <c r="AC25">
        <v>491.98969526420001</v>
      </c>
      <c r="AD25">
        <v>622.03305514809995</v>
      </c>
      <c r="AE25">
        <v>484.21839835639997</v>
      </c>
      <c r="AF25">
        <v>443.936311644</v>
      </c>
      <c r="AG25">
        <v>631.01148388429999</v>
      </c>
      <c r="AH25">
        <v>649.47514907940001</v>
      </c>
      <c r="AI25">
        <v>586.22316476100002</v>
      </c>
      <c r="AJ25">
        <v>328.29584569029998</v>
      </c>
      <c r="AK25">
        <v>444.3430806536</v>
      </c>
    </row>
    <row r="26" spans="1:37" x14ac:dyDescent="0.4">
      <c r="A26" t="s">
        <v>61</v>
      </c>
      <c r="B26">
        <v>3471.3012375498001</v>
      </c>
      <c r="C26">
        <v>2206.7905732789</v>
      </c>
      <c r="D26">
        <v>2981.2133846853999</v>
      </c>
      <c r="E26">
        <v>2368.0725008483</v>
      </c>
      <c r="F26">
        <v>3967.5821931790001</v>
      </c>
      <c r="G26">
        <v>3341.7861510673001</v>
      </c>
      <c r="H26">
        <v>3190.080040804</v>
      </c>
      <c r="I26">
        <v>3074.4368151049998</v>
      </c>
      <c r="J26">
        <v>3356.8925332321</v>
      </c>
      <c r="K26">
        <v>3974.3863303966</v>
      </c>
      <c r="L26">
        <v>2343.0722111364998</v>
      </c>
      <c r="M26">
        <v>2825.7577214539001</v>
      </c>
      <c r="N26">
        <v>2156.6365360292998</v>
      </c>
      <c r="O26">
        <v>3613.7233205093999</v>
      </c>
      <c r="P26">
        <v>2750.7141367264999</v>
      </c>
      <c r="Q26">
        <v>2654.0072830667</v>
      </c>
      <c r="R26">
        <v>3103.3149165548002</v>
      </c>
      <c r="S26">
        <v>3216.0493069108002</v>
      </c>
      <c r="T26">
        <v>3060.4076374879</v>
      </c>
      <c r="U26">
        <v>2958.7768935142999</v>
      </c>
      <c r="V26">
        <v>3058.3531677871001</v>
      </c>
      <c r="W26">
        <v>3404.9461557876002</v>
      </c>
      <c r="X26">
        <v>2583.7170731472002</v>
      </c>
      <c r="Y26">
        <v>2555.4066209128</v>
      </c>
      <c r="Z26">
        <v>3872.7064615774002</v>
      </c>
      <c r="AA26">
        <v>2464.7109317844001</v>
      </c>
      <c r="AB26">
        <v>2679.7371912067001</v>
      </c>
      <c r="AC26">
        <v>2421.9562538843002</v>
      </c>
      <c r="AD26">
        <v>2095.9639435119998</v>
      </c>
      <c r="AE26">
        <v>2452.9160811419001</v>
      </c>
      <c r="AF26">
        <v>2587.8559649489998</v>
      </c>
      <c r="AG26">
        <v>2315.9122489979</v>
      </c>
      <c r="AH26">
        <v>2378.0238736258998</v>
      </c>
      <c r="AI26">
        <v>2974.1126576262</v>
      </c>
      <c r="AJ26">
        <v>2228.7136118382</v>
      </c>
      <c r="AK26">
        <v>2707.9998448571</v>
      </c>
    </row>
    <row r="27" spans="1:37" x14ac:dyDescent="0.4">
      <c r="A27" t="s">
        <v>62</v>
      </c>
      <c r="B27">
        <v>22.966776390700002</v>
      </c>
      <c r="C27">
        <v>0</v>
      </c>
      <c r="D27">
        <v>26.321721850500001</v>
      </c>
      <c r="E27">
        <v>0</v>
      </c>
      <c r="F27">
        <v>0</v>
      </c>
      <c r="G27">
        <v>28.5823414129</v>
      </c>
      <c r="H27">
        <v>0</v>
      </c>
      <c r="I27">
        <v>13.8257838669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17.148369393399999</v>
      </c>
      <c r="X27">
        <v>12.904200637000001</v>
      </c>
      <c r="Y27">
        <v>0</v>
      </c>
      <c r="Z27">
        <v>0</v>
      </c>
      <c r="AA27">
        <v>14.4025033338</v>
      </c>
      <c r="AB27">
        <v>0</v>
      </c>
      <c r="AC27">
        <v>0</v>
      </c>
      <c r="AD27">
        <v>0</v>
      </c>
      <c r="AE27">
        <v>15.665440758800001</v>
      </c>
      <c r="AF27">
        <v>20.945230408699999</v>
      </c>
      <c r="AG27">
        <v>19.399150301900001</v>
      </c>
      <c r="AH27">
        <v>24.141534685</v>
      </c>
      <c r="AI27">
        <v>13.645749224199999</v>
      </c>
      <c r="AJ27">
        <v>17.562882619300002</v>
      </c>
      <c r="AK27">
        <v>0</v>
      </c>
    </row>
    <row r="28" spans="1:37" x14ac:dyDescent="0.4">
      <c r="A28" t="s">
        <v>63</v>
      </c>
      <c r="B28">
        <v>461.52354152980001</v>
      </c>
      <c r="C28">
        <v>582.09443515400005</v>
      </c>
      <c r="D28">
        <v>489.98190190259999</v>
      </c>
      <c r="E28">
        <v>279.83445598780003</v>
      </c>
      <c r="F28">
        <v>1130.7519419068999</v>
      </c>
      <c r="G28">
        <v>721.37503849740006</v>
      </c>
      <c r="H28">
        <v>1113.5050087239999</v>
      </c>
      <c r="I28">
        <v>969.9019895038</v>
      </c>
      <c r="J28">
        <v>808.15153883940002</v>
      </c>
      <c r="K28">
        <v>1254.9555053874001</v>
      </c>
      <c r="L28">
        <v>269.02526030220002</v>
      </c>
      <c r="M28">
        <v>419.1410031739</v>
      </c>
      <c r="N28">
        <v>0</v>
      </c>
      <c r="O28">
        <v>0</v>
      </c>
      <c r="P28">
        <v>21.054241318799999</v>
      </c>
      <c r="Q28">
        <v>121.1164416834</v>
      </c>
      <c r="R28">
        <v>0</v>
      </c>
      <c r="S28">
        <v>20.134952985799998</v>
      </c>
      <c r="T28">
        <v>25.876560362999999</v>
      </c>
      <c r="U28">
        <v>0</v>
      </c>
      <c r="V28">
        <v>100.2055160402</v>
      </c>
      <c r="W28">
        <v>0</v>
      </c>
      <c r="X28">
        <v>0</v>
      </c>
      <c r="Y28">
        <v>132.3926462071</v>
      </c>
      <c r="Z28">
        <v>0</v>
      </c>
      <c r="AA28">
        <v>143.1064140174</v>
      </c>
      <c r="AB28">
        <v>285.43944032309997</v>
      </c>
      <c r="AC28">
        <v>234.97587887660001</v>
      </c>
      <c r="AD28">
        <v>770.15586674650001</v>
      </c>
      <c r="AE28">
        <v>383.51931296250001</v>
      </c>
      <c r="AF28">
        <v>320.26638832899999</v>
      </c>
      <c r="AG28">
        <v>284.60630948199997</v>
      </c>
      <c r="AH28">
        <v>165.4593327696</v>
      </c>
      <c r="AI28">
        <v>119.87780200020001</v>
      </c>
      <c r="AJ28">
        <v>266.29923852249999</v>
      </c>
      <c r="AK28">
        <v>137.25473978720001</v>
      </c>
    </row>
    <row r="29" spans="1:37" x14ac:dyDescent="0.4">
      <c r="A29" t="s">
        <v>64</v>
      </c>
      <c r="B29">
        <v>5859.8640152114003</v>
      </c>
      <c r="C29">
        <v>4797.5588038353999</v>
      </c>
      <c r="D29">
        <v>5334.4223383300996</v>
      </c>
      <c r="E29">
        <v>5482.2451987187997</v>
      </c>
      <c r="F29">
        <v>5759.9928502638004</v>
      </c>
      <c r="G29">
        <v>5050.7491070799997</v>
      </c>
      <c r="H29">
        <v>5533.7991404404002</v>
      </c>
      <c r="I29">
        <v>5400.0078122412997</v>
      </c>
      <c r="J29">
        <v>5510.8188918702999</v>
      </c>
      <c r="K29">
        <v>5794.6747118746998</v>
      </c>
      <c r="L29">
        <v>5479.1395388359997</v>
      </c>
      <c r="M29">
        <v>4828.4342476268002</v>
      </c>
      <c r="N29">
        <v>4504.4213753141003</v>
      </c>
      <c r="O29">
        <v>6492.3723020425005</v>
      </c>
      <c r="P29">
        <v>5526.6419805619998</v>
      </c>
      <c r="Q29">
        <v>4991.4302544696002</v>
      </c>
      <c r="R29">
        <v>5737.6551786018999</v>
      </c>
      <c r="S29">
        <v>5442.48919217</v>
      </c>
      <c r="T29">
        <v>5417.3221864931002</v>
      </c>
      <c r="U29">
        <v>5969.8811399271999</v>
      </c>
      <c r="V29">
        <v>4945.2123584343999</v>
      </c>
      <c r="W29">
        <v>6166.2558943513995</v>
      </c>
      <c r="X29">
        <v>5484.6244722207002</v>
      </c>
      <c r="Y29">
        <v>6520.8234155045002</v>
      </c>
      <c r="Z29">
        <v>5894.5160007983004</v>
      </c>
      <c r="AA29">
        <v>5677.6941903286997</v>
      </c>
      <c r="AB29">
        <v>4888.5172111765996</v>
      </c>
      <c r="AC29">
        <v>5557.1461964111004</v>
      </c>
      <c r="AD29">
        <v>5758.6377007566998</v>
      </c>
      <c r="AE29">
        <v>5350.3790640713996</v>
      </c>
      <c r="AF29">
        <v>5910.5340482260999</v>
      </c>
      <c r="AG29">
        <v>5391.4336656760997</v>
      </c>
      <c r="AH29">
        <v>5516.6492119451004</v>
      </c>
      <c r="AI29">
        <v>5638.5251287524998</v>
      </c>
      <c r="AJ29">
        <v>5869.1425786300997</v>
      </c>
      <c r="AK29">
        <v>5302.8852249899001</v>
      </c>
    </row>
    <row r="30" spans="1:37" x14ac:dyDescent="0.4">
      <c r="A30" t="s">
        <v>65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41.4845032311</v>
      </c>
      <c r="AH30">
        <v>0</v>
      </c>
      <c r="AI30">
        <v>0</v>
      </c>
      <c r="AJ30">
        <v>0</v>
      </c>
      <c r="AK30">
        <v>0</v>
      </c>
    </row>
    <row r="31" spans="1:37" x14ac:dyDescent="0.4">
      <c r="A31" t="s">
        <v>66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35.143060808000001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89.8289857993</v>
      </c>
      <c r="AE31">
        <v>14.8152941921</v>
      </c>
      <c r="AF31">
        <v>0</v>
      </c>
      <c r="AG31">
        <v>121.3403250347</v>
      </c>
      <c r="AH31">
        <v>47.597037898099998</v>
      </c>
      <c r="AI31">
        <v>0</v>
      </c>
      <c r="AJ31">
        <v>0</v>
      </c>
      <c r="AK31">
        <v>0</v>
      </c>
    </row>
    <row r="32" spans="1:37" x14ac:dyDescent="0.4">
      <c r="A32" t="s">
        <v>67</v>
      </c>
      <c r="B32">
        <v>103.0972140386</v>
      </c>
      <c r="C32">
        <v>42.1412951621</v>
      </c>
      <c r="D32">
        <v>0</v>
      </c>
      <c r="E32">
        <v>47.015125866600002</v>
      </c>
      <c r="F32">
        <v>0</v>
      </c>
      <c r="G32">
        <v>0</v>
      </c>
      <c r="H32">
        <v>61.962190832600001</v>
      </c>
      <c r="I32">
        <v>0</v>
      </c>
      <c r="J32">
        <v>37.054773702799999</v>
      </c>
      <c r="K32">
        <v>16.8689218381</v>
      </c>
      <c r="L32">
        <v>0</v>
      </c>
      <c r="M32">
        <v>0</v>
      </c>
      <c r="N32">
        <v>61.4818030916</v>
      </c>
      <c r="O32">
        <v>39.688760875600003</v>
      </c>
      <c r="P32">
        <v>90.334945210200004</v>
      </c>
      <c r="Q32">
        <v>0</v>
      </c>
      <c r="R32">
        <v>16.348498936199999</v>
      </c>
      <c r="S32">
        <v>17.112779543599999</v>
      </c>
      <c r="T32">
        <v>0</v>
      </c>
      <c r="U32">
        <v>0</v>
      </c>
      <c r="V32">
        <v>364.2590135117</v>
      </c>
      <c r="W32">
        <v>0</v>
      </c>
      <c r="X32">
        <v>113.7964231041</v>
      </c>
      <c r="Y32">
        <v>88.144161542000006</v>
      </c>
      <c r="Z32">
        <v>16.196605786799999</v>
      </c>
      <c r="AA32">
        <v>0</v>
      </c>
      <c r="AB32">
        <v>20.717720315200001</v>
      </c>
      <c r="AC32">
        <v>48.608468306900001</v>
      </c>
      <c r="AD32">
        <v>9.3655890245000002</v>
      </c>
      <c r="AE32">
        <v>231.3438963577</v>
      </c>
      <c r="AF32">
        <v>63.416774871999998</v>
      </c>
      <c r="AG32">
        <v>234.77759013089999</v>
      </c>
      <c r="AH32">
        <v>73.001526950200002</v>
      </c>
      <c r="AI32">
        <v>0</v>
      </c>
      <c r="AJ32">
        <v>0</v>
      </c>
      <c r="AK32">
        <v>0</v>
      </c>
    </row>
    <row r="33" spans="1:37" x14ac:dyDescent="0.4">
      <c r="A33" t="s">
        <v>68</v>
      </c>
      <c r="B33">
        <v>492.91642297459998</v>
      </c>
      <c r="C33">
        <v>433.16288812829998</v>
      </c>
      <c r="D33">
        <v>521.80618226340005</v>
      </c>
      <c r="E33">
        <v>100.1659667042</v>
      </c>
      <c r="F33">
        <v>895.92395969510005</v>
      </c>
      <c r="G33">
        <v>269.38182577999999</v>
      </c>
      <c r="H33">
        <v>343.65302618539999</v>
      </c>
      <c r="I33">
        <v>89.885514785500007</v>
      </c>
      <c r="J33">
        <v>558.62622825469998</v>
      </c>
      <c r="K33">
        <v>539.63002680759996</v>
      </c>
      <c r="L33">
        <v>232.98612221510001</v>
      </c>
      <c r="M33">
        <v>402.5761285772</v>
      </c>
      <c r="N33">
        <v>1036.6573915274</v>
      </c>
      <c r="O33">
        <v>859.5015037572</v>
      </c>
      <c r="P33">
        <v>1346.549739173</v>
      </c>
      <c r="Q33">
        <v>669.12792229540003</v>
      </c>
      <c r="R33">
        <v>1081.0654755164001</v>
      </c>
      <c r="S33">
        <v>1264.6130013187999</v>
      </c>
      <c r="T33">
        <v>1511.2257609784999</v>
      </c>
      <c r="U33">
        <v>991.69688702880001</v>
      </c>
      <c r="V33">
        <v>1265.0275865732999</v>
      </c>
      <c r="W33">
        <v>1420.4106398585</v>
      </c>
      <c r="X33">
        <v>1215.0436462481</v>
      </c>
      <c r="Y33">
        <v>1166.0459768001001</v>
      </c>
      <c r="Z33">
        <v>377.47013963720002</v>
      </c>
      <c r="AA33">
        <v>540.17892940629997</v>
      </c>
      <c r="AB33">
        <v>352.29205410089997</v>
      </c>
      <c r="AC33">
        <v>247.561975824</v>
      </c>
      <c r="AD33">
        <v>297.06684745889999</v>
      </c>
      <c r="AE33">
        <v>762.88006044550002</v>
      </c>
      <c r="AF33">
        <v>198.60738410350001</v>
      </c>
      <c r="AG33">
        <v>411.42618606420001</v>
      </c>
      <c r="AH33">
        <v>392.39858957839999</v>
      </c>
      <c r="AI33">
        <v>1291.3931286377001</v>
      </c>
      <c r="AJ33">
        <v>105.93249635319999</v>
      </c>
      <c r="AK33">
        <v>354.64857163670001</v>
      </c>
    </row>
    <row r="34" spans="1:37" x14ac:dyDescent="0.4">
      <c r="A34" t="s">
        <v>69</v>
      </c>
      <c r="B34">
        <v>0</v>
      </c>
      <c r="C34">
        <v>0</v>
      </c>
      <c r="D34">
        <v>55.273102004999998</v>
      </c>
      <c r="E34">
        <v>0</v>
      </c>
      <c r="F34">
        <v>479.20934975990002</v>
      </c>
      <c r="G34">
        <v>81.841810220400006</v>
      </c>
      <c r="H34">
        <v>519.13721579380001</v>
      </c>
      <c r="I34">
        <v>100.84786594240001</v>
      </c>
      <c r="J34">
        <v>158.38476776019999</v>
      </c>
      <c r="K34">
        <v>160.2991614961</v>
      </c>
      <c r="L34">
        <v>456.16725155120002</v>
      </c>
      <c r="M34">
        <v>89.278509246300004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38.174184822800001</v>
      </c>
      <c r="W34">
        <v>0</v>
      </c>
      <c r="X34">
        <v>0</v>
      </c>
      <c r="Y34">
        <v>0</v>
      </c>
      <c r="Z34">
        <v>167.71114536900001</v>
      </c>
      <c r="AA34">
        <v>109.1856141562</v>
      </c>
      <c r="AB34">
        <v>98.201103585499993</v>
      </c>
      <c r="AC34">
        <v>114.0488761375</v>
      </c>
      <c r="AD34">
        <v>324.0729284011</v>
      </c>
      <c r="AE34">
        <v>0</v>
      </c>
      <c r="AF34">
        <v>172.08343032210001</v>
      </c>
      <c r="AG34">
        <v>275.27112758679999</v>
      </c>
      <c r="AH34">
        <v>167.26454569180001</v>
      </c>
      <c r="AI34">
        <v>0</v>
      </c>
      <c r="AJ34">
        <v>34.443073016500001</v>
      </c>
      <c r="AK34">
        <v>106.14468903629999</v>
      </c>
    </row>
    <row r="35" spans="1:37" x14ac:dyDescent="0.4">
      <c r="A35" t="s">
        <v>70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85.744459251199999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164.33457958299999</v>
      </c>
      <c r="T35">
        <v>0</v>
      </c>
      <c r="U35">
        <v>29.074762550100001</v>
      </c>
      <c r="V35">
        <v>133.3763040369</v>
      </c>
      <c r="W35">
        <v>0</v>
      </c>
      <c r="X35">
        <v>0</v>
      </c>
      <c r="Y35">
        <v>0</v>
      </c>
      <c r="Z35">
        <v>0</v>
      </c>
      <c r="AA35">
        <v>0</v>
      </c>
      <c r="AB35">
        <v>75.422056786400006</v>
      </c>
      <c r="AC35">
        <v>30.675913823199998</v>
      </c>
      <c r="AD35">
        <v>54.551730005099998</v>
      </c>
      <c r="AE35">
        <v>46.136676680599997</v>
      </c>
      <c r="AF35">
        <v>62.900689517799997</v>
      </c>
      <c r="AG35">
        <v>63.016130802600003</v>
      </c>
      <c r="AH35">
        <v>0</v>
      </c>
      <c r="AI35">
        <v>0</v>
      </c>
      <c r="AJ35">
        <v>0</v>
      </c>
      <c r="AK35">
        <v>0</v>
      </c>
    </row>
    <row r="36" spans="1:37" x14ac:dyDescent="0.4">
      <c r="A36" t="s">
        <v>71</v>
      </c>
      <c r="B36">
        <v>121.1775081566</v>
      </c>
      <c r="C36">
        <v>112.49767150930001</v>
      </c>
      <c r="D36">
        <v>47.527265870000001</v>
      </c>
      <c r="E36">
        <v>181.1118323513</v>
      </c>
      <c r="F36">
        <v>211.1584411812</v>
      </c>
      <c r="G36">
        <v>178.77395330389999</v>
      </c>
      <c r="H36">
        <v>228.6880350106</v>
      </c>
      <c r="I36">
        <v>219.91834307209999</v>
      </c>
      <c r="J36">
        <v>187.49472775960001</v>
      </c>
      <c r="K36">
        <v>365.17096597940002</v>
      </c>
      <c r="L36">
        <v>82.729137379400001</v>
      </c>
      <c r="M36">
        <v>65.121244234599999</v>
      </c>
      <c r="N36">
        <v>20.0667990271</v>
      </c>
      <c r="O36">
        <v>24.426856676900002</v>
      </c>
      <c r="P36">
        <v>0</v>
      </c>
      <c r="Q36">
        <v>0</v>
      </c>
      <c r="R36">
        <v>42.672884537500003</v>
      </c>
      <c r="S36">
        <v>108.8284307725</v>
      </c>
      <c r="T36">
        <v>35.179610288600003</v>
      </c>
      <c r="U36">
        <v>31.2559880166</v>
      </c>
      <c r="V36">
        <v>95.200874885100006</v>
      </c>
      <c r="W36">
        <v>13.809412870899999</v>
      </c>
      <c r="X36">
        <v>0</v>
      </c>
      <c r="Y36">
        <v>58.893564813099999</v>
      </c>
      <c r="Z36">
        <v>0</v>
      </c>
      <c r="AA36">
        <v>17.123472327599998</v>
      </c>
      <c r="AB36">
        <v>159.12179950140001</v>
      </c>
      <c r="AC36">
        <v>61.809843524000001</v>
      </c>
      <c r="AD36">
        <v>65.084421349500005</v>
      </c>
      <c r="AE36">
        <v>35.906365202000003</v>
      </c>
      <c r="AF36">
        <v>41.9760217213</v>
      </c>
      <c r="AG36">
        <v>40.589440187800001</v>
      </c>
      <c r="AH36">
        <v>11.6053561446</v>
      </c>
      <c r="AI36">
        <v>25.4331700593</v>
      </c>
      <c r="AJ36">
        <v>18.475534963499999</v>
      </c>
      <c r="AK36">
        <v>9.0815679609999993</v>
      </c>
    </row>
    <row r="37" spans="1:37" x14ac:dyDescent="0.4">
      <c r="A37" t="s">
        <v>72</v>
      </c>
      <c r="B37">
        <v>223.29614304629999</v>
      </c>
      <c r="C37">
        <v>80.940285335200002</v>
      </c>
      <c r="D37">
        <v>320.73251697680001</v>
      </c>
      <c r="E37">
        <v>47.660097826499999</v>
      </c>
      <c r="F37">
        <v>146.0300758283</v>
      </c>
      <c r="G37">
        <v>265.9995862056</v>
      </c>
      <c r="H37">
        <v>306.89754717059998</v>
      </c>
      <c r="I37">
        <v>137.99093110499999</v>
      </c>
      <c r="J37">
        <v>281.87179635899997</v>
      </c>
      <c r="K37">
        <v>166.5380097183</v>
      </c>
      <c r="L37">
        <v>58.460422570299997</v>
      </c>
      <c r="M37">
        <v>218.22095898169999</v>
      </c>
      <c r="N37">
        <v>266.2253552043</v>
      </c>
      <c r="O37">
        <v>437.13380654050002</v>
      </c>
      <c r="P37">
        <v>313.83124548249998</v>
      </c>
      <c r="Q37">
        <v>292.1338953536</v>
      </c>
      <c r="R37">
        <v>341.7096810443</v>
      </c>
      <c r="S37">
        <v>306.87819379249999</v>
      </c>
      <c r="T37">
        <v>378.477193113</v>
      </c>
      <c r="U37">
        <v>467.46891100739998</v>
      </c>
      <c r="V37">
        <v>328.56068886460002</v>
      </c>
      <c r="W37">
        <v>441.24503660559998</v>
      </c>
      <c r="X37">
        <v>350.64869704799997</v>
      </c>
      <c r="Y37">
        <v>288.27531992310003</v>
      </c>
      <c r="Z37">
        <v>97.412652776399995</v>
      </c>
      <c r="AA37">
        <v>89.7833738737</v>
      </c>
      <c r="AB37">
        <v>186.0600468602</v>
      </c>
      <c r="AC37">
        <v>215.74691587960001</v>
      </c>
      <c r="AD37">
        <v>95.061794576899999</v>
      </c>
      <c r="AE37">
        <v>123.6382756454</v>
      </c>
      <c r="AF37">
        <v>113.0714229168</v>
      </c>
      <c r="AG37">
        <v>104.7358486035</v>
      </c>
      <c r="AH37">
        <v>72.332410363500003</v>
      </c>
      <c r="AI37">
        <v>123.81765325160001</v>
      </c>
      <c r="AJ37">
        <v>70.879877111400006</v>
      </c>
      <c r="AK37">
        <v>248.03051414800001</v>
      </c>
    </row>
    <row r="38" spans="1:37" x14ac:dyDescent="0.4">
      <c r="A38" t="s">
        <v>73</v>
      </c>
      <c r="B38">
        <v>0</v>
      </c>
      <c r="C38">
        <v>17.636711759499999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61.728940133000002</v>
      </c>
      <c r="K38">
        <v>29.650043915299999</v>
      </c>
      <c r="L38">
        <v>0</v>
      </c>
      <c r="M38">
        <v>0</v>
      </c>
      <c r="N38">
        <v>55.559765247500003</v>
      </c>
      <c r="O38">
        <v>65.681001794899998</v>
      </c>
      <c r="P38">
        <v>62.730534382099997</v>
      </c>
      <c r="Q38">
        <v>21.014134496400001</v>
      </c>
      <c r="R38">
        <v>109.11108305819999</v>
      </c>
      <c r="S38">
        <v>150.53518602630001</v>
      </c>
      <c r="T38">
        <v>130.08389578890001</v>
      </c>
      <c r="U38">
        <v>142.3258885807</v>
      </c>
      <c r="V38">
        <v>187.75168771419999</v>
      </c>
      <c r="W38">
        <v>122.3887607267</v>
      </c>
      <c r="X38">
        <v>74.687783848500004</v>
      </c>
      <c r="Y38">
        <v>76.108681835900001</v>
      </c>
      <c r="Z38">
        <v>0</v>
      </c>
      <c r="AA38">
        <v>0</v>
      </c>
      <c r="AB38">
        <v>0</v>
      </c>
      <c r="AC38">
        <v>0</v>
      </c>
      <c r="AD38">
        <v>12.9203471738</v>
      </c>
      <c r="AE38">
        <v>65.359074022000001</v>
      </c>
      <c r="AF38">
        <v>59.465622224900002</v>
      </c>
      <c r="AG38">
        <v>51.431381111</v>
      </c>
      <c r="AH38">
        <v>28.9768345954</v>
      </c>
      <c r="AI38">
        <v>0</v>
      </c>
      <c r="AJ38">
        <v>0</v>
      </c>
      <c r="AK38">
        <v>13.2801305612</v>
      </c>
    </row>
    <row r="39" spans="1:37" x14ac:dyDescent="0.4">
      <c r="A39" t="s">
        <v>74</v>
      </c>
      <c r="B39">
        <v>11.771632781499999</v>
      </c>
      <c r="C39">
        <v>0</v>
      </c>
      <c r="D39">
        <v>0</v>
      </c>
      <c r="E39">
        <v>0</v>
      </c>
      <c r="F39">
        <v>0</v>
      </c>
      <c r="G39">
        <v>24.433723523099999</v>
      </c>
      <c r="H39">
        <v>0</v>
      </c>
      <c r="I39">
        <v>0</v>
      </c>
      <c r="J39">
        <v>0</v>
      </c>
      <c r="K39">
        <v>13.0888763091</v>
      </c>
      <c r="L39">
        <v>0</v>
      </c>
      <c r="M39">
        <v>12.562136904600001</v>
      </c>
      <c r="N39">
        <v>30.118118449400001</v>
      </c>
      <c r="O39">
        <v>0</v>
      </c>
      <c r="P39">
        <v>0</v>
      </c>
      <c r="Q39">
        <v>0</v>
      </c>
      <c r="R39">
        <v>27.170918382</v>
      </c>
      <c r="S39">
        <v>54.338939957900003</v>
      </c>
      <c r="T39">
        <v>31.140809207499998</v>
      </c>
      <c r="U39">
        <v>17.611904749299999</v>
      </c>
      <c r="V39">
        <v>39.228465978499997</v>
      </c>
      <c r="W39">
        <v>0</v>
      </c>
      <c r="X39">
        <v>0</v>
      </c>
      <c r="Y39">
        <v>21.441366144500002</v>
      </c>
      <c r="Z39">
        <v>0</v>
      </c>
      <c r="AA39">
        <v>0</v>
      </c>
      <c r="AB39">
        <v>25.166229947800002</v>
      </c>
      <c r="AC39">
        <v>0</v>
      </c>
      <c r="AD39">
        <v>23.899915860099998</v>
      </c>
      <c r="AE39">
        <v>16.9778958082</v>
      </c>
      <c r="AF39">
        <v>0</v>
      </c>
      <c r="AG39">
        <v>0</v>
      </c>
      <c r="AH39">
        <v>0</v>
      </c>
      <c r="AI39">
        <v>40.828902970000001</v>
      </c>
      <c r="AJ39">
        <v>0</v>
      </c>
      <c r="AK39">
        <v>13.9040848437</v>
      </c>
    </row>
    <row r="40" spans="1:37" x14ac:dyDescent="0.4">
      <c r="A40" t="s">
        <v>75</v>
      </c>
      <c r="B40">
        <v>456.66319784780001</v>
      </c>
      <c r="C40">
        <v>234.28165852020001</v>
      </c>
      <c r="D40">
        <v>657.57691001470005</v>
      </c>
      <c r="E40">
        <v>77.728046606899994</v>
      </c>
      <c r="F40">
        <v>201.5661999456</v>
      </c>
      <c r="G40">
        <v>534.76050344969997</v>
      </c>
      <c r="H40">
        <v>598.08997530409999</v>
      </c>
      <c r="I40">
        <v>313.1844531429</v>
      </c>
      <c r="J40">
        <v>400.15170405340001</v>
      </c>
      <c r="K40">
        <v>276.39516617890001</v>
      </c>
      <c r="L40">
        <v>179.61173143939999</v>
      </c>
      <c r="M40">
        <v>282.51931381499998</v>
      </c>
      <c r="N40">
        <v>556.73726203419994</v>
      </c>
      <c r="O40">
        <v>683.10021677350005</v>
      </c>
      <c r="P40">
        <v>709.58557316040003</v>
      </c>
      <c r="Q40">
        <v>509.19474802680003</v>
      </c>
      <c r="R40">
        <v>689.30945534479997</v>
      </c>
      <c r="S40">
        <v>643.67439768830002</v>
      </c>
      <c r="T40">
        <v>576.02605185660002</v>
      </c>
      <c r="U40">
        <v>554.85297506250004</v>
      </c>
      <c r="V40">
        <v>454.09767557629999</v>
      </c>
      <c r="W40">
        <v>560.44368295899994</v>
      </c>
      <c r="X40">
        <v>910.45507733069996</v>
      </c>
      <c r="Y40">
        <v>652.03346306720005</v>
      </c>
      <c r="Z40">
        <v>171.66417184119999</v>
      </c>
      <c r="AA40">
        <v>361.3924840176</v>
      </c>
      <c r="AB40">
        <v>245.9580935445</v>
      </c>
      <c r="AC40">
        <v>342.6365608625</v>
      </c>
      <c r="AD40">
        <v>231.5774764853</v>
      </c>
      <c r="AE40">
        <v>390.29884735849998</v>
      </c>
      <c r="AF40">
        <v>200.6226968622</v>
      </c>
      <c r="AG40">
        <v>216.21026904159999</v>
      </c>
      <c r="AH40">
        <v>225.6359994069</v>
      </c>
      <c r="AI40">
        <v>267.81867766110003</v>
      </c>
      <c r="AJ40">
        <v>130.93022036299999</v>
      </c>
      <c r="AK40">
        <v>365.09286104519998</v>
      </c>
    </row>
    <row r="41" spans="1:37" x14ac:dyDescent="0.4">
      <c r="A41" t="s">
        <v>76</v>
      </c>
      <c r="B41">
        <v>1354.3188834782</v>
      </c>
      <c r="C41">
        <v>863.74960515160001</v>
      </c>
      <c r="D41">
        <v>1049.8674016975001</v>
      </c>
      <c r="E41">
        <v>1048.7211434629</v>
      </c>
      <c r="F41">
        <v>1760.2778301651001</v>
      </c>
      <c r="G41">
        <v>1253.9277631006</v>
      </c>
      <c r="H41">
        <v>1549.4912882276001</v>
      </c>
      <c r="I41">
        <v>1342.2198126522001</v>
      </c>
      <c r="J41">
        <v>1883.6478978173</v>
      </c>
      <c r="K41">
        <v>1956.538873448</v>
      </c>
      <c r="L41">
        <v>992.64026491790003</v>
      </c>
      <c r="M41">
        <v>1237.8993624024999</v>
      </c>
      <c r="N41">
        <v>1361.1691705185001</v>
      </c>
      <c r="O41">
        <v>499.0386726493</v>
      </c>
      <c r="P41">
        <v>1102.5711804284001</v>
      </c>
      <c r="Q41">
        <v>1649.4578331836001</v>
      </c>
      <c r="R41">
        <v>1326.7404726441</v>
      </c>
      <c r="S41">
        <v>461.42786927920002</v>
      </c>
      <c r="T41">
        <v>548.0847990387</v>
      </c>
      <c r="U41">
        <v>578.3398952371</v>
      </c>
      <c r="V41">
        <v>875.38381117469999</v>
      </c>
      <c r="W41">
        <v>405.10033295519997</v>
      </c>
      <c r="X41">
        <v>1358.2299513377</v>
      </c>
      <c r="Y41">
        <v>806.03903928939997</v>
      </c>
      <c r="Z41">
        <v>923.04574665660004</v>
      </c>
      <c r="AA41">
        <v>858.22225691480003</v>
      </c>
      <c r="AB41">
        <v>730.67518510050002</v>
      </c>
      <c r="AC41">
        <v>974.384893025</v>
      </c>
      <c r="AD41">
        <v>979.02692427069996</v>
      </c>
      <c r="AE41">
        <v>978.05871267810005</v>
      </c>
      <c r="AF41">
        <v>586.41889463370001</v>
      </c>
      <c r="AG41">
        <v>854.1303372909</v>
      </c>
      <c r="AH41">
        <v>794.08408609089997</v>
      </c>
      <c r="AI41">
        <v>874.12524779440002</v>
      </c>
      <c r="AJ41">
        <v>617.24085120669997</v>
      </c>
      <c r="AK41">
        <v>1028.2716387083999</v>
      </c>
    </row>
    <row r="42" spans="1:37" x14ac:dyDescent="0.4">
      <c r="A42" t="s">
        <v>77</v>
      </c>
      <c r="B42">
        <v>0</v>
      </c>
      <c r="C42">
        <v>15.2700186889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44.401672764300002</v>
      </c>
      <c r="K42">
        <v>27.885398081799998</v>
      </c>
      <c r="L42">
        <v>0</v>
      </c>
      <c r="M42">
        <v>0</v>
      </c>
      <c r="N42">
        <v>54.607231724599998</v>
      </c>
      <c r="O42">
        <v>52.196103863899999</v>
      </c>
      <c r="P42">
        <v>54.136999239600001</v>
      </c>
      <c r="Q42">
        <v>20.661105561199999</v>
      </c>
      <c r="R42">
        <v>106.72399910519999</v>
      </c>
      <c r="S42">
        <v>136.39545869049999</v>
      </c>
      <c r="T42">
        <v>123.3316174377</v>
      </c>
      <c r="U42">
        <v>136.30489837229999</v>
      </c>
      <c r="V42">
        <v>163.61126454699999</v>
      </c>
      <c r="W42">
        <v>103.314698143</v>
      </c>
      <c r="X42">
        <v>70.704186048300002</v>
      </c>
      <c r="Y42">
        <v>71.970304352799999</v>
      </c>
      <c r="Z42">
        <v>0</v>
      </c>
      <c r="AA42">
        <v>0</v>
      </c>
      <c r="AB42">
        <v>0</v>
      </c>
      <c r="AC42">
        <v>0</v>
      </c>
      <c r="AD42">
        <v>12.6052819049</v>
      </c>
      <c r="AE42">
        <v>59.0674451613</v>
      </c>
      <c r="AF42">
        <v>49.827691672900002</v>
      </c>
      <c r="AG42">
        <v>49.939502195099998</v>
      </c>
      <c r="AH42">
        <v>27.363027811599999</v>
      </c>
      <c r="AI42">
        <v>0</v>
      </c>
      <c r="AJ42">
        <v>0</v>
      </c>
      <c r="AK42">
        <v>12.7862633055</v>
      </c>
    </row>
    <row r="43" spans="1:37" x14ac:dyDescent="0.4">
      <c r="A43" t="s">
        <v>78</v>
      </c>
      <c r="B43">
        <v>0</v>
      </c>
      <c r="C43">
        <v>17.636711759499999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61.728940133000002</v>
      </c>
      <c r="K43">
        <v>29.650043915299999</v>
      </c>
      <c r="L43">
        <v>0</v>
      </c>
      <c r="M43">
        <v>0</v>
      </c>
      <c r="N43">
        <v>55.559765247500003</v>
      </c>
      <c r="O43">
        <v>65.681001794899998</v>
      </c>
      <c r="P43">
        <v>62.730534382099997</v>
      </c>
      <c r="Q43">
        <v>21.014134496400001</v>
      </c>
      <c r="R43">
        <v>109.11108305819999</v>
      </c>
      <c r="S43">
        <v>150.53518602630001</v>
      </c>
      <c r="T43">
        <v>130.08389578890001</v>
      </c>
      <c r="U43">
        <v>142.3258885807</v>
      </c>
      <c r="V43">
        <v>187.75168771419999</v>
      </c>
      <c r="W43">
        <v>122.3887607267</v>
      </c>
      <c r="X43">
        <v>74.687783848500004</v>
      </c>
      <c r="Y43">
        <v>76.108681835900001</v>
      </c>
      <c r="Z43">
        <v>0</v>
      </c>
      <c r="AA43">
        <v>0</v>
      </c>
      <c r="AB43">
        <v>0</v>
      </c>
      <c r="AC43">
        <v>0</v>
      </c>
      <c r="AD43">
        <v>12.9203471738</v>
      </c>
      <c r="AE43">
        <v>65.359074022000001</v>
      </c>
      <c r="AF43">
        <v>59.465622224900002</v>
      </c>
      <c r="AG43">
        <v>51.431381111</v>
      </c>
      <c r="AH43">
        <v>28.9768345954</v>
      </c>
      <c r="AI43">
        <v>0</v>
      </c>
      <c r="AJ43">
        <v>0</v>
      </c>
      <c r="AK43">
        <v>13.2801305612</v>
      </c>
    </row>
    <row r="44" spans="1:37" x14ac:dyDescent="0.4">
      <c r="A44" t="s">
        <v>79</v>
      </c>
      <c r="B44">
        <v>2752.3324299264</v>
      </c>
      <c r="C44">
        <v>2913.0255611335001</v>
      </c>
      <c r="D44">
        <v>2883.7809322566</v>
      </c>
      <c r="E44">
        <v>3234.4187463847002</v>
      </c>
      <c r="F44">
        <v>3652.6342426493002</v>
      </c>
      <c r="G44">
        <v>3137.0725300255999</v>
      </c>
      <c r="H44">
        <v>3698.0611753351</v>
      </c>
      <c r="I44">
        <v>2619.9905530134001</v>
      </c>
      <c r="J44">
        <v>2848.9190352143</v>
      </c>
      <c r="K44">
        <v>3286.5322538096002</v>
      </c>
      <c r="L44">
        <v>4260.6217077340998</v>
      </c>
      <c r="M44">
        <v>3402.3650295783</v>
      </c>
      <c r="N44">
        <v>2252.0141478522</v>
      </c>
      <c r="O44">
        <v>3230.9238277516001</v>
      </c>
      <c r="P44">
        <v>1681.1441496288001</v>
      </c>
      <c r="Q44">
        <v>3133.7080102916002</v>
      </c>
      <c r="R44">
        <v>1956.8176454060999</v>
      </c>
      <c r="S44">
        <v>1857.0607177526999</v>
      </c>
      <c r="T44">
        <v>1673.7195179598</v>
      </c>
      <c r="U44">
        <v>1736.5045911978</v>
      </c>
      <c r="V44">
        <v>2014.2915340805</v>
      </c>
      <c r="W44">
        <v>1725.5307659323</v>
      </c>
      <c r="X44">
        <v>1724.4974191742999</v>
      </c>
      <c r="Y44">
        <v>2187.7375827474002</v>
      </c>
      <c r="Z44">
        <v>3475.9351594493</v>
      </c>
      <c r="AA44">
        <v>3271.7870830656998</v>
      </c>
      <c r="AB44">
        <v>2838.6657161572002</v>
      </c>
      <c r="AC44">
        <v>2919.0323079484001</v>
      </c>
      <c r="AD44">
        <v>3674.8250719182001</v>
      </c>
      <c r="AE44">
        <v>3387.7615300636999</v>
      </c>
      <c r="AF44">
        <v>3333.9433726436</v>
      </c>
      <c r="AG44">
        <v>3098.3982568597999</v>
      </c>
      <c r="AH44">
        <v>3505.8528663512002</v>
      </c>
      <c r="AI44">
        <v>3733.0255803180999</v>
      </c>
      <c r="AJ44">
        <v>2806.7796630052999</v>
      </c>
      <c r="AK44">
        <v>2266.4593851462</v>
      </c>
    </row>
    <row r="45" spans="1:37" x14ac:dyDescent="0.4">
      <c r="A45" t="s">
        <v>80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787.39014923850004</v>
      </c>
      <c r="S45">
        <v>775.58520194020002</v>
      </c>
      <c r="T45">
        <v>0</v>
      </c>
      <c r="U45">
        <v>0</v>
      </c>
      <c r="V45">
        <v>656.82558774819995</v>
      </c>
      <c r="W45">
        <v>0</v>
      </c>
      <c r="X45">
        <v>0</v>
      </c>
      <c r="Y45">
        <v>0</v>
      </c>
      <c r="Z45">
        <v>456.14625965819999</v>
      </c>
      <c r="AA45">
        <v>0</v>
      </c>
      <c r="AB45">
        <v>0</v>
      </c>
      <c r="AC45">
        <v>438.15293748829998</v>
      </c>
      <c r="AD45">
        <v>892.94409583150002</v>
      </c>
      <c r="AE45">
        <v>605.42532540980005</v>
      </c>
      <c r="AF45">
        <v>0</v>
      </c>
      <c r="AG45">
        <v>903.45057309189997</v>
      </c>
      <c r="AH45">
        <v>990.15671508599996</v>
      </c>
      <c r="AI45">
        <v>0</v>
      </c>
      <c r="AJ45">
        <v>0</v>
      </c>
      <c r="AK45">
        <v>0</v>
      </c>
    </row>
    <row r="46" spans="1:37" x14ac:dyDescent="0.4">
      <c r="A46" t="s">
        <v>81</v>
      </c>
      <c r="B46">
        <v>382.5814326254</v>
      </c>
      <c r="C46">
        <v>214.66302503399999</v>
      </c>
      <c r="D46">
        <v>342.56976746999999</v>
      </c>
      <c r="E46">
        <v>87.437318995200002</v>
      </c>
      <c r="F46">
        <v>228.09253521900001</v>
      </c>
      <c r="G46">
        <v>472.66552246409998</v>
      </c>
      <c r="H46">
        <v>550.87527163959999</v>
      </c>
      <c r="I46">
        <v>316.67629393919998</v>
      </c>
      <c r="J46">
        <v>418.0242906094</v>
      </c>
      <c r="K46">
        <v>314.09139151559998</v>
      </c>
      <c r="L46">
        <v>167.37026374889999</v>
      </c>
      <c r="M46">
        <v>224.08310475339999</v>
      </c>
      <c r="N46">
        <v>367.0536496926</v>
      </c>
      <c r="O46">
        <v>643.86575685330001</v>
      </c>
      <c r="P46">
        <v>413.26478154580002</v>
      </c>
      <c r="Q46">
        <v>421.8248027674</v>
      </c>
      <c r="R46">
        <v>542.8180706736</v>
      </c>
      <c r="S46">
        <v>319.9313054749</v>
      </c>
      <c r="T46">
        <v>582.85494253809998</v>
      </c>
      <c r="U46">
        <v>595.11901062530001</v>
      </c>
      <c r="V46">
        <v>471.45415217660002</v>
      </c>
      <c r="W46">
        <v>632.28668926570003</v>
      </c>
      <c r="X46">
        <v>507.73345095590003</v>
      </c>
      <c r="Y46">
        <v>526.67026702129999</v>
      </c>
      <c r="Z46">
        <v>190.50079795120001</v>
      </c>
      <c r="AA46">
        <v>376.33469594309997</v>
      </c>
      <c r="AB46">
        <v>265.53939982230003</v>
      </c>
      <c r="AC46">
        <v>300.52555987800002</v>
      </c>
      <c r="AD46">
        <v>233.37147126759999</v>
      </c>
      <c r="AE46">
        <v>291.46811411239997</v>
      </c>
      <c r="AF46">
        <v>202.2881372626</v>
      </c>
      <c r="AG46">
        <v>266.09251250569997</v>
      </c>
      <c r="AH46">
        <v>246.76028718009999</v>
      </c>
      <c r="AI46">
        <v>232.0641460603</v>
      </c>
      <c r="AJ46">
        <v>137.18808224599999</v>
      </c>
      <c r="AK46">
        <v>299.71672153219998</v>
      </c>
    </row>
    <row r="47" spans="1:37" x14ac:dyDescent="0.4">
      <c r="A47" t="s">
        <v>82</v>
      </c>
      <c r="B47">
        <v>29.032153497100001</v>
      </c>
      <c r="C47">
        <v>15.809310788299999</v>
      </c>
      <c r="D47">
        <v>109.26740196119999</v>
      </c>
      <c r="E47">
        <v>0</v>
      </c>
      <c r="F47">
        <v>197.14884174080001</v>
      </c>
      <c r="G47">
        <v>68.529566061899999</v>
      </c>
      <c r="H47">
        <v>251.9347969778</v>
      </c>
      <c r="I47">
        <v>109.55765939139999</v>
      </c>
      <c r="J47">
        <v>121.27675840969999</v>
      </c>
      <c r="K47">
        <v>73.602682692399995</v>
      </c>
      <c r="L47">
        <v>396.11839240530003</v>
      </c>
      <c r="M47">
        <v>77.891323180000001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19.327129928000002</v>
      </c>
      <c r="W47">
        <v>0</v>
      </c>
      <c r="X47">
        <v>0</v>
      </c>
      <c r="Y47">
        <v>0</v>
      </c>
      <c r="Z47">
        <v>148.3930375859</v>
      </c>
      <c r="AA47">
        <v>151.28638352199999</v>
      </c>
      <c r="AB47">
        <v>73.027424930500004</v>
      </c>
      <c r="AC47">
        <v>121.08173421550001</v>
      </c>
      <c r="AD47">
        <v>477.37996879040003</v>
      </c>
      <c r="AE47">
        <v>236.0322850837</v>
      </c>
      <c r="AF47">
        <v>268.7786625256</v>
      </c>
      <c r="AG47">
        <v>341.45628152389997</v>
      </c>
      <c r="AH47">
        <v>305.00279997050001</v>
      </c>
      <c r="AI47">
        <v>414.8658892958</v>
      </c>
      <c r="AJ47">
        <v>56.264279169700004</v>
      </c>
      <c r="AK47">
        <v>55.999692363900003</v>
      </c>
    </row>
    <row r="48" spans="1:37" x14ac:dyDescent="0.4">
      <c r="A48" t="s">
        <v>83</v>
      </c>
      <c r="B48">
        <v>2941.5154335786001</v>
      </c>
      <c r="C48">
        <v>1920.6697257172</v>
      </c>
      <c r="D48">
        <v>3870.1801846668</v>
      </c>
      <c r="E48">
        <v>969.75222391329999</v>
      </c>
      <c r="F48">
        <v>4105.6194891986997</v>
      </c>
      <c r="G48">
        <v>3224.8451669803999</v>
      </c>
      <c r="H48">
        <v>3047.3168444039002</v>
      </c>
      <c r="I48">
        <v>1945.5788169267</v>
      </c>
      <c r="J48">
        <v>3232.3247006760998</v>
      </c>
      <c r="K48">
        <v>3217.0088635519</v>
      </c>
      <c r="L48">
        <v>1741.6570994608001</v>
      </c>
      <c r="M48">
        <v>2656.6572999182999</v>
      </c>
      <c r="N48">
        <v>3205.1444627125002</v>
      </c>
      <c r="O48">
        <v>3861.8448040459002</v>
      </c>
      <c r="P48">
        <v>3869.5344490314001</v>
      </c>
      <c r="Q48">
        <v>2973.3185046826002</v>
      </c>
      <c r="R48">
        <v>4446.5046668200002</v>
      </c>
      <c r="S48">
        <v>4214.6197879371002</v>
      </c>
      <c r="T48">
        <v>3921.7690104818998</v>
      </c>
      <c r="U48">
        <v>4678.9222686500998</v>
      </c>
      <c r="V48">
        <v>3191.5177901206998</v>
      </c>
      <c r="W48">
        <v>4837.1761037487004</v>
      </c>
      <c r="X48">
        <v>3650.1386307753</v>
      </c>
      <c r="Y48">
        <v>3980.0108079040001</v>
      </c>
      <c r="Z48">
        <v>3836.9204352462998</v>
      </c>
      <c r="AA48">
        <v>1944.3753586155999</v>
      </c>
      <c r="AB48">
        <v>3296.7393544982001</v>
      </c>
      <c r="AC48">
        <v>2453.9805927394</v>
      </c>
      <c r="AD48">
        <v>1676.7063377028001</v>
      </c>
      <c r="AE48">
        <v>1935.8539881669001</v>
      </c>
      <c r="AF48">
        <v>2943.7905756816999</v>
      </c>
      <c r="AG48">
        <v>2356.6706299857001</v>
      </c>
      <c r="AH48">
        <v>2797.5346207992002</v>
      </c>
      <c r="AI48">
        <v>3158.1398381143999</v>
      </c>
      <c r="AJ48">
        <v>1371.4871418231</v>
      </c>
      <c r="AK48">
        <v>3767.2191890648</v>
      </c>
    </row>
    <row r="49" spans="1:37" x14ac:dyDescent="0.4">
      <c r="A49" t="s">
        <v>84</v>
      </c>
      <c r="B49">
        <v>318.16834948669998</v>
      </c>
      <c r="C49">
        <v>587.63403996229999</v>
      </c>
      <c r="D49">
        <v>462.77401759280002</v>
      </c>
      <c r="E49">
        <v>310.80426354859998</v>
      </c>
      <c r="F49">
        <v>1251.1814096789001</v>
      </c>
      <c r="G49">
        <v>496.07913466439999</v>
      </c>
      <c r="H49">
        <v>1056.6454254477001</v>
      </c>
      <c r="I49">
        <v>470.23093718059999</v>
      </c>
      <c r="J49">
        <v>797.44576033739997</v>
      </c>
      <c r="K49">
        <v>759.40194668269999</v>
      </c>
      <c r="L49">
        <v>1032.3566188528</v>
      </c>
      <c r="M49">
        <v>562.38549955220003</v>
      </c>
      <c r="N49">
        <v>0</v>
      </c>
      <c r="O49">
        <v>0</v>
      </c>
      <c r="P49">
        <v>0</v>
      </c>
      <c r="Q49">
        <v>0</v>
      </c>
      <c r="R49">
        <v>17.298580967300001</v>
      </c>
      <c r="S49">
        <v>222.86797797329999</v>
      </c>
      <c r="T49">
        <v>147.9019581906</v>
      </c>
      <c r="U49">
        <v>0</v>
      </c>
      <c r="V49">
        <v>253.27504843419999</v>
      </c>
      <c r="W49">
        <v>218.96570754609999</v>
      </c>
      <c r="X49">
        <v>0</v>
      </c>
      <c r="Y49">
        <v>0</v>
      </c>
      <c r="Z49">
        <v>437.61734098469998</v>
      </c>
      <c r="AA49">
        <v>704.14949424079998</v>
      </c>
      <c r="AB49">
        <v>190.43460844169999</v>
      </c>
      <c r="AC49">
        <v>333.20814739399998</v>
      </c>
      <c r="AD49">
        <v>607.66267455440004</v>
      </c>
      <c r="AE49">
        <v>907.19639565290004</v>
      </c>
      <c r="AF49">
        <v>798.50339451959996</v>
      </c>
      <c r="AG49">
        <v>443.09192859080002</v>
      </c>
      <c r="AH49">
        <v>688.82784087489995</v>
      </c>
      <c r="AI49">
        <v>1169.8039668302999</v>
      </c>
      <c r="AJ49">
        <v>251.6876522492</v>
      </c>
      <c r="AK49">
        <v>270.77218000879998</v>
      </c>
    </row>
    <row r="50" spans="1:37" x14ac:dyDescent="0.4">
      <c r="A50" t="s">
        <v>85</v>
      </c>
      <c r="B50">
        <v>4780.4639718464996</v>
      </c>
      <c r="C50">
        <v>3079.3562097632998</v>
      </c>
      <c r="D50">
        <v>6551.7572744538002</v>
      </c>
      <c r="E50">
        <v>1894.3958698828999</v>
      </c>
      <c r="F50">
        <v>5970.2250464079998</v>
      </c>
      <c r="G50">
        <v>6201.8324181599</v>
      </c>
      <c r="H50">
        <v>4681.7041160437002</v>
      </c>
      <c r="I50">
        <v>3445.5833723697001</v>
      </c>
      <c r="J50">
        <v>5739.6059198612002</v>
      </c>
      <c r="K50">
        <v>5176.5154326046004</v>
      </c>
      <c r="L50">
        <v>4256.1837397428999</v>
      </c>
      <c r="M50">
        <v>4218.1795907370997</v>
      </c>
      <c r="N50">
        <v>6085.3157001180998</v>
      </c>
      <c r="O50">
        <v>5189.9240295956997</v>
      </c>
      <c r="P50">
        <v>7583.8577457417996</v>
      </c>
      <c r="Q50">
        <v>4633.0401984034997</v>
      </c>
      <c r="R50">
        <v>7730.4267589902001</v>
      </c>
      <c r="S50">
        <v>6602.7544639041998</v>
      </c>
      <c r="T50">
        <v>6668.6837410335002</v>
      </c>
      <c r="U50">
        <v>8218.7402857764991</v>
      </c>
      <c r="V50">
        <v>4906.1145120800002</v>
      </c>
      <c r="W50">
        <v>7821.2412139897997</v>
      </c>
      <c r="X50">
        <v>6933.9094594396001</v>
      </c>
      <c r="Y50">
        <v>7101.8829123328997</v>
      </c>
      <c r="Z50">
        <v>4736.9586716493004</v>
      </c>
      <c r="AA50">
        <v>3642.2301978594001</v>
      </c>
      <c r="AB50">
        <v>5453.0538034280999</v>
      </c>
      <c r="AC50">
        <v>4082.8591991974999</v>
      </c>
      <c r="AD50">
        <v>2815.3265161544</v>
      </c>
      <c r="AE50">
        <v>3003.9582859825</v>
      </c>
      <c r="AF50">
        <v>4535.4712934204999</v>
      </c>
      <c r="AG50">
        <v>4324.8796172879001</v>
      </c>
      <c r="AH50">
        <v>4728.9791315142002</v>
      </c>
      <c r="AI50">
        <v>4447.3489394128001</v>
      </c>
      <c r="AJ50">
        <v>2425.7623555864998</v>
      </c>
      <c r="AK50">
        <v>6754.4616306487997</v>
      </c>
    </row>
    <row r="51" spans="1:37" x14ac:dyDescent="0.4">
      <c r="A51" t="s">
        <v>86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7.0392889826999996</v>
      </c>
      <c r="W51">
        <v>0</v>
      </c>
      <c r="X51">
        <v>0</v>
      </c>
      <c r="Y51">
        <v>0</v>
      </c>
      <c r="Z51">
        <v>8.9918889109000002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</row>
    <row r="52" spans="1:37" x14ac:dyDescent="0.4">
      <c r="A52" t="s">
        <v>87</v>
      </c>
      <c r="B52">
        <v>806.73284033300001</v>
      </c>
      <c r="C52">
        <v>784.50311512669998</v>
      </c>
      <c r="D52">
        <v>645.06517589910004</v>
      </c>
      <c r="E52">
        <v>733.57639910980004</v>
      </c>
      <c r="F52">
        <v>2070.8138512546998</v>
      </c>
      <c r="G52">
        <v>849.09335706770003</v>
      </c>
      <c r="H52">
        <v>1478.6354561177</v>
      </c>
      <c r="I52">
        <v>1161.6088622166999</v>
      </c>
      <c r="J52">
        <v>1316.3002031656999</v>
      </c>
      <c r="K52">
        <v>1800.3833423312999</v>
      </c>
      <c r="L52">
        <v>1408.8481347171</v>
      </c>
      <c r="M52">
        <v>639.44403505349999</v>
      </c>
      <c r="N52">
        <v>0</v>
      </c>
      <c r="O52">
        <v>0</v>
      </c>
      <c r="P52">
        <v>0</v>
      </c>
      <c r="Q52">
        <v>0</v>
      </c>
      <c r="R52">
        <v>91.431053310199999</v>
      </c>
      <c r="S52">
        <v>0</v>
      </c>
      <c r="T52">
        <v>0</v>
      </c>
      <c r="U52">
        <v>0</v>
      </c>
      <c r="V52">
        <v>509.17858208280001</v>
      </c>
      <c r="W52">
        <v>45.801944972800001</v>
      </c>
      <c r="X52">
        <v>39.044026088999999</v>
      </c>
      <c r="Y52">
        <v>66.089440797699993</v>
      </c>
      <c r="Z52">
        <v>867.48805497720002</v>
      </c>
      <c r="AA52">
        <v>642.45027846369999</v>
      </c>
      <c r="AB52">
        <v>580.59281151749997</v>
      </c>
      <c r="AC52">
        <v>972.37741490329995</v>
      </c>
      <c r="AD52">
        <v>1633.4932071664</v>
      </c>
      <c r="AE52">
        <v>794.89540460600006</v>
      </c>
      <c r="AF52">
        <v>1222.5342223094999</v>
      </c>
      <c r="AG52">
        <v>1026.7420852778</v>
      </c>
      <c r="AH52">
        <v>1268.7789416916</v>
      </c>
      <c r="AI52">
        <v>1431.8053868264999</v>
      </c>
      <c r="AJ52">
        <v>641.85174580739999</v>
      </c>
      <c r="AK52">
        <v>607.01230744990005</v>
      </c>
    </row>
    <row r="53" spans="1:37" x14ac:dyDescent="0.4">
      <c r="A53" t="s">
        <v>88</v>
      </c>
      <c r="B53">
        <v>2182.8375600094</v>
      </c>
      <c r="C53">
        <v>2676.7297029694</v>
      </c>
      <c r="D53">
        <v>3193.1198720031998</v>
      </c>
      <c r="E53">
        <v>2556.2310919649999</v>
      </c>
      <c r="F53">
        <v>5258.3393740138999</v>
      </c>
      <c r="G53">
        <v>3561.6360869750001</v>
      </c>
      <c r="H53">
        <v>4025.7745857059999</v>
      </c>
      <c r="I53">
        <v>2058.8565991892001</v>
      </c>
      <c r="J53">
        <v>2933.4639023921</v>
      </c>
      <c r="K53">
        <v>3113.1718002580001</v>
      </c>
      <c r="L53">
        <v>5047.2765696749002</v>
      </c>
      <c r="M53">
        <v>3199.4630957682998</v>
      </c>
      <c r="N53">
        <v>3367.0645512092001</v>
      </c>
      <c r="O53">
        <v>3164.3156116482</v>
      </c>
      <c r="P53">
        <v>3224.9608697181002</v>
      </c>
      <c r="Q53">
        <v>1982.7917917627999</v>
      </c>
      <c r="R53">
        <v>3868.5296546064001</v>
      </c>
      <c r="S53">
        <v>3191.5664938524001</v>
      </c>
      <c r="T53">
        <v>2925.7156843161001</v>
      </c>
      <c r="U53">
        <v>1916.5834157945001</v>
      </c>
      <c r="V53">
        <v>3410.1216233521</v>
      </c>
      <c r="W53">
        <v>2737.5409247204002</v>
      </c>
      <c r="X53">
        <v>4046.8689124462999</v>
      </c>
      <c r="Y53">
        <v>2702.0038449609001</v>
      </c>
      <c r="Z53">
        <v>3959.1079814102</v>
      </c>
      <c r="AA53">
        <v>2911.7175376349001</v>
      </c>
      <c r="AB53">
        <v>2792.6650279731002</v>
      </c>
      <c r="AC53">
        <v>2644.8325571409</v>
      </c>
      <c r="AD53">
        <v>3685.3340555104</v>
      </c>
      <c r="AE53">
        <v>3560.3618847172002</v>
      </c>
      <c r="AF53">
        <v>3877.7664916166</v>
      </c>
      <c r="AG53">
        <v>3192.4604428543998</v>
      </c>
      <c r="AH53">
        <v>3955.5925402859002</v>
      </c>
      <c r="AI53">
        <v>4793.9576169202001</v>
      </c>
      <c r="AJ53">
        <v>2453.8588221906002</v>
      </c>
      <c r="AK53">
        <v>3247.3095243153998</v>
      </c>
    </row>
    <row r="54" spans="1:37" x14ac:dyDescent="0.4">
      <c r="A54" t="s">
        <v>89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27.785227608300001</v>
      </c>
      <c r="S54">
        <v>14.6646228576</v>
      </c>
      <c r="T54">
        <v>0</v>
      </c>
      <c r="U54">
        <v>0</v>
      </c>
      <c r="V54">
        <v>76.844674445699994</v>
      </c>
      <c r="W54">
        <v>0</v>
      </c>
      <c r="X54">
        <v>0</v>
      </c>
      <c r="Y54">
        <v>0</v>
      </c>
      <c r="Z54">
        <v>10.127832340499999</v>
      </c>
      <c r="AA54">
        <v>0</v>
      </c>
      <c r="AB54">
        <v>0</v>
      </c>
      <c r="AC54">
        <v>16.895065055700002</v>
      </c>
      <c r="AD54">
        <v>25.351107785100002</v>
      </c>
      <c r="AE54">
        <v>51.242924315400003</v>
      </c>
      <c r="AF54">
        <v>0</v>
      </c>
      <c r="AG54">
        <v>51.833785207699997</v>
      </c>
      <c r="AH54">
        <v>29.169110058899999</v>
      </c>
      <c r="AI54">
        <v>24.424763004900001</v>
      </c>
      <c r="AJ54">
        <v>8.7519938607000007</v>
      </c>
      <c r="AK54">
        <v>0</v>
      </c>
    </row>
    <row r="55" spans="1:37" x14ac:dyDescent="0.4">
      <c r="A55" t="s">
        <v>90</v>
      </c>
      <c r="B55">
        <v>0</v>
      </c>
      <c r="C55">
        <v>0</v>
      </c>
      <c r="D55">
        <v>60.356909268400003</v>
      </c>
      <c r="E55">
        <v>0</v>
      </c>
      <c r="F55">
        <v>102.415660786</v>
      </c>
      <c r="G55">
        <v>93.759174707200003</v>
      </c>
      <c r="H55">
        <v>98.230921933600001</v>
      </c>
      <c r="I55">
        <v>45.594864985400001</v>
      </c>
      <c r="J55">
        <v>92.566195644499999</v>
      </c>
      <c r="K55">
        <v>50.174184560100002</v>
      </c>
      <c r="L55">
        <v>186.8418040025</v>
      </c>
      <c r="M55">
        <v>48.8650713623</v>
      </c>
      <c r="N55">
        <v>43.943770914799998</v>
      </c>
      <c r="O55">
        <v>43.8542186297</v>
      </c>
      <c r="P55">
        <v>55.471997105600003</v>
      </c>
      <c r="Q55">
        <v>7.7547866118000002</v>
      </c>
      <c r="R55">
        <v>76.141198367300007</v>
      </c>
      <c r="S55">
        <v>36.404160342799997</v>
      </c>
      <c r="T55">
        <v>71.254833877999999</v>
      </c>
      <c r="U55">
        <v>59.4958696172</v>
      </c>
      <c r="V55">
        <v>73.405880542199995</v>
      </c>
      <c r="W55">
        <v>19.6538842358</v>
      </c>
      <c r="X55">
        <v>22.7439167498</v>
      </c>
      <c r="Y55">
        <v>46.4548742291</v>
      </c>
      <c r="Z55">
        <v>48.402289173600003</v>
      </c>
      <c r="AA55">
        <v>117.32080203</v>
      </c>
      <c r="AB55">
        <v>58.879086401099997</v>
      </c>
      <c r="AC55">
        <v>61.8413421769</v>
      </c>
      <c r="AD55">
        <v>75.605405229599995</v>
      </c>
      <c r="AE55">
        <v>45.339041028399997</v>
      </c>
      <c r="AF55">
        <v>164.7584390344</v>
      </c>
      <c r="AG55">
        <v>91.158344514700005</v>
      </c>
      <c r="AH55">
        <v>123.8318292217</v>
      </c>
      <c r="AI55">
        <v>166.70106969759999</v>
      </c>
      <c r="AJ55">
        <v>14.265217373400001</v>
      </c>
      <c r="AK55">
        <v>58.190510623500003</v>
      </c>
    </row>
    <row r="56" spans="1:37" x14ac:dyDescent="0.4">
      <c r="A56" t="s">
        <v>91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9.2800303014000001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9.0731719116999994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</row>
    <row r="57" spans="1:37" x14ac:dyDescent="0.4">
      <c r="A57" t="s">
        <v>92</v>
      </c>
      <c r="B57">
        <v>21.773093250199999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52.2031445171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22.847433451600001</v>
      </c>
      <c r="AF57">
        <v>0</v>
      </c>
      <c r="AG57">
        <v>28.091275337199999</v>
      </c>
      <c r="AH57">
        <v>0</v>
      </c>
      <c r="AI57">
        <v>0</v>
      </c>
      <c r="AJ57">
        <v>0</v>
      </c>
      <c r="AK57">
        <v>0</v>
      </c>
    </row>
    <row r="58" spans="1:37" x14ac:dyDescent="0.4">
      <c r="A58" t="s">
        <v>93</v>
      </c>
      <c r="B58">
        <v>105.1209989069</v>
      </c>
      <c r="C58">
        <v>65.193937255999998</v>
      </c>
      <c r="D58">
        <v>245.38195067820001</v>
      </c>
      <c r="E58">
        <v>58.884008129199998</v>
      </c>
      <c r="F58">
        <v>158.0067535446</v>
      </c>
      <c r="G58">
        <v>99.072274734199993</v>
      </c>
      <c r="H58">
        <v>128.46179643369999</v>
      </c>
      <c r="I58">
        <v>42.6431984986</v>
      </c>
      <c r="J58">
        <v>119.7724744648</v>
      </c>
      <c r="K58">
        <v>173.99241519879999</v>
      </c>
      <c r="L58">
        <v>67.604588661999998</v>
      </c>
      <c r="M58">
        <v>69.580570484099994</v>
      </c>
      <c r="N58">
        <v>173.1181563666</v>
      </c>
      <c r="O58">
        <v>114.0897546014</v>
      </c>
      <c r="P58">
        <v>83.871066593500004</v>
      </c>
      <c r="Q58">
        <v>47.825740866499999</v>
      </c>
      <c r="R58">
        <v>278.52088517559997</v>
      </c>
      <c r="S58">
        <v>103.950292526</v>
      </c>
      <c r="T58">
        <v>96.028788982799995</v>
      </c>
      <c r="U58">
        <v>369.18443754470002</v>
      </c>
      <c r="V58">
        <v>188.1674061473</v>
      </c>
      <c r="W58">
        <v>366.42093938929997</v>
      </c>
      <c r="X58">
        <v>82.795424109600006</v>
      </c>
      <c r="Y58">
        <v>138.96114580130001</v>
      </c>
      <c r="Z58">
        <v>16.247047681400002</v>
      </c>
      <c r="AA58">
        <v>0</v>
      </c>
      <c r="AB58">
        <v>0</v>
      </c>
      <c r="AC58">
        <v>0</v>
      </c>
      <c r="AD58">
        <v>56.0098540969</v>
      </c>
      <c r="AE58">
        <v>118.4658490727</v>
      </c>
      <c r="AF58">
        <v>78.989008101600007</v>
      </c>
      <c r="AG58">
        <v>83.927568088000001</v>
      </c>
      <c r="AH58">
        <v>46.756211904300002</v>
      </c>
      <c r="AI58">
        <v>24.527102645500001</v>
      </c>
      <c r="AJ58">
        <v>56.303754768600001</v>
      </c>
      <c r="AK58">
        <v>44.621475737300003</v>
      </c>
    </row>
    <row r="59" spans="1:37" x14ac:dyDescent="0.4">
      <c r="A59" t="s">
        <v>94</v>
      </c>
      <c r="B59">
        <v>301.40785117870001</v>
      </c>
      <c r="C59">
        <v>264.70003999879998</v>
      </c>
      <c r="D59">
        <v>404.37781469330002</v>
      </c>
      <c r="E59">
        <v>165.8173304494</v>
      </c>
      <c r="F59">
        <v>644.82367320399999</v>
      </c>
      <c r="G59">
        <v>382.83783259030002</v>
      </c>
      <c r="H59">
        <v>505.86570668370001</v>
      </c>
      <c r="I59">
        <v>511.76444502639998</v>
      </c>
      <c r="J59">
        <v>418.25120559729999</v>
      </c>
      <c r="K59">
        <v>652.29657101350006</v>
      </c>
      <c r="L59">
        <v>204.8815052903</v>
      </c>
      <c r="M59">
        <v>189.81866352079999</v>
      </c>
      <c r="N59">
        <v>185.05948340739999</v>
      </c>
      <c r="O59">
        <v>124.9551370744</v>
      </c>
      <c r="P59">
        <v>86.779265710999994</v>
      </c>
      <c r="Q59">
        <v>56.076633313000002</v>
      </c>
      <c r="R59">
        <v>297.37404748699998</v>
      </c>
      <c r="S59">
        <v>105.7691031578</v>
      </c>
      <c r="T59">
        <v>97.816090119099997</v>
      </c>
      <c r="U59">
        <v>390.50920882280002</v>
      </c>
      <c r="V59">
        <v>191.0939049552</v>
      </c>
      <c r="W59">
        <v>401.09834268510002</v>
      </c>
      <c r="X59">
        <v>84.164534841999995</v>
      </c>
      <c r="Y59">
        <v>150.63926341280001</v>
      </c>
      <c r="Z59">
        <v>19.857342149000001</v>
      </c>
      <c r="AA59">
        <v>19.473889562099998</v>
      </c>
      <c r="AB59">
        <v>41.549327920499998</v>
      </c>
      <c r="AC59">
        <v>43.256762813599998</v>
      </c>
      <c r="AD59">
        <v>170.55186028200001</v>
      </c>
      <c r="AE59">
        <v>122.78385033399999</v>
      </c>
      <c r="AF59">
        <v>132.8900835499</v>
      </c>
      <c r="AG59">
        <v>99.157576841299999</v>
      </c>
      <c r="AH59">
        <v>95.263407755800003</v>
      </c>
      <c r="AI59">
        <v>34.842368335700002</v>
      </c>
      <c r="AJ59">
        <v>67.579866915300002</v>
      </c>
      <c r="AK59">
        <v>110.947618891</v>
      </c>
    </row>
    <row r="60" spans="1:37" x14ac:dyDescent="0.4">
      <c r="A60" t="s">
        <v>95</v>
      </c>
      <c r="B60">
        <v>39.9115401611</v>
      </c>
      <c r="C60">
        <v>0</v>
      </c>
      <c r="D60">
        <v>0</v>
      </c>
      <c r="E60">
        <v>0</v>
      </c>
      <c r="F60">
        <v>0</v>
      </c>
      <c r="G60">
        <v>79.162318916700002</v>
      </c>
      <c r="H60">
        <v>0</v>
      </c>
      <c r="I60">
        <v>0</v>
      </c>
      <c r="J60">
        <v>0</v>
      </c>
      <c r="K60">
        <v>43.548142368999997</v>
      </c>
      <c r="L60">
        <v>0</v>
      </c>
      <c r="M60">
        <v>41.156432208399998</v>
      </c>
      <c r="N60">
        <v>0</v>
      </c>
      <c r="O60">
        <v>0</v>
      </c>
      <c r="P60">
        <v>0</v>
      </c>
      <c r="Q60">
        <v>0</v>
      </c>
      <c r="R60">
        <v>61.058658531600003</v>
      </c>
      <c r="S60">
        <v>0</v>
      </c>
      <c r="T60">
        <v>0</v>
      </c>
      <c r="U60">
        <v>0</v>
      </c>
      <c r="V60">
        <v>116.17040443739999</v>
      </c>
      <c r="W60">
        <v>0</v>
      </c>
      <c r="X60">
        <v>0</v>
      </c>
      <c r="Y60">
        <v>48.431844739100001</v>
      </c>
      <c r="Z60">
        <v>0</v>
      </c>
      <c r="AA60">
        <v>0</v>
      </c>
      <c r="AB60">
        <v>81.881784000300001</v>
      </c>
      <c r="AC60">
        <v>0</v>
      </c>
      <c r="AD60">
        <v>78.484958328299996</v>
      </c>
      <c r="AE60">
        <v>57.300312499999997</v>
      </c>
      <c r="AF60">
        <v>0</v>
      </c>
      <c r="AG60">
        <v>0</v>
      </c>
      <c r="AH60">
        <v>0</v>
      </c>
      <c r="AI60">
        <v>132.14559787389999</v>
      </c>
      <c r="AJ60">
        <v>0</v>
      </c>
      <c r="AK60">
        <v>46.687655198800002</v>
      </c>
    </row>
    <row r="61" spans="1:37" x14ac:dyDescent="0.4">
      <c r="A61" t="s">
        <v>96</v>
      </c>
      <c r="B61">
        <v>2682.5701255736999</v>
      </c>
      <c r="C61">
        <v>1680.3108474429</v>
      </c>
      <c r="D61">
        <v>876.98606298519996</v>
      </c>
      <c r="E61">
        <v>2450.8937083486999</v>
      </c>
      <c r="F61">
        <v>906.71945850509996</v>
      </c>
      <c r="G61">
        <v>1028.0395945555999</v>
      </c>
      <c r="H61">
        <v>2050.0654570915999</v>
      </c>
      <c r="I61">
        <v>2878.2215075589002</v>
      </c>
      <c r="J61">
        <v>1632.9634089752001</v>
      </c>
      <c r="K61">
        <v>1578.3339483279001</v>
      </c>
      <c r="L61">
        <v>1470.1715932238999</v>
      </c>
      <c r="M61">
        <v>2240.4452041477002</v>
      </c>
      <c r="N61">
        <v>642.01327171859998</v>
      </c>
      <c r="O61">
        <v>3974.0170815724</v>
      </c>
      <c r="P61">
        <v>621.48705636809996</v>
      </c>
      <c r="Q61">
        <v>3445.5986182481001</v>
      </c>
      <c r="R61">
        <v>854.89791483340002</v>
      </c>
      <c r="S61">
        <v>1141.3143515797999</v>
      </c>
      <c r="T61">
        <v>1035.9911606062999</v>
      </c>
      <c r="U61">
        <v>682.66039274369996</v>
      </c>
      <c r="V61">
        <v>1635.5315234652001</v>
      </c>
      <c r="W61">
        <v>751.40074013979995</v>
      </c>
      <c r="X61">
        <v>881.06887220099998</v>
      </c>
      <c r="Y61">
        <v>1962.5901927916</v>
      </c>
      <c r="Z61">
        <v>1505.2281636227999</v>
      </c>
      <c r="AA61">
        <v>2608.1262669132002</v>
      </c>
      <c r="AB61">
        <v>1311.6501506717</v>
      </c>
      <c r="AC61">
        <v>1912.0606317811</v>
      </c>
      <c r="AD61">
        <v>1838.2033773139999</v>
      </c>
      <c r="AE61">
        <v>1794.6267718981001</v>
      </c>
      <c r="AF61">
        <v>1627.4424236135001</v>
      </c>
      <c r="AG61">
        <v>1694.3176994519999</v>
      </c>
      <c r="AH61">
        <v>1151.0509581465999</v>
      </c>
      <c r="AI61">
        <v>1369.9623377203</v>
      </c>
      <c r="AJ61">
        <v>1987.2582011973</v>
      </c>
      <c r="AK61">
        <v>745.39091815419999</v>
      </c>
    </row>
    <row r="62" spans="1:37" x14ac:dyDescent="0.4">
      <c r="A62" t="s">
        <v>97</v>
      </c>
      <c r="B62">
        <v>4012.1346721796999</v>
      </c>
      <c r="C62">
        <v>2658.9954719804</v>
      </c>
      <c r="D62">
        <v>2992.499950466</v>
      </c>
      <c r="E62">
        <v>2856.5984748393998</v>
      </c>
      <c r="F62">
        <v>3427.9799401670002</v>
      </c>
      <c r="G62">
        <v>2953.8238954257999</v>
      </c>
      <c r="H62">
        <v>3431.7083334651002</v>
      </c>
      <c r="I62">
        <v>3377.9867258917998</v>
      </c>
      <c r="J62">
        <v>3246.7798113025001</v>
      </c>
      <c r="K62">
        <v>4226.2658436069996</v>
      </c>
      <c r="L62">
        <v>2560.0447829049999</v>
      </c>
      <c r="M62">
        <v>2792.5468366436999</v>
      </c>
      <c r="N62">
        <v>2049.0203497627999</v>
      </c>
      <c r="O62">
        <v>5465.3519508024001</v>
      </c>
      <c r="P62">
        <v>1970.4492031336999</v>
      </c>
      <c r="Q62">
        <v>3727.1234801158998</v>
      </c>
      <c r="R62">
        <v>2198.1409439877002</v>
      </c>
      <c r="S62">
        <v>2604.2783128685001</v>
      </c>
      <c r="T62">
        <v>2448.5307183025998</v>
      </c>
      <c r="U62">
        <v>2563.6200228605999</v>
      </c>
      <c r="V62">
        <v>3095.1773900129001</v>
      </c>
      <c r="W62">
        <v>2612.6672492605999</v>
      </c>
      <c r="X62">
        <v>2477.0367393810998</v>
      </c>
      <c r="Y62">
        <v>2069.835670684</v>
      </c>
      <c r="Z62">
        <v>2468.2375669212001</v>
      </c>
      <c r="AA62">
        <v>2481.1851914828999</v>
      </c>
      <c r="AB62">
        <v>1969.3809869117999</v>
      </c>
      <c r="AC62">
        <v>2313.7122015655</v>
      </c>
      <c r="AD62">
        <v>2295.8426109530001</v>
      </c>
      <c r="AE62">
        <v>2975.5288129614</v>
      </c>
      <c r="AF62">
        <v>2124.6534885921001</v>
      </c>
      <c r="AG62">
        <v>2422.3535802529</v>
      </c>
      <c r="AH62">
        <v>1772.7267982525</v>
      </c>
      <c r="AI62">
        <v>2483.3253057308998</v>
      </c>
      <c r="AJ62">
        <v>2409.8398334060998</v>
      </c>
      <c r="AK62">
        <v>1757.5712206917999</v>
      </c>
    </row>
    <row r="63" spans="1:37" x14ac:dyDescent="0.4">
      <c r="A63" t="s">
        <v>98</v>
      </c>
      <c r="B63">
        <v>15.107471874</v>
      </c>
      <c r="C63">
        <v>16.9838750314</v>
      </c>
      <c r="D63">
        <v>0</v>
      </c>
      <c r="E63">
        <v>0</v>
      </c>
      <c r="F63">
        <v>8.9211844465999999</v>
      </c>
      <c r="G63">
        <v>23.605800498099999</v>
      </c>
      <c r="H63">
        <v>0</v>
      </c>
      <c r="I63">
        <v>0</v>
      </c>
      <c r="J63">
        <v>32.154966909899997</v>
      </c>
      <c r="K63">
        <v>35.2526556121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6.7649797409000003</v>
      </c>
      <c r="T63">
        <v>10.490995872599999</v>
      </c>
      <c r="U63">
        <v>0</v>
      </c>
      <c r="V63">
        <v>89.369270100600005</v>
      </c>
      <c r="W63">
        <v>0</v>
      </c>
      <c r="X63">
        <v>0</v>
      </c>
      <c r="Y63">
        <v>49.903089612999999</v>
      </c>
      <c r="Z63">
        <v>9.8452583779000005</v>
      </c>
      <c r="AA63">
        <v>0</v>
      </c>
      <c r="AB63">
        <v>13.652967741299999</v>
      </c>
      <c r="AC63">
        <v>25.410733064199999</v>
      </c>
      <c r="AD63">
        <v>0</v>
      </c>
      <c r="AE63">
        <v>45.634687630899997</v>
      </c>
      <c r="AF63">
        <v>25.659005570600002</v>
      </c>
      <c r="AG63">
        <v>28.164426279000001</v>
      </c>
      <c r="AH63">
        <v>20.506088014199999</v>
      </c>
      <c r="AI63">
        <v>64.819584780300005</v>
      </c>
      <c r="AJ63">
        <v>0</v>
      </c>
      <c r="AK63">
        <v>0</v>
      </c>
    </row>
    <row r="64" spans="1:37" x14ac:dyDescent="0.4">
      <c r="A64" t="s">
        <v>99</v>
      </c>
      <c r="B64">
        <v>4045.9944614615001</v>
      </c>
      <c r="C64">
        <v>2564.2122589388</v>
      </c>
      <c r="D64">
        <v>2268.8430905972</v>
      </c>
      <c r="E64">
        <v>3585.7828143334</v>
      </c>
      <c r="F64">
        <v>2354.6693524259999</v>
      </c>
      <c r="G64">
        <v>2163.7206834337999</v>
      </c>
      <c r="H64">
        <v>3015.8607780357002</v>
      </c>
      <c r="I64">
        <v>3381.9177670248</v>
      </c>
      <c r="J64">
        <v>2521.8220422200998</v>
      </c>
      <c r="K64">
        <v>3387.0783501572</v>
      </c>
      <c r="L64">
        <v>2553.7995822087</v>
      </c>
      <c r="M64">
        <v>3008.3146718147</v>
      </c>
      <c r="N64">
        <v>1249.636683794</v>
      </c>
      <c r="O64">
        <v>5054.6223967533997</v>
      </c>
      <c r="P64">
        <v>1632.2807834222999</v>
      </c>
      <c r="Q64">
        <v>3871.9525467576</v>
      </c>
      <c r="R64">
        <v>1582.9599366047</v>
      </c>
      <c r="S64">
        <v>1817.5981301930001</v>
      </c>
      <c r="T64">
        <v>1865.5274231659</v>
      </c>
      <c r="U64">
        <v>1596.7472880111</v>
      </c>
      <c r="V64">
        <v>2183.8028846552002</v>
      </c>
      <c r="W64">
        <v>1708.676547458</v>
      </c>
      <c r="X64">
        <v>1574.7936504341001</v>
      </c>
      <c r="Y64">
        <v>1633.1599196351999</v>
      </c>
      <c r="Z64">
        <v>1948.8734060249001</v>
      </c>
      <c r="AA64">
        <v>2696.0710886615998</v>
      </c>
      <c r="AB64">
        <v>1792.1113777636999</v>
      </c>
      <c r="AC64">
        <v>2195.1809076623999</v>
      </c>
      <c r="AD64">
        <v>2136.0062248104</v>
      </c>
      <c r="AE64">
        <v>2589.6677190690002</v>
      </c>
      <c r="AF64">
        <v>1714.7123731172001</v>
      </c>
      <c r="AG64">
        <v>1969.259037025</v>
      </c>
      <c r="AH64">
        <v>1669.6926676539999</v>
      </c>
      <c r="AI64">
        <v>1925.2111100909999</v>
      </c>
      <c r="AJ64">
        <v>2331.6186325139001</v>
      </c>
      <c r="AK64">
        <v>1534.0720526334001</v>
      </c>
    </row>
    <row r="65" spans="1:37" x14ac:dyDescent="0.4">
      <c r="A65" t="s">
        <v>100</v>
      </c>
      <c r="B65">
        <v>4469.7074527362001</v>
      </c>
      <c r="C65">
        <v>2870.3417673121999</v>
      </c>
      <c r="D65">
        <v>4548.5772523897003</v>
      </c>
      <c r="E65">
        <v>1845.6203144199001</v>
      </c>
      <c r="F65">
        <v>5124.3027148982001</v>
      </c>
      <c r="G65">
        <v>4249.7814369060998</v>
      </c>
      <c r="H65">
        <v>4610.6513379649004</v>
      </c>
      <c r="I65">
        <v>4253.3581541355998</v>
      </c>
      <c r="J65">
        <v>5159.5319826204995</v>
      </c>
      <c r="K65">
        <v>5313.8324282761996</v>
      </c>
      <c r="L65">
        <v>3192.1515066000002</v>
      </c>
      <c r="M65">
        <v>3074.7466303198999</v>
      </c>
      <c r="N65">
        <v>4872.5025122889001</v>
      </c>
      <c r="O65">
        <v>4574.6192719932997</v>
      </c>
      <c r="P65">
        <v>5039.5625965654999</v>
      </c>
      <c r="Q65">
        <v>3759.9696338364001</v>
      </c>
      <c r="R65">
        <v>5710.9003847076001</v>
      </c>
      <c r="S65">
        <v>5370.1992474633998</v>
      </c>
      <c r="T65">
        <v>4912.4190632444997</v>
      </c>
      <c r="U65">
        <v>5410.3761095153004</v>
      </c>
      <c r="V65">
        <v>4717.3123747676</v>
      </c>
      <c r="W65">
        <v>5516.7531935630004</v>
      </c>
      <c r="X65">
        <v>5123.6749596215996</v>
      </c>
      <c r="Y65">
        <v>4902.2956778428997</v>
      </c>
      <c r="Z65">
        <v>3380.8360129180001</v>
      </c>
      <c r="AA65">
        <v>3259.3552823823002</v>
      </c>
      <c r="AB65">
        <v>4286.6439404133998</v>
      </c>
      <c r="AC65">
        <v>3658.8148642497999</v>
      </c>
      <c r="AD65">
        <v>3037.5827886201</v>
      </c>
      <c r="AE65">
        <v>3275.7846522292002</v>
      </c>
      <c r="AF65">
        <v>3251.739079595</v>
      </c>
      <c r="AG65">
        <v>3356.4043702624999</v>
      </c>
      <c r="AH65">
        <v>3995.8660658645999</v>
      </c>
      <c r="AI65">
        <v>3802.4817393241001</v>
      </c>
      <c r="AJ65">
        <v>3054.1684902139</v>
      </c>
      <c r="AK65">
        <v>4824.8278567101997</v>
      </c>
    </row>
    <row r="66" spans="1:37" x14ac:dyDescent="0.4">
      <c r="A66" t="s">
        <v>101</v>
      </c>
      <c r="B66">
        <v>25.242446758500002</v>
      </c>
      <c r="C66">
        <v>15.851540588200001</v>
      </c>
      <c r="D66">
        <v>99.702632161699995</v>
      </c>
      <c r="E66">
        <v>0</v>
      </c>
      <c r="F66">
        <v>30.725590183200001</v>
      </c>
      <c r="G66">
        <v>50.035264064800003</v>
      </c>
      <c r="H66">
        <v>24.450872433699999</v>
      </c>
      <c r="I66">
        <v>0</v>
      </c>
      <c r="J66">
        <v>0</v>
      </c>
      <c r="K66">
        <v>0</v>
      </c>
      <c r="L66">
        <v>0</v>
      </c>
      <c r="M66">
        <v>20.382668477700001</v>
      </c>
      <c r="N66">
        <v>62.7666079416</v>
      </c>
      <c r="O66">
        <v>67.377837341100005</v>
      </c>
      <c r="P66">
        <v>46.592756096899997</v>
      </c>
      <c r="Q66">
        <v>50.089859074700001</v>
      </c>
      <c r="R66">
        <v>119.3599151571</v>
      </c>
      <c r="S66">
        <v>95.450207058399997</v>
      </c>
      <c r="T66">
        <v>76.160748967200007</v>
      </c>
      <c r="U66">
        <v>74.282047469000005</v>
      </c>
      <c r="V66">
        <v>97.918486987500003</v>
      </c>
      <c r="W66">
        <v>100.9012032327</v>
      </c>
      <c r="X66">
        <v>84.993606244899993</v>
      </c>
      <c r="Y66">
        <v>93.039558958100002</v>
      </c>
      <c r="Z66">
        <v>0</v>
      </c>
      <c r="AA66">
        <v>19.3977332258</v>
      </c>
      <c r="AB66">
        <v>91.594347179500005</v>
      </c>
      <c r="AC66">
        <v>34.206963343300004</v>
      </c>
      <c r="AD66">
        <v>20.849475673800001</v>
      </c>
      <c r="AE66">
        <v>22.6298406025</v>
      </c>
      <c r="AF66">
        <v>0</v>
      </c>
      <c r="AG66">
        <v>0</v>
      </c>
      <c r="AH66">
        <v>19.446427739899999</v>
      </c>
      <c r="AI66">
        <v>71.659069856900004</v>
      </c>
      <c r="AJ66">
        <v>0</v>
      </c>
      <c r="AK66">
        <v>59.022776582100001</v>
      </c>
    </row>
    <row r="67" spans="1:37" x14ac:dyDescent="0.4">
      <c r="A67" t="s">
        <v>102</v>
      </c>
      <c r="B67">
        <v>72.754675986600006</v>
      </c>
      <c r="C67">
        <v>307.89648898920001</v>
      </c>
      <c r="D67">
        <v>282.97810033339999</v>
      </c>
      <c r="E67">
        <v>90.674561947399994</v>
      </c>
      <c r="F67">
        <v>1242.7052224534</v>
      </c>
      <c r="G67">
        <v>80.5991167193</v>
      </c>
      <c r="H67">
        <v>286.92204113640003</v>
      </c>
      <c r="I67">
        <v>21.250407143899999</v>
      </c>
      <c r="J67">
        <v>35.368407873800003</v>
      </c>
      <c r="K67">
        <v>73.370192426000003</v>
      </c>
      <c r="L67">
        <v>1211.1117430121999</v>
      </c>
      <c r="M67">
        <v>302.51498691990002</v>
      </c>
      <c r="N67">
        <v>1374.7988604062</v>
      </c>
      <c r="O67">
        <v>473.52456543279999</v>
      </c>
      <c r="P67">
        <v>706.30964768709998</v>
      </c>
      <c r="Q67">
        <v>429.12547419880002</v>
      </c>
      <c r="R67">
        <v>1156.6837800169001</v>
      </c>
      <c r="S67">
        <v>75.363825248599994</v>
      </c>
      <c r="T67">
        <v>325.18331571480002</v>
      </c>
      <c r="U67">
        <v>145.5514339902</v>
      </c>
      <c r="V67">
        <v>394.9428258099</v>
      </c>
      <c r="W67">
        <v>267.96461070089998</v>
      </c>
      <c r="X67">
        <v>1418.0817927701</v>
      </c>
      <c r="Y67">
        <v>268.37711349149998</v>
      </c>
      <c r="Z67">
        <v>201.47983088710001</v>
      </c>
      <c r="AA67">
        <v>36.824690737899999</v>
      </c>
      <c r="AB67">
        <v>111.5088146272</v>
      </c>
      <c r="AC67">
        <v>36.661508946200001</v>
      </c>
      <c r="AD67">
        <v>273.43285455670002</v>
      </c>
      <c r="AE67">
        <v>336.74067919769999</v>
      </c>
      <c r="AF67">
        <v>65.865420893700005</v>
      </c>
      <c r="AG67">
        <v>75.024072569699996</v>
      </c>
      <c r="AH67">
        <v>199.281022689</v>
      </c>
      <c r="AI67">
        <v>82.574969398099995</v>
      </c>
      <c r="AJ67">
        <v>30.654753593300001</v>
      </c>
      <c r="AK67">
        <v>476.27877668910003</v>
      </c>
    </row>
    <row r="68" spans="1:37" x14ac:dyDescent="0.4">
      <c r="A68" t="s">
        <v>103</v>
      </c>
      <c r="B68">
        <v>29.848335666600001</v>
      </c>
      <c r="C68">
        <v>33.614960604899998</v>
      </c>
      <c r="D68">
        <v>0</v>
      </c>
      <c r="E68">
        <v>0</v>
      </c>
      <c r="F68">
        <v>17.812907318000001</v>
      </c>
      <c r="G68">
        <v>46.604372465600001</v>
      </c>
      <c r="H68">
        <v>0</v>
      </c>
      <c r="I68">
        <v>0</v>
      </c>
      <c r="J68">
        <v>63.359532942599998</v>
      </c>
      <c r="K68">
        <v>69.572435072499999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13.3641644436</v>
      </c>
      <c r="T68">
        <v>18.696964873799999</v>
      </c>
      <c r="U68">
        <v>0</v>
      </c>
      <c r="V68">
        <v>152.19307624219999</v>
      </c>
      <c r="W68">
        <v>0</v>
      </c>
      <c r="X68">
        <v>0</v>
      </c>
      <c r="Y68">
        <v>72.252925337799994</v>
      </c>
      <c r="Z68">
        <v>19.604958602100002</v>
      </c>
      <c r="AA68">
        <v>0</v>
      </c>
      <c r="AB68">
        <v>26.745007223199998</v>
      </c>
      <c r="AC68">
        <v>49.680911746299998</v>
      </c>
      <c r="AD68">
        <v>0</v>
      </c>
      <c r="AE68">
        <v>89.640392182300005</v>
      </c>
      <c r="AF68">
        <v>50.956254342999998</v>
      </c>
      <c r="AG68">
        <v>55.786494689800001</v>
      </c>
      <c r="AH68">
        <v>40.8196690475</v>
      </c>
      <c r="AI68">
        <v>127.9440720291</v>
      </c>
      <c r="AJ68">
        <v>0</v>
      </c>
      <c r="AK68">
        <v>0</v>
      </c>
    </row>
    <row r="69" spans="1:37" x14ac:dyDescent="0.4">
      <c r="A69" t="s">
        <v>104</v>
      </c>
      <c r="B69">
        <v>219.32275297039999</v>
      </c>
      <c r="C69">
        <v>105.9822999813</v>
      </c>
      <c r="D69">
        <v>164.6814067192</v>
      </c>
      <c r="E69">
        <v>0</v>
      </c>
      <c r="F69">
        <v>43.038373119900001</v>
      </c>
      <c r="G69">
        <v>215.73134539119999</v>
      </c>
      <c r="H69">
        <v>274.81027401159997</v>
      </c>
      <c r="I69">
        <v>112.5666804559</v>
      </c>
      <c r="J69">
        <v>377.58496738309998</v>
      </c>
      <c r="K69">
        <v>246.6368017707</v>
      </c>
      <c r="L69">
        <v>25.512583920000001</v>
      </c>
      <c r="M69">
        <v>68.865405344699994</v>
      </c>
      <c r="N69">
        <v>250.32757931489999</v>
      </c>
      <c r="O69">
        <v>118.98754557229999</v>
      </c>
      <c r="P69">
        <v>351.97881702699999</v>
      </c>
      <c r="Q69">
        <v>210.9534400128</v>
      </c>
      <c r="R69">
        <v>393.42603751950003</v>
      </c>
      <c r="S69">
        <v>357.780565508</v>
      </c>
      <c r="T69">
        <v>339.89557108650001</v>
      </c>
      <c r="U69">
        <v>262.17806766770002</v>
      </c>
      <c r="V69">
        <v>419.74757578869998</v>
      </c>
      <c r="W69">
        <v>255.16614778190001</v>
      </c>
      <c r="X69">
        <v>413.61332439329999</v>
      </c>
      <c r="Y69">
        <v>407.65278264680001</v>
      </c>
      <c r="Z69">
        <v>229.10758864109999</v>
      </c>
      <c r="AA69">
        <v>177.78875677400001</v>
      </c>
      <c r="AB69">
        <v>122.41026690939999</v>
      </c>
      <c r="AC69">
        <v>308.7756314019</v>
      </c>
      <c r="AD69">
        <v>120.90401820149999</v>
      </c>
      <c r="AE69">
        <v>238.45345096139999</v>
      </c>
      <c r="AF69">
        <v>374.389653727</v>
      </c>
      <c r="AG69">
        <v>244.03868371039999</v>
      </c>
      <c r="AH69">
        <v>328.46232744669999</v>
      </c>
      <c r="AI69">
        <v>239.12400068779999</v>
      </c>
      <c r="AJ69">
        <v>314.40430642899997</v>
      </c>
      <c r="AK69">
        <v>230.90566945419999</v>
      </c>
    </row>
    <row r="70" spans="1:37" x14ac:dyDescent="0.4">
      <c r="A70" t="s">
        <v>105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15.594460546100001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2.1650526460999999</v>
      </c>
      <c r="W70">
        <v>0</v>
      </c>
      <c r="X70">
        <v>0</v>
      </c>
      <c r="Y70">
        <v>0</v>
      </c>
      <c r="Z70">
        <v>30.707682419200001</v>
      </c>
      <c r="AA70">
        <v>0</v>
      </c>
      <c r="AB70">
        <v>0</v>
      </c>
      <c r="AC70">
        <v>0</v>
      </c>
      <c r="AD70">
        <v>0</v>
      </c>
      <c r="AE70">
        <v>15.4861311049</v>
      </c>
      <c r="AF70">
        <v>0</v>
      </c>
      <c r="AG70">
        <v>10.889624733</v>
      </c>
      <c r="AH70">
        <v>10.3960303463</v>
      </c>
      <c r="AI70">
        <v>0</v>
      </c>
      <c r="AJ70">
        <v>0</v>
      </c>
      <c r="AK70">
        <v>0</v>
      </c>
    </row>
    <row r="71" spans="1:37" x14ac:dyDescent="0.4">
      <c r="A71" t="s">
        <v>106</v>
      </c>
      <c r="B71">
        <v>26.373987712600002</v>
      </c>
      <c r="C71">
        <v>29.611766021699999</v>
      </c>
      <c r="D71">
        <v>0</v>
      </c>
      <c r="E71">
        <v>0</v>
      </c>
      <c r="F71">
        <v>15.5933206676</v>
      </c>
      <c r="G71">
        <v>41.134582229899998</v>
      </c>
      <c r="H71">
        <v>0</v>
      </c>
      <c r="I71">
        <v>0</v>
      </c>
      <c r="J71">
        <v>56.020554661399999</v>
      </c>
      <c r="K71">
        <v>61.386042352899999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11.824609005399999</v>
      </c>
      <c r="T71">
        <v>18.323649487600001</v>
      </c>
      <c r="U71">
        <v>0</v>
      </c>
      <c r="V71">
        <v>153.64990125840001</v>
      </c>
      <c r="W71">
        <v>0</v>
      </c>
      <c r="X71">
        <v>0</v>
      </c>
      <c r="Y71">
        <v>86.600876764099993</v>
      </c>
      <c r="Z71">
        <v>17.202100089000002</v>
      </c>
      <c r="AA71">
        <v>0</v>
      </c>
      <c r="AB71">
        <v>23.831353344699998</v>
      </c>
      <c r="AC71">
        <v>44.248110583900001</v>
      </c>
      <c r="AD71">
        <v>0</v>
      </c>
      <c r="AE71">
        <v>79.135703462400002</v>
      </c>
      <c r="AF71">
        <v>44.7063196111</v>
      </c>
      <c r="AG71">
        <v>49.022834803400002</v>
      </c>
      <c r="AH71">
        <v>35.757407688400001</v>
      </c>
      <c r="AI71">
        <v>112.22492559120001</v>
      </c>
      <c r="AJ71">
        <v>0</v>
      </c>
      <c r="AK71">
        <v>0</v>
      </c>
    </row>
    <row r="72" spans="1:37" x14ac:dyDescent="0.4">
      <c r="A72" t="s">
        <v>107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14.190432597599999</v>
      </c>
      <c r="AG72">
        <v>36.889355740299997</v>
      </c>
      <c r="AH72">
        <v>12.1728039496</v>
      </c>
      <c r="AI72">
        <v>0</v>
      </c>
      <c r="AJ72">
        <v>0</v>
      </c>
      <c r="AK72">
        <v>0</v>
      </c>
    </row>
    <row r="73" spans="1:37" x14ac:dyDescent="0.4">
      <c r="A73" t="s">
        <v>108</v>
      </c>
      <c r="B73">
        <v>238.1100941521</v>
      </c>
      <c r="C73">
        <v>246.58700842420001</v>
      </c>
      <c r="D73">
        <v>95.107579619299997</v>
      </c>
      <c r="E73">
        <v>289.08582174269998</v>
      </c>
      <c r="F73">
        <v>356.79047739200001</v>
      </c>
      <c r="G73">
        <v>164.71305072359999</v>
      </c>
      <c r="H73">
        <v>306.49679612480003</v>
      </c>
      <c r="I73">
        <v>207.59555713020001</v>
      </c>
      <c r="J73">
        <v>198.69493666450001</v>
      </c>
      <c r="K73">
        <v>501.36838666080001</v>
      </c>
      <c r="L73">
        <v>159.51244501529999</v>
      </c>
      <c r="M73">
        <v>76.315162368399996</v>
      </c>
      <c r="N73">
        <v>49.658796441600003</v>
      </c>
      <c r="O73">
        <v>41.742825461300001</v>
      </c>
      <c r="P73">
        <v>50.790438776899997</v>
      </c>
      <c r="Q73">
        <v>32.015050958700002</v>
      </c>
      <c r="R73">
        <v>96.315531706399995</v>
      </c>
      <c r="S73">
        <v>25.4971118751</v>
      </c>
      <c r="T73">
        <v>0</v>
      </c>
      <c r="U73">
        <v>0</v>
      </c>
      <c r="V73">
        <v>92.7505416698</v>
      </c>
      <c r="W73">
        <v>0</v>
      </c>
      <c r="X73">
        <v>63.258935535100001</v>
      </c>
      <c r="Y73">
        <v>40.387016918999997</v>
      </c>
      <c r="Z73">
        <v>90.722203995800001</v>
      </c>
      <c r="AA73">
        <v>95.700056419000006</v>
      </c>
      <c r="AB73">
        <v>47.248550807400001</v>
      </c>
      <c r="AC73">
        <v>250.8189838328</v>
      </c>
      <c r="AD73">
        <v>226.6904350607</v>
      </c>
      <c r="AE73">
        <v>94.3934352104</v>
      </c>
      <c r="AF73">
        <v>121.5445757958</v>
      </c>
      <c r="AG73">
        <v>71.866944111199999</v>
      </c>
      <c r="AH73">
        <v>82.896549302799997</v>
      </c>
      <c r="AI73">
        <v>0</v>
      </c>
      <c r="AJ73">
        <v>130.3513332885</v>
      </c>
      <c r="AK73">
        <v>99.500696097200006</v>
      </c>
    </row>
    <row r="74" spans="1:37" x14ac:dyDescent="0.4">
      <c r="A74" t="s">
        <v>109</v>
      </c>
      <c r="B74">
        <v>5639.0504964283</v>
      </c>
      <c r="C74">
        <v>3369.3756514196002</v>
      </c>
      <c r="D74">
        <v>3814.9831829189002</v>
      </c>
      <c r="E74">
        <v>4005.8714943363998</v>
      </c>
      <c r="F74">
        <v>4533.9429827929998</v>
      </c>
      <c r="G74">
        <v>4394.1803928337004</v>
      </c>
      <c r="H74">
        <v>4723.8173213009004</v>
      </c>
      <c r="I74">
        <v>4850.0417876942001</v>
      </c>
      <c r="J74">
        <v>4643.8238335980996</v>
      </c>
      <c r="K74">
        <v>5442.5260419091001</v>
      </c>
      <c r="L74">
        <v>3207.4435255420999</v>
      </c>
      <c r="M74">
        <v>3921.5751287016001</v>
      </c>
      <c r="N74">
        <v>2658.0629247134002</v>
      </c>
      <c r="O74">
        <v>5907.8798165228</v>
      </c>
      <c r="P74">
        <v>3268.7268419136999</v>
      </c>
      <c r="Q74">
        <v>4152.9576371921003</v>
      </c>
      <c r="R74">
        <v>3635.3290886633999</v>
      </c>
      <c r="S74">
        <v>3695.1555949602998</v>
      </c>
      <c r="T74">
        <v>3486.3810890240002</v>
      </c>
      <c r="U74">
        <v>3729.9003706661001</v>
      </c>
      <c r="V74">
        <v>3463.7144861018</v>
      </c>
      <c r="W74">
        <v>4066.8611046259998</v>
      </c>
      <c r="X74">
        <v>3202.4003262837</v>
      </c>
      <c r="Y74">
        <v>3396.2568276245001</v>
      </c>
      <c r="Z74">
        <v>4327.4795493808997</v>
      </c>
      <c r="AA74">
        <v>3293.3327952302998</v>
      </c>
      <c r="AB74">
        <v>3297.5951957304001</v>
      </c>
      <c r="AC74">
        <v>3374.9289248166001</v>
      </c>
      <c r="AD74">
        <v>2803.2631394562</v>
      </c>
      <c r="AE74">
        <v>3214.5428333371001</v>
      </c>
      <c r="AF74">
        <v>3052.7594380723999</v>
      </c>
      <c r="AG74">
        <v>2838.6917480091001</v>
      </c>
      <c r="AH74">
        <v>2959.4502263898999</v>
      </c>
      <c r="AI74">
        <v>3548.5545123092002</v>
      </c>
      <c r="AJ74">
        <v>3118.6040534673002</v>
      </c>
      <c r="AK74">
        <v>3423.4771241269</v>
      </c>
    </row>
    <row r="75" spans="1:37" x14ac:dyDescent="0.4">
      <c r="A75" t="s">
        <v>110</v>
      </c>
      <c r="B75">
        <v>985.03753546430005</v>
      </c>
      <c r="C75">
        <v>523.99765124149997</v>
      </c>
      <c r="D75">
        <v>1537.6507171027999</v>
      </c>
      <c r="E75">
        <v>185.66907417269999</v>
      </c>
      <c r="F75">
        <v>948.18353102779997</v>
      </c>
      <c r="G75">
        <v>1695.3587667961999</v>
      </c>
      <c r="H75">
        <v>1216.6169704402</v>
      </c>
      <c r="I75">
        <v>593.02139759789998</v>
      </c>
      <c r="J75">
        <v>1383.5848832126001</v>
      </c>
      <c r="K75">
        <v>948.13447389470002</v>
      </c>
      <c r="L75">
        <v>447.35471164159998</v>
      </c>
      <c r="M75">
        <v>660.10726217189995</v>
      </c>
      <c r="N75">
        <v>1446.9207300482001</v>
      </c>
      <c r="O75">
        <v>1536.3891996760001</v>
      </c>
      <c r="P75">
        <v>2061.1824150159</v>
      </c>
      <c r="Q75">
        <v>889.73129549520002</v>
      </c>
      <c r="R75">
        <v>1887.5428830200999</v>
      </c>
      <c r="S75">
        <v>2010.2900118913999</v>
      </c>
      <c r="T75">
        <v>1721.5434119603001</v>
      </c>
      <c r="U75">
        <v>1720.8903577417</v>
      </c>
      <c r="V75">
        <v>1693.0196936092</v>
      </c>
      <c r="W75">
        <v>1630.3677697802</v>
      </c>
      <c r="X75">
        <v>1739.5932878665999</v>
      </c>
      <c r="Y75">
        <v>2023.1081746171001</v>
      </c>
      <c r="Z75">
        <v>797.89924405030001</v>
      </c>
      <c r="AA75">
        <v>845.4718907921</v>
      </c>
      <c r="AB75">
        <v>1172.9406515172</v>
      </c>
      <c r="AC75">
        <v>832.09962798599997</v>
      </c>
      <c r="AD75">
        <v>906.09883892460005</v>
      </c>
      <c r="AE75">
        <v>884.61910959609997</v>
      </c>
      <c r="AF75">
        <v>1077.6155997705</v>
      </c>
      <c r="AG75">
        <v>1057.2454948906</v>
      </c>
      <c r="AH75">
        <v>1196.5461529555</v>
      </c>
      <c r="AI75">
        <v>982.89584345590004</v>
      </c>
      <c r="AJ75">
        <v>812.99490607339999</v>
      </c>
      <c r="AK75">
        <v>1894.5790738014</v>
      </c>
    </row>
    <row r="76" spans="1:37" x14ac:dyDescent="0.4">
      <c r="A76" t="s">
        <v>111</v>
      </c>
      <c r="B76">
        <v>1699.8508929233999</v>
      </c>
      <c r="C76">
        <v>1559.9210125978</v>
      </c>
      <c r="D76">
        <v>2099.4485391826001</v>
      </c>
      <c r="E76">
        <v>841.32956798750001</v>
      </c>
      <c r="F76">
        <v>4573.8210869215</v>
      </c>
      <c r="G76">
        <v>2168.3121363665</v>
      </c>
      <c r="H76">
        <v>2697.0731257216999</v>
      </c>
      <c r="I76">
        <v>2671.6362833344001</v>
      </c>
      <c r="J76">
        <v>3169.4799136279998</v>
      </c>
      <c r="K76">
        <v>3585.6289016180999</v>
      </c>
      <c r="L76">
        <v>2844.2691469566998</v>
      </c>
      <c r="M76">
        <v>1507.1158239059</v>
      </c>
      <c r="N76">
        <v>1597.3616869852001</v>
      </c>
      <c r="O76">
        <v>1271.9700063549001</v>
      </c>
      <c r="P76">
        <v>1260.5837521388</v>
      </c>
      <c r="Q76">
        <v>880.76569467649995</v>
      </c>
      <c r="R76">
        <v>1967.6127688429999</v>
      </c>
      <c r="S76">
        <v>744.39981350660003</v>
      </c>
      <c r="T76">
        <v>880.15125540559995</v>
      </c>
      <c r="U76">
        <v>1467.4318946909</v>
      </c>
      <c r="V76">
        <v>1109.3763145288999</v>
      </c>
      <c r="W76">
        <v>1488.7676234355999</v>
      </c>
      <c r="X76">
        <v>1902.0725839843001</v>
      </c>
      <c r="Y76">
        <v>1387.4991599339</v>
      </c>
      <c r="Z76">
        <v>1710.2156141780999</v>
      </c>
      <c r="AA76">
        <v>1202.8840007184999</v>
      </c>
      <c r="AB76">
        <v>1039.6420959947</v>
      </c>
      <c r="AC76">
        <v>1010.1087787027</v>
      </c>
      <c r="AD76">
        <v>2822.7736101697001</v>
      </c>
      <c r="AE76">
        <v>2175.7882659289999</v>
      </c>
      <c r="AF76">
        <v>2012.3273078435</v>
      </c>
      <c r="AG76">
        <v>1713.5764986713</v>
      </c>
      <c r="AH76">
        <v>2232.6584526073998</v>
      </c>
      <c r="AI76">
        <v>2438.1578782953002</v>
      </c>
      <c r="AJ76">
        <v>1104.3938845712</v>
      </c>
      <c r="AK76">
        <v>1597.6288072959001</v>
      </c>
    </row>
    <row r="77" spans="1:37" x14ac:dyDescent="0.4">
      <c r="A77" t="s">
        <v>112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36.434001869699998</v>
      </c>
      <c r="AE77">
        <v>0</v>
      </c>
      <c r="AF77">
        <v>0</v>
      </c>
      <c r="AG77">
        <v>0</v>
      </c>
      <c r="AH77">
        <v>23.334000599500001</v>
      </c>
      <c r="AI77">
        <v>0</v>
      </c>
      <c r="AJ77">
        <v>0</v>
      </c>
      <c r="AK77">
        <v>0</v>
      </c>
    </row>
    <row r="78" spans="1:37" x14ac:dyDescent="0.4">
      <c r="A78" t="s">
        <v>113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5.1412202820999999</v>
      </c>
      <c r="S78">
        <v>0</v>
      </c>
      <c r="T78">
        <v>0</v>
      </c>
      <c r="U78">
        <v>0</v>
      </c>
      <c r="V78">
        <v>45.9320559202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78.73705837</v>
      </c>
      <c r="AE78">
        <v>35.207219443600003</v>
      </c>
      <c r="AF78">
        <v>26.5115639389</v>
      </c>
      <c r="AG78">
        <v>0</v>
      </c>
      <c r="AH78">
        <v>210.7956817637</v>
      </c>
      <c r="AI78">
        <v>23.548763161899998</v>
      </c>
      <c r="AJ78">
        <v>11.891576799799999</v>
      </c>
      <c r="AK78">
        <v>0</v>
      </c>
    </row>
    <row r="79" spans="1:37" x14ac:dyDescent="0.4">
      <c r="A79" t="s">
        <v>114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59.330904967800002</v>
      </c>
      <c r="Q79">
        <v>0</v>
      </c>
      <c r="R79">
        <v>23.9063608684</v>
      </c>
      <c r="S79">
        <v>50.703145349499998</v>
      </c>
      <c r="T79">
        <v>0</v>
      </c>
      <c r="U79">
        <v>0</v>
      </c>
      <c r="V79">
        <v>118.99191913830001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33.428432593499998</v>
      </c>
      <c r="AE79">
        <v>51.684754225600003</v>
      </c>
      <c r="AF79">
        <v>30.103096814099999</v>
      </c>
      <c r="AG79">
        <v>71.094452349400001</v>
      </c>
      <c r="AH79">
        <v>86.281139814400007</v>
      </c>
      <c r="AI79">
        <v>0</v>
      </c>
      <c r="AJ79">
        <v>0</v>
      </c>
      <c r="AK79">
        <v>0</v>
      </c>
    </row>
    <row r="80" spans="1:37" x14ac:dyDescent="0.4">
      <c r="A80" t="s">
        <v>115</v>
      </c>
      <c r="B80">
        <v>39.646858170500003</v>
      </c>
      <c r="C80">
        <v>47.810738909800001</v>
      </c>
      <c r="D80">
        <v>94.464049090499998</v>
      </c>
      <c r="E80">
        <v>0</v>
      </c>
      <c r="F80">
        <v>91.173054415899998</v>
      </c>
      <c r="G80">
        <v>52.6776295883</v>
      </c>
      <c r="H80">
        <v>132.0527350047</v>
      </c>
      <c r="I80">
        <v>0</v>
      </c>
      <c r="J80">
        <v>65.754709498099999</v>
      </c>
      <c r="K80">
        <v>107.1053359548</v>
      </c>
      <c r="L80">
        <v>63.161526318100002</v>
      </c>
      <c r="M80">
        <v>0</v>
      </c>
      <c r="N80">
        <v>59.213474026199997</v>
      </c>
      <c r="O80">
        <v>45.775206474299999</v>
      </c>
      <c r="P80">
        <v>60.857910645300002</v>
      </c>
      <c r="Q80">
        <v>46.154130222399999</v>
      </c>
      <c r="R80">
        <v>112.3404907643</v>
      </c>
      <c r="S80">
        <v>105.7239345632</v>
      </c>
      <c r="T80">
        <v>106.6290829165</v>
      </c>
      <c r="U80">
        <v>100.2081835569</v>
      </c>
      <c r="V80">
        <v>82.231753596999994</v>
      </c>
      <c r="W80">
        <v>80.111940187399995</v>
      </c>
      <c r="X80">
        <v>109.8680818574</v>
      </c>
      <c r="Y80">
        <v>217.93702611419999</v>
      </c>
      <c r="Z80">
        <v>57.073479773800003</v>
      </c>
      <c r="AA80">
        <v>53.928507156400002</v>
      </c>
      <c r="AB80">
        <v>121.5705107844</v>
      </c>
      <c r="AC80">
        <v>0</v>
      </c>
      <c r="AD80">
        <v>36.521564028999997</v>
      </c>
      <c r="AE80">
        <v>22.379751581899999</v>
      </c>
      <c r="AF80">
        <v>37.0824654193</v>
      </c>
      <c r="AG80">
        <v>54.262809623800003</v>
      </c>
      <c r="AH80">
        <v>0</v>
      </c>
      <c r="AI80">
        <v>54.091585189</v>
      </c>
      <c r="AJ80">
        <v>0</v>
      </c>
      <c r="AK80">
        <v>0</v>
      </c>
    </row>
    <row r="81" spans="1:37" x14ac:dyDescent="0.4">
      <c r="A81" t="s">
        <v>116</v>
      </c>
      <c r="B81">
        <v>0</v>
      </c>
      <c r="C81">
        <v>0</v>
      </c>
      <c r="D81">
        <v>59.617775606499997</v>
      </c>
      <c r="E81">
        <v>0</v>
      </c>
      <c r="F81">
        <v>88.387763926399998</v>
      </c>
      <c r="G81">
        <v>73.614531838700003</v>
      </c>
      <c r="H81">
        <v>27.978826918100001</v>
      </c>
      <c r="I81">
        <v>69.441810205500005</v>
      </c>
      <c r="J81">
        <v>30.763921686500002</v>
      </c>
      <c r="K81">
        <v>123.3992292687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60.656449862899997</v>
      </c>
      <c r="AA81">
        <v>36.9846959833</v>
      </c>
      <c r="AB81">
        <v>103.0265693768</v>
      </c>
      <c r="AC81">
        <v>128.2032657103</v>
      </c>
      <c r="AD81">
        <v>48.004109315599997</v>
      </c>
      <c r="AE81">
        <v>165.3832176743</v>
      </c>
      <c r="AF81">
        <v>162.16442465290001</v>
      </c>
      <c r="AG81">
        <v>150.89826127219999</v>
      </c>
      <c r="AH81">
        <v>0</v>
      </c>
      <c r="AI81">
        <v>238.2127927535</v>
      </c>
      <c r="AJ81">
        <v>0</v>
      </c>
      <c r="AK81">
        <v>41.571032864899998</v>
      </c>
    </row>
    <row r="82" spans="1:37" x14ac:dyDescent="0.4">
      <c r="A82" t="s">
        <v>117</v>
      </c>
      <c r="B82">
        <v>0</v>
      </c>
      <c r="C82">
        <v>0</v>
      </c>
      <c r="D82">
        <v>73.450315797800002</v>
      </c>
      <c r="E82">
        <v>0</v>
      </c>
      <c r="F82">
        <v>302.08474328049999</v>
      </c>
      <c r="G82">
        <v>111.8398940399</v>
      </c>
      <c r="H82">
        <v>504.337869947</v>
      </c>
      <c r="I82">
        <v>118.56865361449999</v>
      </c>
      <c r="J82">
        <v>260.73518687109998</v>
      </c>
      <c r="K82">
        <v>175.1807774497</v>
      </c>
      <c r="L82">
        <v>611.62550006480001</v>
      </c>
      <c r="M82">
        <v>105.0861694278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388.27546584999999</v>
      </c>
      <c r="AA82">
        <v>284.11060471770003</v>
      </c>
      <c r="AB82">
        <v>191.10045935350001</v>
      </c>
      <c r="AC82">
        <v>259.97526645239998</v>
      </c>
      <c r="AD82">
        <v>1048.8806360926001</v>
      </c>
      <c r="AE82">
        <v>646.98351223199995</v>
      </c>
      <c r="AF82">
        <v>555.75348069020004</v>
      </c>
      <c r="AG82">
        <v>587.68955033969996</v>
      </c>
      <c r="AH82">
        <v>770.8062108739</v>
      </c>
      <c r="AI82">
        <v>877.99514896059998</v>
      </c>
      <c r="AJ82">
        <v>0</v>
      </c>
      <c r="AK82">
        <v>159.17860486449999</v>
      </c>
    </row>
    <row r="83" spans="1:37" x14ac:dyDescent="0.4">
      <c r="A83" t="s">
        <v>118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10.306714081000001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12.181635543000001</v>
      </c>
      <c r="Z83">
        <v>0</v>
      </c>
      <c r="AA83">
        <v>0</v>
      </c>
      <c r="AB83">
        <v>0</v>
      </c>
      <c r="AC83">
        <v>0</v>
      </c>
      <c r="AD83">
        <v>16.968613018199999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31.249752199</v>
      </c>
    </row>
    <row r="84" spans="1:37" x14ac:dyDescent="0.4">
      <c r="A84" t="s">
        <v>119</v>
      </c>
      <c r="B84">
        <v>116.4850132975</v>
      </c>
      <c r="C84">
        <v>45.258999077200002</v>
      </c>
      <c r="D84">
        <v>153.07281559219999</v>
      </c>
      <c r="E84">
        <v>0</v>
      </c>
      <c r="F84">
        <v>141.32902299209999</v>
      </c>
      <c r="G84">
        <v>146.5641838789</v>
      </c>
      <c r="H84">
        <v>62.845065007000002</v>
      </c>
      <c r="I84">
        <v>30.075452800000001</v>
      </c>
      <c r="J84">
        <v>61.953070949599997</v>
      </c>
      <c r="K84">
        <v>196.15649822680001</v>
      </c>
      <c r="L84">
        <v>55.657969198499998</v>
      </c>
      <c r="M84">
        <v>85.816063852200003</v>
      </c>
      <c r="N84">
        <v>43.7462136141</v>
      </c>
      <c r="O84">
        <v>48.824498457399997</v>
      </c>
      <c r="P84">
        <v>75.369012874700005</v>
      </c>
      <c r="Q84">
        <v>44.156494598999998</v>
      </c>
      <c r="R84">
        <v>145.48404260940001</v>
      </c>
      <c r="S84">
        <v>71.0017218988</v>
      </c>
      <c r="T84">
        <v>67.476952510800004</v>
      </c>
      <c r="U84">
        <v>100.8366472288</v>
      </c>
      <c r="V84">
        <v>124.8273618173</v>
      </c>
      <c r="W84">
        <v>100.9123369998</v>
      </c>
      <c r="X84">
        <v>53.029829075400002</v>
      </c>
      <c r="Y84">
        <v>104.3474992637</v>
      </c>
      <c r="Z84">
        <v>22.458254874800001</v>
      </c>
      <c r="AA84">
        <v>15.017222725</v>
      </c>
      <c r="AB84">
        <v>216.81032027399999</v>
      </c>
      <c r="AC84">
        <v>72.185875599400006</v>
      </c>
      <c r="AD84">
        <v>14.087528192200001</v>
      </c>
      <c r="AE84">
        <v>193.54301009619999</v>
      </c>
      <c r="AF84">
        <v>71.082081148</v>
      </c>
      <c r="AG84">
        <v>98.398451138599995</v>
      </c>
      <c r="AH84">
        <v>0</v>
      </c>
      <c r="AI84">
        <v>96.560081391500006</v>
      </c>
      <c r="AJ84">
        <v>18.640268260599999</v>
      </c>
      <c r="AK84">
        <v>13.181006503500001</v>
      </c>
    </row>
    <row r="85" spans="1:37" x14ac:dyDescent="0.4">
      <c r="A85" t="s">
        <v>120</v>
      </c>
      <c r="B85">
        <v>253.2132351237</v>
      </c>
      <c r="C85">
        <v>156.6825050235</v>
      </c>
      <c r="D85">
        <v>241.79577443549999</v>
      </c>
      <c r="E85">
        <v>44.389410705099998</v>
      </c>
      <c r="F85">
        <v>305.52079512709997</v>
      </c>
      <c r="G85">
        <v>283.5794917284</v>
      </c>
      <c r="H85">
        <v>374.15455473679998</v>
      </c>
      <c r="I85">
        <v>276.02681116989999</v>
      </c>
      <c r="J85">
        <v>308.13212244620001</v>
      </c>
      <c r="K85">
        <v>459.64614573130001</v>
      </c>
      <c r="L85">
        <v>111.52069471030001</v>
      </c>
      <c r="M85">
        <v>194.2215290897</v>
      </c>
      <c r="N85">
        <v>83.462378181299997</v>
      </c>
      <c r="O85">
        <v>86.216554581300002</v>
      </c>
      <c r="P85">
        <v>42.620916532599999</v>
      </c>
      <c r="Q85">
        <v>33.2401245768</v>
      </c>
      <c r="R85">
        <v>34.4011483731</v>
      </c>
      <c r="S85">
        <v>73.695505727300002</v>
      </c>
      <c r="T85">
        <v>33.315254413700004</v>
      </c>
      <c r="U85">
        <v>69.352837470599994</v>
      </c>
      <c r="V85">
        <v>143.94633496110001</v>
      </c>
      <c r="W85">
        <v>0</v>
      </c>
      <c r="X85">
        <v>53.329279016800001</v>
      </c>
      <c r="Y85">
        <v>58.368272832199999</v>
      </c>
      <c r="Z85">
        <v>215.77940332919999</v>
      </c>
      <c r="AA85">
        <v>246.08156080910001</v>
      </c>
      <c r="AB85">
        <v>84.997489177399999</v>
      </c>
      <c r="AC85">
        <v>149.49760504770001</v>
      </c>
      <c r="AD85">
        <v>168.2887572267</v>
      </c>
      <c r="AE85">
        <v>251.6160611137</v>
      </c>
      <c r="AF85">
        <v>73.962767642399996</v>
      </c>
      <c r="AG85">
        <v>406.99757348319997</v>
      </c>
      <c r="AH85">
        <v>200.11274409230001</v>
      </c>
      <c r="AI85">
        <v>218.99836497250001</v>
      </c>
      <c r="AJ85">
        <v>140.50297103360001</v>
      </c>
      <c r="AK85">
        <v>118.63304427280001</v>
      </c>
    </row>
    <row r="86" spans="1:37" x14ac:dyDescent="0.4">
      <c r="A86" t="s">
        <v>121</v>
      </c>
      <c r="B86">
        <v>28.699472163799999</v>
      </c>
      <c r="C86">
        <v>11.7537551958</v>
      </c>
      <c r="D86">
        <v>58.577792350499998</v>
      </c>
      <c r="E86">
        <v>0</v>
      </c>
      <c r="F86">
        <v>0</v>
      </c>
      <c r="G86">
        <v>41.964024908600003</v>
      </c>
      <c r="H86">
        <v>17.737411996100001</v>
      </c>
      <c r="I86">
        <v>25.252999093900002</v>
      </c>
      <c r="J86">
        <v>28.296953331299999</v>
      </c>
      <c r="K86">
        <v>26.142949843</v>
      </c>
      <c r="L86">
        <v>9.6511429008</v>
      </c>
      <c r="M86">
        <v>24.7879348122</v>
      </c>
      <c r="N86">
        <v>0</v>
      </c>
      <c r="O86">
        <v>0</v>
      </c>
      <c r="P86">
        <v>0</v>
      </c>
      <c r="Q86">
        <v>0</v>
      </c>
      <c r="R86">
        <v>0</v>
      </c>
      <c r="S86">
        <v>11.5849616089</v>
      </c>
      <c r="T86">
        <v>0</v>
      </c>
      <c r="U86">
        <v>0</v>
      </c>
      <c r="V86">
        <v>57.591098253299997</v>
      </c>
      <c r="W86">
        <v>0</v>
      </c>
      <c r="X86">
        <v>20.7734111398</v>
      </c>
      <c r="Y86">
        <v>14.6742546904</v>
      </c>
      <c r="Z86">
        <v>21.6996990576</v>
      </c>
      <c r="AA86">
        <v>94.102654118999993</v>
      </c>
      <c r="AB86">
        <v>62.060159997100001</v>
      </c>
      <c r="AC86">
        <v>43.928051641700002</v>
      </c>
      <c r="AD86">
        <v>45.652415232599999</v>
      </c>
      <c r="AE86">
        <v>44.400491899400002</v>
      </c>
      <c r="AF86">
        <v>79.285582280900002</v>
      </c>
      <c r="AG86">
        <v>57.444789963300003</v>
      </c>
      <c r="AH86">
        <v>43.505213316000003</v>
      </c>
      <c r="AI86">
        <v>83.590983705300005</v>
      </c>
      <c r="AJ86">
        <v>56.900926848600001</v>
      </c>
      <c r="AK86">
        <v>44.743466981700003</v>
      </c>
    </row>
    <row r="87" spans="1:37" x14ac:dyDescent="0.4">
      <c r="A87" t="s">
        <v>122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9.8477273294999996</v>
      </c>
      <c r="AA87">
        <v>0</v>
      </c>
      <c r="AB87">
        <v>8.3202518327000003</v>
      </c>
      <c r="AC87">
        <v>0</v>
      </c>
      <c r="AD87">
        <v>0</v>
      </c>
      <c r="AE87">
        <v>0</v>
      </c>
      <c r="AF87">
        <v>0</v>
      </c>
      <c r="AG87">
        <v>15.4683810969</v>
      </c>
      <c r="AH87">
        <v>0</v>
      </c>
      <c r="AI87">
        <v>0</v>
      </c>
      <c r="AJ87">
        <v>0</v>
      </c>
      <c r="AK87">
        <v>0</v>
      </c>
    </row>
    <row r="88" spans="1:37" x14ac:dyDescent="0.4">
      <c r="A88" t="s">
        <v>123</v>
      </c>
      <c r="B88">
        <v>24.601096109499998</v>
      </c>
      <c r="C88">
        <v>30.175337798200001</v>
      </c>
      <c r="D88">
        <v>71.196814885500004</v>
      </c>
      <c r="E88">
        <v>0</v>
      </c>
      <c r="F88">
        <v>54.3487954024</v>
      </c>
      <c r="G88">
        <v>34.393827219800002</v>
      </c>
      <c r="H88">
        <v>86.801611811399994</v>
      </c>
      <c r="I88">
        <v>0</v>
      </c>
      <c r="J88">
        <v>43.626415407300001</v>
      </c>
      <c r="K88">
        <v>119.2171496495</v>
      </c>
      <c r="L88">
        <v>43.481928805599999</v>
      </c>
      <c r="M88">
        <v>0</v>
      </c>
      <c r="N88">
        <v>0</v>
      </c>
      <c r="O88">
        <v>0</v>
      </c>
      <c r="P88">
        <v>0</v>
      </c>
      <c r="Q88">
        <v>0</v>
      </c>
      <c r="R88">
        <v>48.5419817147</v>
      </c>
      <c r="S88">
        <v>0</v>
      </c>
      <c r="T88">
        <v>0</v>
      </c>
      <c r="U88">
        <v>0</v>
      </c>
      <c r="V88">
        <v>67.2768055369</v>
      </c>
      <c r="W88">
        <v>0</v>
      </c>
      <c r="X88">
        <v>0</v>
      </c>
      <c r="Y88">
        <v>59.028335316700002</v>
      </c>
      <c r="Z88">
        <v>37.757011991399999</v>
      </c>
      <c r="AA88">
        <v>27.114030319699999</v>
      </c>
      <c r="AB88">
        <v>66.850012488499999</v>
      </c>
      <c r="AC88">
        <v>0</v>
      </c>
      <c r="AD88">
        <v>22.598257778699999</v>
      </c>
      <c r="AE88">
        <v>13.874979639899999</v>
      </c>
      <c r="AF88">
        <v>26.784008161900001</v>
      </c>
      <c r="AG88">
        <v>35.049106091600002</v>
      </c>
      <c r="AH88">
        <v>0</v>
      </c>
      <c r="AI88">
        <v>32.161812317299997</v>
      </c>
      <c r="AJ88">
        <v>0</v>
      </c>
      <c r="AK88">
        <v>0</v>
      </c>
    </row>
    <row r="89" spans="1:37" x14ac:dyDescent="0.4">
      <c r="A89" t="s">
        <v>124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38.468794795100003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82.414636667500005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59.340397850199999</v>
      </c>
      <c r="AF89">
        <v>0</v>
      </c>
      <c r="AG89">
        <v>61.549981978200002</v>
      </c>
      <c r="AH89">
        <v>58.371494742800003</v>
      </c>
      <c r="AI89">
        <v>33.464395618300003</v>
      </c>
      <c r="AJ89">
        <v>0</v>
      </c>
      <c r="AK89">
        <v>0</v>
      </c>
    </row>
    <row r="90" spans="1:37" x14ac:dyDescent="0.4">
      <c r="A90" t="s">
        <v>125</v>
      </c>
      <c r="B90">
        <v>1630.3135583551</v>
      </c>
      <c r="C90">
        <v>1243.6312099971001</v>
      </c>
      <c r="D90">
        <v>1730.2258286220001</v>
      </c>
      <c r="E90">
        <v>619.2118059869</v>
      </c>
      <c r="F90">
        <v>3023.0817155527998</v>
      </c>
      <c r="G90">
        <v>1950.2466066039001</v>
      </c>
      <c r="H90">
        <v>2342.1826733099001</v>
      </c>
      <c r="I90">
        <v>1401.8507784794001</v>
      </c>
      <c r="J90">
        <v>2127.9789273404999</v>
      </c>
      <c r="K90">
        <v>1875.9946646623</v>
      </c>
      <c r="L90">
        <v>1941.9503768551001</v>
      </c>
      <c r="M90">
        <v>1460.9404563789001</v>
      </c>
      <c r="N90">
        <v>1500.4775650444001</v>
      </c>
      <c r="O90">
        <v>1585.3825988287001</v>
      </c>
      <c r="P90">
        <v>1842.8664719143001</v>
      </c>
      <c r="Q90">
        <v>1435.9785772943001</v>
      </c>
      <c r="R90">
        <v>1973.0798800473001</v>
      </c>
      <c r="S90">
        <v>2099.2832187232998</v>
      </c>
      <c r="T90">
        <v>1841.4401902013001</v>
      </c>
      <c r="U90">
        <v>1871.5177820143999</v>
      </c>
      <c r="V90">
        <v>1864.3469415111001</v>
      </c>
      <c r="W90">
        <v>2173.3587116395001</v>
      </c>
      <c r="X90">
        <v>1473.1982833973</v>
      </c>
      <c r="Y90">
        <v>1793.6707021897</v>
      </c>
      <c r="Z90">
        <v>1528.4312955815999</v>
      </c>
      <c r="AA90">
        <v>1523.1307199580001</v>
      </c>
      <c r="AB90">
        <v>2097.1671910619998</v>
      </c>
      <c r="AC90">
        <v>1449.2039088275001</v>
      </c>
      <c r="AD90">
        <v>1888.1559860789</v>
      </c>
      <c r="AE90">
        <v>1512.6889960046001</v>
      </c>
      <c r="AF90">
        <v>1873.0730076965999</v>
      </c>
      <c r="AG90">
        <v>1682.2618767230999</v>
      </c>
      <c r="AH90">
        <v>2368.924293085</v>
      </c>
      <c r="AI90">
        <v>2818.2388176240001</v>
      </c>
      <c r="AJ90">
        <v>950.05647619880006</v>
      </c>
      <c r="AK90">
        <v>1929.5995035008</v>
      </c>
    </row>
    <row r="91" spans="1:37" x14ac:dyDescent="0.4">
      <c r="A91" t="s">
        <v>126</v>
      </c>
      <c r="B91">
        <v>165.03293333299999</v>
      </c>
      <c r="C91">
        <v>192.45167523129999</v>
      </c>
      <c r="D91">
        <v>291.97537583230002</v>
      </c>
      <c r="E91">
        <v>128.94006520950001</v>
      </c>
      <c r="F91">
        <v>91.554749463700006</v>
      </c>
      <c r="G91">
        <v>378.47667274830002</v>
      </c>
      <c r="H91">
        <v>250.2645887676</v>
      </c>
      <c r="I91">
        <v>394.88682885859998</v>
      </c>
      <c r="J91">
        <v>635.64801266289999</v>
      </c>
      <c r="K91">
        <v>456.02001460830002</v>
      </c>
      <c r="L91">
        <v>275.02616069099997</v>
      </c>
      <c r="M91">
        <v>255.71203650730001</v>
      </c>
      <c r="N91">
        <v>238.5373611437</v>
      </c>
      <c r="O91">
        <v>204.0115642925</v>
      </c>
      <c r="P91">
        <v>106.54684295760001</v>
      </c>
      <c r="Q91">
        <v>77.383600676200004</v>
      </c>
      <c r="R91">
        <v>207.44546788260001</v>
      </c>
      <c r="S91">
        <v>172.92751104870001</v>
      </c>
      <c r="T91">
        <v>114.7568992214</v>
      </c>
      <c r="U91">
        <v>151.76457040759999</v>
      </c>
      <c r="V91">
        <v>220.9124948825</v>
      </c>
      <c r="W91">
        <v>106.9569823283</v>
      </c>
      <c r="X91">
        <v>118.4852235116</v>
      </c>
      <c r="Y91">
        <v>459.17728338379999</v>
      </c>
      <c r="Z91">
        <v>284.80542458230002</v>
      </c>
      <c r="AA91">
        <v>54.704120618300003</v>
      </c>
      <c r="AB91">
        <v>107.2545731479</v>
      </c>
      <c r="AC91">
        <v>96.610671801699993</v>
      </c>
      <c r="AD91">
        <v>328.90616555380001</v>
      </c>
      <c r="AE91">
        <v>732.67414572580003</v>
      </c>
      <c r="AF91">
        <v>480.78161130379999</v>
      </c>
      <c r="AG91">
        <v>557.67853106400003</v>
      </c>
      <c r="AH91">
        <v>216.4744717255</v>
      </c>
      <c r="AI91">
        <v>153.50921502369999</v>
      </c>
      <c r="AJ91">
        <v>405.54728916710002</v>
      </c>
      <c r="AK91">
        <v>139.27227276959999</v>
      </c>
    </row>
    <row r="92" spans="1:37" x14ac:dyDescent="0.4">
      <c r="A92" t="s">
        <v>127</v>
      </c>
      <c r="B92">
        <v>384.47348368280001</v>
      </c>
      <c r="C92">
        <v>172.68438641540001</v>
      </c>
      <c r="D92">
        <v>457.5764059219</v>
      </c>
      <c r="E92">
        <v>0</v>
      </c>
      <c r="F92">
        <v>516.89262390780004</v>
      </c>
      <c r="G92">
        <v>490.98396757329999</v>
      </c>
      <c r="H92">
        <v>236.7455479873</v>
      </c>
      <c r="I92">
        <v>117.48694485910001</v>
      </c>
      <c r="J92">
        <v>245.07528188309999</v>
      </c>
      <c r="K92">
        <v>652.50658229709995</v>
      </c>
      <c r="L92">
        <v>214.0353937994</v>
      </c>
      <c r="M92">
        <v>299.11558171730002</v>
      </c>
      <c r="N92">
        <v>0</v>
      </c>
      <c r="O92">
        <v>0</v>
      </c>
      <c r="P92">
        <v>111.7651795366</v>
      </c>
      <c r="Q92">
        <v>0</v>
      </c>
      <c r="R92">
        <v>163.1944695064</v>
      </c>
      <c r="S92">
        <v>0</v>
      </c>
      <c r="T92">
        <v>76.676844654000007</v>
      </c>
      <c r="U92">
        <v>87.741438815199999</v>
      </c>
      <c r="V92">
        <v>408.4890347827</v>
      </c>
      <c r="W92">
        <v>88.603802554300003</v>
      </c>
      <c r="X92">
        <v>61.658107671499998</v>
      </c>
      <c r="Y92">
        <v>117.4122746794</v>
      </c>
      <c r="Z92">
        <v>88.759207700299996</v>
      </c>
      <c r="AA92">
        <v>61.466101262700001</v>
      </c>
      <c r="AB92">
        <v>533.71736062939999</v>
      </c>
      <c r="AC92">
        <v>232.8002167953</v>
      </c>
      <c r="AD92">
        <v>57.262205343700003</v>
      </c>
      <c r="AE92">
        <v>538.60793758110003</v>
      </c>
      <c r="AF92">
        <v>247.1520252498</v>
      </c>
      <c r="AG92">
        <v>315.07090151249997</v>
      </c>
      <c r="AH92">
        <v>0</v>
      </c>
      <c r="AI92">
        <v>319.95024484610002</v>
      </c>
      <c r="AJ92">
        <v>71.715322791999995</v>
      </c>
      <c r="AK92">
        <v>54.708671710399997</v>
      </c>
    </row>
    <row r="93" spans="1:37" x14ac:dyDescent="0.4">
      <c r="A93" t="s">
        <v>128</v>
      </c>
      <c r="B93">
        <v>469.05031205300003</v>
      </c>
      <c r="C93">
        <v>92.496842189500001</v>
      </c>
      <c r="D93">
        <v>332.68931435600001</v>
      </c>
      <c r="E93">
        <v>61.018507359099999</v>
      </c>
      <c r="F93">
        <v>315.65807094920001</v>
      </c>
      <c r="G93">
        <v>300.45292452630002</v>
      </c>
      <c r="H93">
        <v>654.39951775930001</v>
      </c>
      <c r="I93">
        <v>222.8028298598</v>
      </c>
      <c r="J93">
        <v>132.36230379790001</v>
      </c>
      <c r="K93">
        <v>477.16033904850002</v>
      </c>
      <c r="L93">
        <v>108.89281982359999</v>
      </c>
      <c r="M93">
        <v>175.5634124147</v>
      </c>
      <c r="N93">
        <v>709.86671745260003</v>
      </c>
      <c r="O93">
        <v>316.31125882840001</v>
      </c>
      <c r="P93">
        <v>98.019035176000003</v>
      </c>
      <c r="Q93">
        <v>126.9820141017</v>
      </c>
      <c r="R93">
        <v>138.39362270769999</v>
      </c>
      <c r="S93">
        <v>188.5807387047</v>
      </c>
      <c r="T93">
        <v>105.5028050976</v>
      </c>
      <c r="U93">
        <v>82.465492083200004</v>
      </c>
      <c r="V93">
        <v>262.7546127718</v>
      </c>
      <c r="W93">
        <v>29.231014760200001</v>
      </c>
      <c r="X93">
        <v>525.02487026719996</v>
      </c>
      <c r="Y93">
        <v>292.63663024559997</v>
      </c>
      <c r="Z93">
        <v>287.85011822249999</v>
      </c>
      <c r="AA93">
        <v>165.1406980294</v>
      </c>
      <c r="AB93">
        <v>379.69734818159998</v>
      </c>
      <c r="AC93">
        <v>144.0016068576</v>
      </c>
      <c r="AD93">
        <v>244.19073991580001</v>
      </c>
      <c r="AE93">
        <v>452.68835301360002</v>
      </c>
      <c r="AF93">
        <v>446.52293662530002</v>
      </c>
      <c r="AG93">
        <v>476.05519913960001</v>
      </c>
      <c r="AH93">
        <v>393.43673707559998</v>
      </c>
      <c r="AI93">
        <v>384.10525305319999</v>
      </c>
      <c r="AJ93">
        <v>304.68690797350001</v>
      </c>
      <c r="AK93">
        <v>259.06846471080001</v>
      </c>
    </row>
    <row r="94" spans="1:37" x14ac:dyDescent="0.4">
      <c r="A94" t="s">
        <v>129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24.578781704600001</v>
      </c>
      <c r="AH94">
        <v>14.5323094319</v>
      </c>
      <c r="AI94">
        <v>0</v>
      </c>
      <c r="AJ94">
        <v>0</v>
      </c>
      <c r="AK94">
        <v>0</v>
      </c>
    </row>
    <row r="95" spans="1:37" x14ac:dyDescent="0.4">
      <c r="A95" t="s">
        <v>130</v>
      </c>
      <c r="B95">
        <v>5113.6080040426996</v>
      </c>
      <c r="C95">
        <v>3195.7294019442002</v>
      </c>
      <c r="D95">
        <v>3090.9557267945002</v>
      </c>
      <c r="E95">
        <v>4489.9601307729999</v>
      </c>
      <c r="F95">
        <v>3510.2731319537002</v>
      </c>
      <c r="G95">
        <v>3192.0095790846999</v>
      </c>
      <c r="H95">
        <v>4498.9727135618996</v>
      </c>
      <c r="I95">
        <v>5028.1440667699999</v>
      </c>
      <c r="J95">
        <v>3999.5747252161</v>
      </c>
      <c r="K95">
        <v>4856.4925278397995</v>
      </c>
      <c r="L95">
        <v>3220.5625139334002</v>
      </c>
      <c r="M95">
        <v>4056.4460163596</v>
      </c>
      <c r="N95">
        <v>1797.8021557729001</v>
      </c>
      <c r="O95">
        <v>4717.9447365586002</v>
      </c>
      <c r="P95">
        <v>1803.9724257609</v>
      </c>
      <c r="Q95">
        <v>3413.7558779281999</v>
      </c>
      <c r="R95">
        <v>2037.9689832234001</v>
      </c>
      <c r="S95">
        <v>2198.5520218452002</v>
      </c>
      <c r="T95">
        <v>2173.2381217403999</v>
      </c>
      <c r="U95">
        <v>2021.954956046</v>
      </c>
      <c r="V95">
        <v>2348.2801832177001</v>
      </c>
      <c r="W95">
        <v>2351.9112002352999</v>
      </c>
      <c r="X95">
        <v>1853.729171816</v>
      </c>
      <c r="Y95">
        <v>2723.4108511561999</v>
      </c>
      <c r="Z95">
        <v>2345.5136770523</v>
      </c>
      <c r="AA95">
        <v>2975.3303729797999</v>
      </c>
      <c r="AB95">
        <v>2622.8085474216</v>
      </c>
      <c r="AC95">
        <v>3038.9557739233001</v>
      </c>
      <c r="AD95">
        <v>3033.6302960082999</v>
      </c>
      <c r="AE95">
        <v>3056.9119966410999</v>
      </c>
      <c r="AF95">
        <v>2686.4779898291999</v>
      </c>
      <c r="AG95">
        <v>2861.2016459357001</v>
      </c>
      <c r="AH95">
        <v>2183.4411919345998</v>
      </c>
      <c r="AI95">
        <v>2720.1737381879998</v>
      </c>
      <c r="AJ95">
        <v>3187.8516840880998</v>
      </c>
      <c r="AK95">
        <v>2329.7492398341001</v>
      </c>
    </row>
    <row r="96" spans="1:37" x14ac:dyDescent="0.4">
      <c r="A96" t="s">
        <v>131</v>
      </c>
      <c r="B96">
        <v>4905.0685419286001</v>
      </c>
      <c r="C96">
        <v>2890.8869751942998</v>
      </c>
      <c r="D96">
        <v>3139.2851101888</v>
      </c>
      <c r="E96">
        <v>3803.6007938834</v>
      </c>
      <c r="F96">
        <v>3996.5654326592999</v>
      </c>
      <c r="G96">
        <v>3236.6636727731998</v>
      </c>
      <c r="H96">
        <v>4362.7339523818</v>
      </c>
      <c r="I96">
        <v>4698.6779705230001</v>
      </c>
      <c r="J96">
        <v>4195.2912781902996</v>
      </c>
      <c r="K96">
        <v>5021.6832819295996</v>
      </c>
      <c r="L96">
        <v>3262.4775784532999</v>
      </c>
      <c r="M96">
        <v>3613.7493790799999</v>
      </c>
      <c r="N96">
        <v>2003.787226958</v>
      </c>
      <c r="O96">
        <v>4952.6818728379003</v>
      </c>
      <c r="P96">
        <v>2054.1453375220999</v>
      </c>
      <c r="Q96">
        <v>3473.3385087414999</v>
      </c>
      <c r="R96">
        <v>2218.672252024</v>
      </c>
      <c r="S96">
        <v>2447.4034250525001</v>
      </c>
      <c r="T96">
        <v>2261.7553438415998</v>
      </c>
      <c r="U96">
        <v>2279.0082808948</v>
      </c>
      <c r="V96">
        <v>2442.5811990870998</v>
      </c>
      <c r="W96">
        <v>2596.0545547529</v>
      </c>
      <c r="X96">
        <v>2199.5185988010999</v>
      </c>
      <c r="Y96">
        <v>2661.4685580502</v>
      </c>
      <c r="Z96">
        <v>2633.2272537220001</v>
      </c>
      <c r="AA96">
        <v>2903.1061688959999</v>
      </c>
      <c r="AB96">
        <v>2635.6663798060999</v>
      </c>
      <c r="AC96">
        <v>2856.8523035672001</v>
      </c>
      <c r="AD96">
        <v>2983.1596350896998</v>
      </c>
      <c r="AE96">
        <v>2907.6537744790999</v>
      </c>
      <c r="AF96">
        <v>2673.9396598490998</v>
      </c>
      <c r="AG96">
        <v>2788.6056885821999</v>
      </c>
      <c r="AH96">
        <v>2307.2907641995998</v>
      </c>
      <c r="AI96">
        <v>2916.8956309170999</v>
      </c>
      <c r="AJ96">
        <v>2773.3353709276998</v>
      </c>
      <c r="AK96">
        <v>2548.2786153924999</v>
      </c>
    </row>
    <row r="97" spans="1:37" x14ac:dyDescent="0.4">
      <c r="A97" t="s">
        <v>132</v>
      </c>
      <c r="B97">
        <v>609.08280320209997</v>
      </c>
      <c r="C97">
        <v>404.81173385760002</v>
      </c>
      <c r="D97">
        <v>546.22707628980004</v>
      </c>
      <c r="E97">
        <v>223.42698692639999</v>
      </c>
      <c r="F97">
        <v>1095.7048123535001</v>
      </c>
      <c r="G97">
        <v>736.29183817889998</v>
      </c>
      <c r="H97">
        <v>1089.9143264398999</v>
      </c>
      <c r="I97">
        <v>623.75927727299995</v>
      </c>
      <c r="J97">
        <v>1263.2049670172</v>
      </c>
      <c r="K97">
        <v>1015.3356564975001</v>
      </c>
      <c r="L97">
        <v>550.08428622949998</v>
      </c>
      <c r="M97">
        <v>518.32032661239998</v>
      </c>
      <c r="N97">
        <v>991.58182517360001</v>
      </c>
      <c r="O97">
        <v>688.90303910279999</v>
      </c>
      <c r="P97">
        <v>882.56909504420003</v>
      </c>
      <c r="Q97">
        <v>317.75935917219999</v>
      </c>
      <c r="R97">
        <v>1097.2978065673999</v>
      </c>
      <c r="S97">
        <v>987.78775490550004</v>
      </c>
      <c r="T97">
        <v>948.64577158940006</v>
      </c>
      <c r="U97">
        <v>466.41742159810002</v>
      </c>
      <c r="V97">
        <v>1331.7365805764</v>
      </c>
      <c r="W97">
        <v>633.45698609919998</v>
      </c>
      <c r="X97">
        <v>1277.135180175</v>
      </c>
      <c r="Y97">
        <v>588.19773352460004</v>
      </c>
      <c r="Z97">
        <v>650.17842980759997</v>
      </c>
      <c r="AA97">
        <v>692.90620572839998</v>
      </c>
      <c r="AB97">
        <v>381.5375848118</v>
      </c>
      <c r="AC97">
        <v>598.38410061549996</v>
      </c>
      <c r="AD97">
        <v>943.47554812099997</v>
      </c>
      <c r="AE97">
        <v>870.29910484720006</v>
      </c>
      <c r="AF97">
        <v>927.37476800970001</v>
      </c>
      <c r="AG97">
        <v>923.88965226059997</v>
      </c>
      <c r="AH97">
        <v>1069.8761211563001</v>
      </c>
      <c r="AI97">
        <v>958.69001709049996</v>
      </c>
      <c r="AJ97">
        <v>394.25209751199998</v>
      </c>
      <c r="AK97">
        <v>691.40273288440005</v>
      </c>
    </row>
    <row r="98" spans="1:37" x14ac:dyDescent="0.4">
      <c r="A98" t="s">
        <v>133</v>
      </c>
      <c r="B98">
        <v>5557.0945579351001</v>
      </c>
      <c r="C98">
        <v>3515.6403025855002</v>
      </c>
      <c r="D98">
        <v>4287.5291056112001</v>
      </c>
      <c r="E98">
        <v>3876.5710967811001</v>
      </c>
      <c r="F98">
        <v>6513.1136652242003</v>
      </c>
      <c r="G98">
        <v>4622.1483957797</v>
      </c>
      <c r="H98">
        <v>5131.4771677845001</v>
      </c>
      <c r="I98">
        <v>5306.2696761993002</v>
      </c>
      <c r="J98">
        <v>5553.9620909236</v>
      </c>
      <c r="K98">
        <v>6255.5547116946</v>
      </c>
      <c r="L98">
        <v>4292.0522846698004</v>
      </c>
      <c r="M98">
        <v>4124.1147953291002</v>
      </c>
      <c r="N98">
        <v>3644.3195243521</v>
      </c>
      <c r="O98">
        <v>5323.9007173331001</v>
      </c>
      <c r="P98">
        <v>3939.2434352127002</v>
      </c>
      <c r="Q98">
        <v>3714.0248904511</v>
      </c>
      <c r="R98">
        <v>4146.9694908851998</v>
      </c>
      <c r="S98">
        <v>4102.1476437941001</v>
      </c>
      <c r="T98">
        <v>3859.7745594365001</v>
      </c>
      <c r="U98">
        <v>4064.9860952843001</v>
      </c>
      <c r="V98">
        <v>3978.4145878923</v>
      </c>
      <c r="W98">
        <v>4373.9402576868997</v>
      </c>
      <c r="X98">
        <v>3948.4685938482999</v>
      </c>
      <c r="Y98">
        <v>4031.4486371724001</v>
      </c>
      <c r="Z98">
        <v>4760.9957653359997</v>
      </c>
      <c r="AA98">
        <v>3573.3659410629998</v>
      </c>
      <c r="AB98">
        <v>3704.6038022439998</v>
      </c>
      <c r="AC98">
        <v>3757.7687596886999</v>
      </c>
      <c r="AD98">
        <v>4169.8558926902997</v>
      </c>
      <c r="AE98">
        <v>4065.0363174752001</v>
      </c>
      <c r="AF98">
        <v>4018.9602915245</v>
      </c>
      <c r="AG98">
        <v>3723.3277991256</v>
      </c>
      <c r="AH98">
        <v>3961.6119660242998</v>
      </c>
      <c r="AI98">
        <v>4753.9204466298997</v>
      </c>
      <c r="AJ98">
        <v>3385.0850506843999</v>
      </c>
      <c r="AK98">
        <v>4221.9121687744</v>
      </c>
    </row>
    <row r="99" spans="1:37" x14ac:dyDescent="0.4">
      <c r="A99" t="s">
        <v>134</v>
      </c>
      <c r="B99">
        <v>933.93586924750002</v>
      </c>
      <c r="C99">
        <v>1093.9572976480999</v>
      </c>
      <c r="D99">
        <v>932.79169658269996</v>
      </c>
      <c r="E99">
        <v>572.71309820320005</v>
      </c>
      <c r="F99">
        <v>2315.5201889591999</v>
      </c>
      <c r="G99">
        <v>1138.4552647805999</v>
      </c>
      <c r="H99">
        <v>2006.0852460879</v>
      </c>
      <c r="I99">
        <v>1301.5416779334</v>
      </c>
      <c r="J99">
        <v>1578.5636671089001</v>
      </c>
      <c r="K99">
        <v>1808.1092798949001</v>
      </c>
      <c r="L99">
        <v>909.23656800799995</v>
      </c>
      <c r="M99">
        <v>869.62156509370004</v>
      </c>
      <c r="N99">
        <v>28.416103166100001</v>
      </c>
      <c r="O99">
        <v>0</v>
      </c>
      <c r="P99">
        <v>30.5583299219</v>
      </c>
      <c r="Q99">
        <v>46.256834509299999</v>
      </c>
      <c r="R99">
        <v>30.092283270399999</v>
      </c>
      <c r="S99">
        <v>63.8324217933</v>
      </c>
      <c r="T99">
        <v>0</v>
      </c>
      <c r="U99">
        <v>0</v>
      </c>
      <c r="V99">
        <v>295.2327928652</v>
      </c>
      <c r="W99">
        <v>0</v>
      </c>
      <c r="X99">
        <v>23.9184929657</v>
      </c>
      <c r="Y99">
        <v>43.731331999699997</v>
      </c>
      <c r="Z99">
        <v>438.02270307470002</v>
      </c>
      <c r="AA99">
        <v>558.01520331020004</v>
      </c>
      <c r="AB99">
        <v>299.90726422249998</v>
      </c>
      <c r="AC99">
        <v>730.35888845310001</v>
      </c>
      <c r="AD99">
        <v>1052.368569646</v>
      </c>
      <c r="AE99">
        <v>736.07938845470005</v>
      </c>
      <c r="AF99">
        <v>388.1238615135</v>
      </c>
      <c r="AG99">
        <v>1098.0718295218001</v>
      </c>
      <c r="AH99">
        <v>524.69570929949998</v>
      </c>
      <c r="AI99">
        <v>259.93406119240001</v>
      </c>
      <c r="AJ99">
        <v>569.81717971290004</v>
      </c>
      <c r="AK99">
        <v>185.6618884634</v>
      </c>
    </row>
    <row r="100" spans="1:37" x14ac:dyDescent="0.4">
      <c r="A100" t="s">
        <v>135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17.202609092599999</v>
      </c>
      <c r="S100">
        <v>0</v>
      </c>
      <c r="T100">
        <v>0</v>
      </c>
      <c r="U100">
        <v>0</v>
      </c>
      <c r="V100">
        <v>70.293512695499999</v>
      </c>
      <c r="W100">
        <v>0</v>
      </c>
      <c r="X100">
        <v>29.8379617077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23.549587821199999</v>
      </c>
      <c r="AE100">
        <v>0</v>
      </c>
      <c r="AF100">
        <v>0</v>
      </c>
      <c r="AG100">
        <v>0</v>
      </c>
      <c r="AH100">
        <v>215.8394017549</v>
      </c>
      <c r="AI100">
        <v>39.0723060714</v>
      </c>
      <c r="AJ100">
        <v>19.6351355615</v>
      </c>
      <c r="AK100">
        <v>0</v>
      </c>
    </row>
    <row r="101" spans="1:37" x14ac:dyDescent="0.4">
      <c r="A101" t="s">
        <v>136</v>
      </c>
      <c r="B101">
        <v>0</v>
      </c>
      <c r="C101">
        <v>0</v>
      </c>
      <c r="D101">
        <v>32.712578392899999</v>
      </c>
      <c r="E101">
        <v>0</v>
      </c>
      <c r="F101">
        <v>0</v>
      </c>
      <c r="G101">
        <v>26.451009459200002</v>
      </c>
      <c r="H101">
        <v>0</v>
      </c>
      <c r="I101">
        <v>0</v>
      </c>
      <c r="J101">
        <v>27.9277021453</v>
      </c>
      <c r="K101">
        <v>24.290953479300001</v>
      </c>
      <c r="L101">
        <v>24.5656451252</v>
      </c>
      <c r="M101">
        <v>0</v>
      </c>
      <c r="N101">
        <v>0</v>
      </c>
      <c r="O101">
        <v>0</v>
      </c>
      <c r="P101">
        <v>41.924728484799999</v>
      </c>
      <c r="Q101">
        <v>0</v>
      </c>
      <c r="R101">
        <v>99.819710717899994</v>
      </c>
      <c r="S101">
        <v>141.94414647830001</v>
      </c>
      <c r="T101">
        <v>78.646283896900002</v>
      </c>
      <c r="U101">
        <v>56.313147995900003</v>
      </c>
      <c r="V101">
        <v>210.92360843750001</v>
      </c>
      <c r="W101">
        <v>0</v>
      </c>
      <c r="X101">
        <v>56.823684960500003</v>
      </c>
      <c r="Y101">
        <v>42.5897989662</v>
      </c>
      <c r="Z101">
        <v>0</v>
      </c>
      <c r="AA101">
        <v>0</v>
      </c>
      <c r="AB101">
        <v>15.932311009899999</v>
      </c>
      <c r="AC101">
        <v>11.567153015200001</v>
      </c>
      <c r="AD101">
        <v>129.75256349450001</v>
      </c>
      <c r="AE101">
        <v>89.921829256300001</v>
      </c>
      <c r="AF101">
        <v>42.282990098799999</v>
      </c>
      <c r="AG101">
        <v>48.309277435299997</v>
      </c>
      <c r="AH101">
        <v>67.558571413199999</v>
      </c>
      <c r="AI101">
        <v>35.735713470599997</v>
      </c>
      <c r="AJ101">
        <v>19.1736263624</v>
      </c>
      <c r="AK101">
        <v>0</v>
      </c>
    </row>
    <row r="102" spans="1:37" x14ac:dyDescent="0.4">
      <c r="A102" t="s">
        <v>137</v>
      </c>
      <c r="B102">
        <v>310.73257855669999</v>
      </c>
      <c r="C102">
        <v>312.10332642280002</v>
      </c>
      <c r="D102">
        <v>245.52902197949999</v>
      </c>
      <c r="E102">
        <v>137.48692444950001</v>
      </c>
      <c r="F102">
        <v>1139.4870942565001</v>
      </c>
      <c r="G102">
        <v>442.57374653689999</v>
      </c>
      <c r="H102">
        <v>786.27217997369996</v>
      </c>
      <c r="I102">
        <v>619.37019380770005</v>
      </c>
      <c r="J102">
        <v>590.0393129693</v>
      </c>
      <c r="K102">
        <v>781.057655931</v>
      </c>
      <c r="L102">
        <v>648.74702395270003</v>
      </c>
      <c r="M102">
        <v>209.45050548969999</v>
      </c>
      <c r="N102">
        <v>0</v>
      </c>
      <c r="O102">
        <v>0</v>
      </c>
      <c r="P102">
        <v>0</v>
      </c>
      <c r="Q102">
        <v>69.365250209600006</v>
      </c>
      <c r="R102">
        <v>0</v>
      </c>
      <c r="S102">
        <v>0</v>
      </c>
      <c r="T102">
        <v>0</v>
      </c>
      <c r="U102">
        <v>0</v>
      </c>
      <c r="V102">
        <v>51.430592204699998</v>
      </c>
      <c r="W102">
        <v>0</v>
      </c>
      <c r="X102">
        <v>0</v>
      </c>
      <c r="Y102">
        <v>0</v>
      </c>
      <c r="Z102">
        <v>285.77760609839999</v>
      </c>
      <c r="AA102">
        <v>168.7333644576</v>
      </c>
      <c r="AB102">
        <v>128.67912968109999</v>
      </c>
      <c r="AC102">
        <v>236.22384968380001</v>
      </c>
      <c r="AD102">
        <v>678.70056405779997</v>
      </c>
      <c r="AE102">
        <v>365.05534891449997</v>
      </c>
      <c r="AF102">
        <v>313.08809057479999</v>
      </c>
      <c r="AG102">
        <v>437.03389462860002</v>
      </c>
      <c r="AH102">
        <v>632.38391630019999</v>
      </c>
      <c r="AI102">
        <v>595.3121896934</v>
      </c>
      <c r="AJ102">
        <v>34.181288807100003</v>
      </c>
      <c r="AK102">
        <v>130.32549369239999</v>
      </c>
    </row>
    <row r="103" spans="1:37" x14ac:dyDescent="0.4">
      <c r="A103" t="s">
        <v>138</v>
      </c>
      <c r="B103">
        <v>319.50915445219999</v>
      </c>
      <c r="C103">
        <v>331.72700683189998</v>
      </c>
      <c r="D103">
        <v>215.6746712209</v>
      </c>
      <c r="E103">
        <v>93.403621898899999</v>
      </c>
      <c r="F103">
        <v>637.91183788670003</v>
      </c>
      <c r="G103">
        <v>331.8577535348</v>
      </c>
      <c r="H103">
        <v>656.7776588273</v>
      </c>
      <c r="I103">
        <v>505.50166708069997</v>
      </c>
      <c r="J103">
        <v>423.22809785509997</v>
      </c>
      <c r="K103">
        <v>533.14897449739999</v>
      </c>
      <c r="L103">
        <v>149.24930492690001</v>
      </c>
      <c r="M103">
        <v>303.78669399199998</v>
      </c>
      <c r="N103">
        <v>0</v>
      </c>
      <c r="O103">
        <v>0</v>
      </c>
      <c r="P103">
        <v>0</v>
      </c>
      <c r="Q103">
        <v>100.5733767719</v>
      </c>
      <c r="R103">
        <v>0</v>
      </c>
      <c r="S103">
        <v>10.5340766957</v>
      </c>
      <c r="T103">
        <v>0</v>
      </c>
      <c r="U103">
        <v>0</v>
      </c>
      <c r="V103">
        <v>6.4210912969000002</v>
      </c>
      <c r="W103">
        <v>0</v>
      </c>
      <c r="X103">
        <v>0</v>
      </c>
      <c r="Y103">
        <v>110.0485998746</v>
      </c>
      <c r="Z103">
        <v>50.5841886559</v>
      </c>
      <c r="AA103">
        <v>31.792380132800002</v>
      </c>
      <c r="AB103">
        <v>183.04833974810001</v>
      </c>
      <c r="AC103">
        <v>42.7012250055</v>
      </c>
      <c r="AD103">
        <v>105.5272949007</v>
      </c>
      <c r="AE103">
        <v>25.364148870299999</v>
      </c>
      <c r="AF103">
        <v>9.8093064250000008</v>
      </c>
      <c r="AG103">
        <v>272.34591315400002</v>
      </c>
      <c r="AH103">
        <v>302.36650215370003</v>
      </c>
      <c r="AI103">
        <v>36.574366426399997</v>
      </c>
      <c r="AJ103">
        <v>47.7219882244</v>
      </c>
      <c r="AK103">
        <v>177.64334944000001</v>
      </c>
    </row>
    <row r="104" spans="1:37" x14ac:dyDescent="0.4">
      <c r="A104" t="s">
        <v>139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24.476713904699999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19.874537718300001</v>
      </c>
      <c r="S104">
        <v>0</v>
      </c>
      <c r="T104">
        <v>27.048774750900002</v>
      </c>
      <c r="U104">
        <v>24.054233291300001</v>
      </c>
      <c r="V104">
        <v>0</v>
      </c>
      <c r="W104">
        <v>20.410041556199999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</row>
    <row r="105" spans="1:37" x14ac:dyDescent="0.4">
      <c r="A105" t="s">
        <v>140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8.6924006698999996</v>
      </c>
      <c r="AG105">
        <v>0</v>
      </c>
      <c r="AH105">
        <v>14.6753704125</v>
      </c>
      <c r="AI105">
        <v>0</v>
      </c>
      <c r="AJ105">
        <v>0</v>
      </c>
      <c r="AK105">
        <v>0</v>
      </c>
    </row>
    <row r="106" spans="1:37" x14ac:dyDescent="0.4">
      <c r="A106" t="s">
        <v>141</v>
      </c>
      <c r="B106">
        <v>5582.4059020677996</v>
      </c>
      <c r="C106">
        <v>5012.6328817191998</v>
      </c>
      <c r="D106">
        <v>5949.8254152238997</v>
      </c>
      <c r="E106">
        <v>5876.0778857687001</v>
      </c>
      <c r="F106">
        <v>6048.4893087209002</v>
      </c>
      <c r="G106">
        <v>5128.7275029660004</v>
      </c>
      <c r="H106">
        <v>5711.4936012197004</v>
      </c>
      <c r="I106">
        <v>5061.9478862366996</v>
      </c>
      <c r="J106">
        <v>5488.1240381977996</v>
      </c>
      <c r="K106">
        <v>5548.3434548881996</v>
      </c>
      <c r="L106">
        <v>6356.0856881732998</v>
      </c>
      <c r="M106">
        <v>5070.2468524633996</v>
      </c>
      <c r="N106">
        <v>4348.5934763632004</v>
      </c>
      <c r="O106">
        <v>4200.6908492266002</v>
      </c>
      <c r="P106">
        <v>5235.3888472455001</v>
      </c>
      <c r="Q106">
        <v>4258.0386643043003</v>
      </c>
      <c r="R106">
        <v>5080.1009679279996</v>
      </c>
      <c r="S106">
        <v>5303.9905812197003</v>
      </c>
      <c r="T106">
        <v>4664.0779089575999</v>
      </c>
      <c r="U106">
        <v>5381.2453541031</v>
      </c>
      <c r="V106">
        <v>4397.1138635248999</v>
      </c>
      <c r="W106">
        <v>5480.6705158546001</v>
      </c>
      <c r="X106">
        <v>4887.5617514682999</v>
      </c>
      <c r="Y106">
        <v>7494.2678688061997</v>
      </c>
      <c r="Z106">
        <v>5597.5627731422001</v>
      </c>
      <c r="AA106">
        <v>5295.9109866627996</v>
      </c>
      <c r="AB106">
        <v>5231.3509283859003</v>
      </c>
      <c r="AC106">
        <v>5435.4214822148997</v>
      </c>
      <c r="AD106">
        <v>5559.8108788626996</v>
      </c>
      <c r="AE106">
        <v>5165.7424055724996</v>
      </c>
      <c r="AF106">
        <v>5345.2351236298</v>
      </c>
      <c r="AG106">
        <v>5166.3085344248002</v>
      </c>
      <c r="AH106">
        <v>5759.5606646146998</v>
      </c>
      <c r="AI106">
        <v>5965.9484044989003</v>
      </c>
      <c r="AJ106">
        <v>4606.4419724040999</v>
      </c>
      <c r="AK106">
        <v>5353.4833305169004</v>
      </c>
    </row>
    <row r="107" spans="1:37" x14ac:dyDescent="0.4">
      <c r="A107" t="s">
        <v>142</v>
      </c>
      <c r="B107">
        <v>657.67959802840005</v>
      </c>
      <c r="C107">
        <v>478.86841114650002</v>
      </c>
      <c r="D107">
        <v>329.30688623629999</v>
      </c>
      <c r="E107">
        <v>730.7731100556</v>
      </c>
      <c r="F107">
        <v>865.42123127460002</v>
      </c>
      <c r="G107">
        <v>496.53949064210002</v>
      </c>
      <c r="H107">
        <v>1013.2097199267999</v>
      </c>
      <c r="I107">
        <v>824.99152291329995</v>
      </c>
      <c r="J107">
        <v>652.96142658500003</v>
      </c>
      <c r="K107">
        <v>1336.7544096091001</v>
      </c>
      <c r="L107">
        <v>242.36986390889999</v>
      </c>
      <c r="M107">
        <v>307.71067139180002</v>
      </c>
      <c r="N107">
        <v>64.487883449099996</v>
      </c>
      <c r="O107">
        <v>0</v>
      </c>
      <c r="P107">
        <v>27.387236403599999</v>
      </c>
      <c r="Q107">
        <v>108.4419525866</v>
      </c>
      <c r="R107">
        <v>14.8379028399</v>
      </c>
      <c r="S107">
        <v>0</v>
      </c>
      <c r="T107">
        <v>10.5392927176</v>
      </c>
      <c r="U107">
        <v>24.246915664300001</v>
      </c>
      <c r="V107">
        <v>305.60816574749998</v>
      </c>
      <c r="W107">
        <v>24.8476432868</v>
      </c>
      <c r="X107">
        <v>36.872367265900003</v>
      </c>
      <c r="Y107">
        <v>523.0000296641</v>
      </c>
      <c r="Z107">
        <v>270.76683862070001</v>
      </c>
      <c r="AA107">
        <v>330.16493696650002</v>
      </c>
      <c r="AB107">
        <v>272.9267730716</v>
      </c>
      <c r="AC107">
        <v>347.23691207939999</v>
      </c>
      <c r="AD107">
        <v>399.2587625928</v>
      </c>
      <c r="AE107">
        <v>228.86587711089999</v>
      </c>
      <c r="AF107">
        <v>209.7722408603</v>
      </c>
      <c r="AG107">
        <v>555.72814639939998</v>
      </c>
      <c r="AH107">
        <v>247.9481281974</v>
      </c>
      <c r="AI107">
        <v>239.86203493790001</v>
      </c>
      <c r="AJ107">
        <v>294.70082292429998</v>
      </c>
      <c r="AK107">
        <v>198.61451727190001</v>
      </c>
    </row>
    <row r="108" spans="1:37" x14ac:dyDescent="0.4">
      <c r="A108" t="s">
        <v>143</v>
      </c>
      <c r="B108">
        <v>63.039065014199998</v>
      </c>
      <c r="C108">
        <v>99.973494926300006</v>
      </c>
      <c r="D108">
        <v>61.074013043400001</v>
      </c>
      <c r="E108">
        <v>0</v>
      </c>
      <c r="F108">
        <v>30.6700613814</v>
      </c>
      <c r="G108">
        <v>0</v>
      </c>
      <c r="H108">
        <v>34.175790630999998</v>
      </c>
      <c r="I108">
        <v>15.1312319927</v>
      </c>
      <c r="J108">
        <v>48.3721648135</v>
      </c>
      <c r="K108">
        <v>100.85851017429999</v>
      </c>
      <c r="L108">
        <v>70.163776038099996</v>
      </c>
      <c r="M108">
        <v>0</v>
      </c>
      <c r="N108">
        <v>0</v>
      </c>
      <c r="O108">
        <v>80.984109262900006</v>
      </c>
      <c r="P108">
        <v>0</v>
      </c>
      <c r="Q108">
        <v>0</v>
      </c>
      <c r="R108">
        <v>15.532381000999999</v>
      </c>
      <c r="S108">
        <v>104.59671511489999</v>
      </c>
      <c r="T108">
        <v>0</v>
      </c>
      <c r="U108">
        <v>0</v>
      </c>
      <c r="V108">
        <v>61.195386502300003</v>
      </c>
      <c r="W108">
        <v>22.713148793199998</v>
      </c>
      <c r="X108">
        <v>15.6019788688</v>
      </c>
      <c r="Y108">
        <v>22.5745916087</v>
      </c>
      <c r="Z108">
        <v>0</v>
      </c>
      <c r="AA108">
        <v>30.605704426900001</v>
      </c>
      <c r="AB108">
        <v>30.7470441595</v>
      </c>
      <c r="AC108">
        <v>55.959325375699997</v>
      </c>
      <c r="AD108">
        <v>0</v>
      </c>
      <c r="AE108">
        <v>0</v>
      </c>
      <c r="AF108">
        <v>11.6258504784</v>
      </c>
      <c r="AG108">
        <v>0</v>
      </c>
      <c r="AH108">
        <v>0</v>
      </c>
      <c r="AI108">
        <v>60.127377699599997</v>
      </c>
      <c r="AJ108">
        <v>0</v>
      </c>
      <c r="AK108">
        <v>0</v>
      </c>
    </row>
    <row r="109" spans="1:37" x14ac:dyDescent="0.4">
      <c r="A109" t="s">
        <v>144</v>
      </c>
      <c r="B109">
        <v>499.03527063899998</v>
      </c>
      <c r="C109">
        <v>705.20285853940004</v>
      </c>
      <c r="D109">
        <v>468.49317584319999</v>
      </c>
      <c r="E109">
        <v>334.89732626289998</v>
      </c>
      <c r="F109">
        <v>1250.9851763925001</v>
      </c>
      <c r="G109">
        <v>651.76837965510003</v>
      </c>
      <c r="H109">
        <v>855.53615872410001</v>
      </c>
      <c r="I109">
        <v>736.16127861940004</v>
      </c>
      <c r="J109">
        <v>757.95406100260004</v>
      </c>
      <c r="K109">
        <v>1131.5716902403001</v>
      </c>
      <c r="L109">
        <v>416.41622898899999</v>
      </c>
      <c r="M109">
        <v>485.90395465509999</v>
      </c>
      <c r="N109">
        <v>0</v>
      </c>
      <c r="O109">
        <v>24.4755438764</v>
      </c>
      <c r="P109">
        <v>0</v>
      </c>
      <c r="Q109">
        <v>0</v>
      </c>
      <c r="R109">
        <v>24.951437096799999</v>
      </c>
      <c r="S109">
        <v>10.732525713499999</v>
      </c>
      <c r="T109">
        <v>34.142243477400001</v>
      </c>
      <c r="U109">
        <v>0</v>
      </c>
      <c r="V109">
        <v>100.3158349685</v>
      </c>
      <c r="W109">
        <v>0</v>
      </c>
      <c r="X109">
        <v>0</v>
      </c>
      <c r="Y109">
        <v>32.065344829200001</v>
      </c>
      <c r="Z109">
        <v>303.23018125890002</v>
      </c>
      <c r="AA109">
        <v>428.16033819649999</v>
      </c>
      <c r="AB109">
        <v>191.6124951061</v>
      </c>
      <c r="AC109">
        <v>163.3250363901</v>
      </c>
      <c r="AD109">
        <v>728.05265292360002</v>
      </c>
      <c r="AE109">
        <v>551.91287747529998</v>
      </c>
      <c r="AF109">
        <v>615.55941977990005</v>
      </c>
      <c r="AG109">
        <v>439.1395447644</v>
      </c>
      <c r="AH109">
        <v>509.67721923729999</v>
      </c>
      <c r="AI109">
        <v>884.64611269909994</v>
      </c>
      <c r="AJ109">
        <v>237.2811089059</v>
      </c>
      <c r="AK109">
        <v>277.1348570861</v>
      </c>
    </row>
    <row r="110" spans="1:37" x14ac:dyDescent="0.4">
      <c r="A110" t="s">
        <v>145</v>
      </c>
      <c r="B110">
        <v>875.20275540069997</v>
      </c>
      <c r="C110">
        <v>898.82397132139999</v>
      </c>
      <c r="D110">
        <v>1301.952636819</v>
      </c>
      <c r="E110">
        <v>1035.0175599183001</v>
      </c>
      <c r="F110">
        <v>3635.8494487997</v>
      </c>
      <c r="G110">
        <v>972.54257942449999</v>
      </c>
      <c r="H110">
        <v>1924.4277917751001</v>
      </c>
      <c r="I110">
        <v>1844.6994380305</v>
      </c>
      <c r="J110">
        <v>2400.4261025989999</v>
      </c>
      <c r="K110">
        <v>2555.7381819163002</v>
      </c>
      <c r="L110">
        <v>2742.9772005559998</v>
      </c>
      <c r="M110">
        <v>1240.4755034099001</v>
      </c>
      <c r="N110">
        <v>1224.2865798662999</v>
      </c>
      <c r="O110">
        <v>502.19818590689999</v>
      </c>
      <c r="P110">
        <v>651.03178340559998</v>
      </c>
      <c r="Q110">
        <v>274.64248554900001</v>
      </c>
      <c r="R110">
        <v>946.38966944790002</v>
      </c>
      <c r="S110">
        <v>247.20976235379999</v>
      </c>
      <c r="T110">
        <v>228.2557626023</v>
      </c>
      <c r="U110">
        <v>449.51301096110001</v>
      </c>
      <c r="V110">
        <v>454.06019438409999</v>
      </c>
      <c r="W110">
        <v>430.89044712380002</v>
      </c>
      <c r="X110">
        <v>1231.3276117088001</v>
      </c>
      <c r="Y110">
        <v>370.44466188280001</v>
      </c>
      <c r="Z110">
        <v>1166.3760001213</v>
      </c>
      <c r="AA110">
        <v>893.3633409414</v>
      </c>
      <c r="AB110">
        <v>595.08135744410004</v>
      </c>
      <c r="AC110">
        <v>549.82140467950001</v>
      </c>
      <c r="AD110">
        <v>1919.5607412718</v>
      </c>
      <c r="AE110">
        <v>1308.3684264072999</v>
      </c>
      <c r="AF110">
        <v>1223.4626655919001</v>
      </c>
      <c r="AG110">
        <v>1076.1045614313</v>
      </c>
      <c r="AH110">
        <v>1420.9673749266001</v>
      </c>
      <c r="AI110">
        <v>1669.0009938663</v>
      </c>
      <c r="AJ110">
        <v>421.92960209979998</v>
      </c>
      <c r="AK110">
        <v>1221.5521943166</v>
      </c>
    </row>
    <row r="111" spans="1:37" x14ac:dyDescent="0.4">
      <c r="A111" t="s">
        <v>146</v>
      </c>
      <c r="B111">
        <v>4424.2120078390999</v>
      </c>
      <c r="C111">
        <v>2816.0497974703999</v>
      </c>
      <c r="D111">
        <v>3949.3216089066</v>
      </c>
      <c r="E111">
        <v>3954.6934664067999</v>
      </c>
      <c r="F111">
        <v>5153.4904323147002</v>
      </c>
      <c r="G111">
        <v>3771.1411710036</v>
      </c>
      <c r="H111">
        <v>3973.7007188714001</v>
      </c>
      <c r="I111">
        <v>4290.4518867628003</v>
      </c>
      <c r="J111">
        <v>4468.7896868245998</v>
      </c>
      <c r="K111">
        <v>4898.6646314076997</v>
      </c>
      <c r="L111">
        <v>3430.020741152</v>
      </c>
      <c r="M111">
        <v>3511.7101943766002</v>
      </c>
      <c r="N111">
        <v>3836.3277127366</v>
      </c>
      <c r="O111">
        <v>5091.7367294647001</v>
      </c>
      <c r="P111">
        <v>3385.6998991432001</v>
      </c>
      <c r="Q111">
        <v>3526.6885796116999</v>
      </c>
      <c r="R111">
        <v>3941.6175330335</v>
      </c>
      <c r="S111">
        <v>4001.9792136218002</v>
      </c>
      <c r="T111">
        <v>3673.9988835087001</v>
      </c>
      <c r="U111">
        <v>3825.1210733395001</v>
      </c>
      <c r="V111">
        <v>3211.1268234683998</v>
      </c>
      <c r="W111">
        <v>3985.4396726042</v>
      </c>
      <c r="X111">
        <v>3449.7324758549998</v>
      </c>
      <c r="Y111">
        <v>3464.7473327890002</v>
      </c>
      <c r="Z111">
        <v>4180.8121896114999</v>
      </c>
      <c r="AA111">
        <v>3326.6218779559999</v>
      </c>
      <c r="AB111">
        <v>3374.7032389392002</v>
      </c>
      <c r="AC111">
        <v>3135.2464110784999</v>
      </c>
      <c r="AD111">
        <v>3640.7096202632001</v>
      </c>
      <c r="AE111">
        <v>3992.1635661779001</v>
      </c>
      <c r="AF111">
        <v>3859.7523435955</v>
      </c>
      <c r="AG111">
        <v>3161.4067553458999</v>
      </c>
      <c r="AH111">
        <v>3684.2721653806998</v>
      </c>
      <c r="AI111">
        <v>3869.9596295653</v>
      </c>
      <c r="AJ111">
        <v>3065.4384987304002</v>
      </c>
      <c r="AK111">
        <v>3706.2659098060999</v>
      </c>
    </row>
    <row r="112" spans="1:37" x14ac:dyDescent="0.4">
      <c r="A112" t="s">
        <v>147</v>
      </c>
      <c r="B112">
        <v>1859.3715019637</v>
      </c>
      <c r="C112">
        <v>1569.8083381752001</v>
      </c>
      <c r="D112">
        <v>1510.7723718944001</v>
      </c>
      <c r="E112">
        <v>1124.6012382153999</v>
      </c>
      <c r="F112">
        <v>2307.2892078922</v>
      </c>
      <c r="G112">
        <v>1641.3486599332</v>
      </c>
      <c r="H112">
        <v>2195.8995750003</v>
      </c>
      <c r="I112">
        <v>2446.8450196725998</v>
      </c>
      <c r="J112">
        <v>2156.6034654580999</v>
      </c>
      <c r="K112">
        <v>2882.786831892</v>
      </c>
      <c r="L112">
        <v>1546.7230961814</v>
      </c>
      <c r="M112">
        <v>1527.3399641026999</v>
      </c>
      <c r="N112">
        <v>1932.5005060919</v>
      </c>
      <c r="O112">
        <v>425.51709932519998</v>
      </c>
      <c r="P112">
        <v>700.5355590831</v>
      </c>
      <c r="Q112">
        <v>1465.9772859336999</v>
      </c>
      <c r="R112">
        <v>690.009093861</v>
      </c>
      <c r="S112">
        <v>781.6501436021</v>
      </c>
      <c r="T112">
        <v>537.38579258979996</v>
      </c>
      <c r="U112">
        <v>316.35003545230001</v>
      </c>
      <c r="V112">
        <v>998.68539231529996</v>
      </c>
      <c r="W112">
        <v>359.27907339500001</v>
      </c>
      <c r="X112">
        <v>754.37578889439999</v>
      </c>
      <c r="Y112">
        <v>862.13372740509999</v>
      </c>
      <c r="Z112">
        <v>1798.3239760890999</v>
      </c>
      <c r="AA112">
        <v>1506.9470716733999</v>
      </c>
      <c r="AB112">
        <v>1324.1045448335001</v>
      </c>
      <c r="AC112">
        <v>1743.0474901933001</v>
      </c>
      <c r="AD112">
        <v>2087.6524955015998</v>
      </c>
      <c r="AE112">
        <v>1936.1539459027999</v>
      </c>
      <c r="AF112">
        <v>2025.4802043374</v>
      </c>
      <c r="AG112">
        <v>2035.199207893</v>
      </c>
      <c r="AH112">
        <v>2347.5537183369001</v>
      </c>
      <c r="AI112">
        <v>2083.7380456192</v>
      </c>
      <c r="AJ112">
        <v>1735.3271316654</v>
      </c>
      <c r="AK112">
        <v>1309.5799387159</v>
      </c>
    </row>
    <row r="113" spans="1:37" x14ac:dyDescent="0.4">
      <c r="A113" t="s">
        <v>148</v>
      </c>
      <c r="B113">
        <v>5.6112506941999998</v>
      </c>
      <c r="C113">
        <v>9.4396175974999998</v>
      </c>
      <c r="D113">
        <v>37.7306465602</v>
      </c>
      <c r="E113">
        <v>0</v>
      </c>
      <c r="F113">
        <v>57.978228448599999</v>
      </c>
      <c r="G113">
        <v>41.997632518899998</v>
      </c>
      <c r="H113">
        <v>74.887618161999995</v>
      </c>
      <c r="I113">
        <v>53.378905665799998</v>
      </c>
      <c r="J113">
        <v>54.373024685300003</v>
      </c>
      <c r="K113">
        <v>97.768661740100001</v>
      </c>
      <c r="L113">
        <v>12.8313512789</v>
      </c>
      <c r="M113">
        <v>25.225691703999999</v>
      </c>
      <c r="N113">
        <v>16.044393338599999</v>
      </c>
      <c r="O113">
        <v>26.1557433109</v>
      </c>
      <c r="P113">
        <v>78.148147436399995</v>
      </c>
      <c r="Q113">
        <v>34.952264094199997</v>
      </c>
      <c r="R113">
        <v>42.574637518000003</v>
      </c>
      <c r="S113">
        <v>130.87384537419999</v>
      </c>
      <c r="T113">
        <v>57.334105041400001</v>
      </c>
      <c r="U113">
        <v>17.325044215999998</v>
      </c>
      <c r="V113">
        <v>206.8574312124</v>
      </c>
      <c r="W113">
        <v>0</v>
      </c>
      <c r="X113">
        <v>40.207766450800001</v>
      </c>
      <c r="Y113">
        <v>106.6237990703</v>
      </c>
      <c r="Z113">
        <v>12.4584965374</v>
      </c>
      <c r="AA113">
        <v>0</v>
      </c>
      <c r="AB113">
        <v>171.84867777459999</v>
      </c>
      <c r="AC113">
        <v>0</v>
      </c>
      <c r="AD113">
        <v>117.1342603918</v>
      </c>
      <c r="AE113">
        <v>25.4542271619</v>
      </c>
      <c r="AF113">
        <v>30.313410047800001</v>
      </c>
      <c r="AG113">
        <v>46.052791592799998</v>
      </c>
      <c r="AH113">
        <v>0</v>
      </c>
      <c r="AI113">
        <v>45.191190754399997</v>
      </c>
      <c r="AJ113">
        <v>101.6503965661</v>
      </c>
      <c r="AK113">
        <v>16.7789877807</v>
      </c>
    </row>
    <row r="114" spans="1:37" x14ac:dyDescent="0.4">
      <c r="A114" t="s">
        <v>149</v>
      </c>
      <c r="B114">
        <v>6831.2036591003998</v>
      </c>
      <c r="C114">
        <v>5327.0873511458003</v>
      </c>
      <c r="D114">
        <v>5408.4125326802996</v>
      </c>
      <c r="E114">
        <v>6284.3437617195996</v>
      </c>
      <c r="F114">
        <v>6576.0061265684999</v>
      </c>
      <c r="G114">
        <v>4903.1754332458004</v>
      </c>
      <c r="H114">
        <v>6670.9683570005</v>
      </c>
      <c r="I114">
        <v>6530.1645371536997</v>
      </c>
      <c r="J114">
        <v>6683.1594571972</v>
      </c>
      <c r="K114">
        <v>6851.7720095186996</v>
      </c>
      <c r="L114">
        <v>5979.5351367552003</v>
      </c>
      <c r="M114">
        <v>6272.1429505754004</v>
      </c>
      <c r="N114">
        <v>4540.3150580441998</v>
      </c>
      <c r="O114">
        <v>6421.3408223334</v>
      </c>
      <c r="P114">
        <v>4743.6573828494002</v>
      </c>
      <c r="Q114">
        <v>5067.8154241389002</v>
      </c>
      <c r="R114">
        <v>4779.0521269655001</v>
      </c>
      <c r="S114">
        <v>4942.6582125162004</v>
      </c>
      <c r="T114">
        <v>4417.2101050172996</v>
      </c>
      <c r="U114">
        <v>4448.6336260400003</v>
      </c>
      <c r="V114">
        <v>4403.8949067916001</v>
      </c>
      <c r="W114">
        <v>4964.1124154600002</v>
      </c>
      <c r="X114">
        <v>4909.6975655144997</v>
      </c>
      <c r="Y114">
        <v>6877.7626239048004</v>
      </c>
      <c r="Z114">
        <v>5437.2449357919004</v>
      </c>
      <c r="AA114">
        <v>6151.6545066925</v>
      </c>
      <c r="AB114">
        <v>4960.5625394071003</v>
      </c>
      <c r="AC114">
        <v>5918.1263517753996</v>
      </c>
      <c r="AD114">
        <v>6252.5108190411001</v>
      </c>
      <c r="AE114">
        <v>6143.763802421</v>
      </c>
      <c r="AF114">
        <v>6559.7725118347998</v>
      </c>
      <c r="AG114">
        <v>5358.9357188452004</v>
      </c>
      <c r="AH114">
        <v>5999.9390621713001</v>
      </c>
      <c r="AI114">
        <v>6296.5392849660002</v>
      </c>
      <c r="AJ114">
        <v>5763.5063114384002</v>
      </c>
      <c r="AK114">
        <v>4979.2382915525004</v>
      </c>
    </row>
    <row r="115" spans="1:37" x14ac:dyDescent="0.4">
      <c r="A115" t="s">
        <v>150</v>
      </c>
      <c r="B115">
        <v>482.84485051849998</v>
      </c>
      <c r="C115">
        <v>222.7498261774</v>
      </c>
      <c r="D115">
        <v>300.15094722250001</v>
      </c>
      <c r="E115">
        <v>206.58498267269999</v>
      </c>
      <c r="F115">
        <v>504.18459852989997</v>
      </c>
      <c r="G115">
        <v>389.44616334469998</v>
      </c>
      <c r="H115">
        <v>657.0663905975</v>
      </c>
      <c r="I115">
        <v>654.18911076530003</v>
      </c>
      <c r="J115">
        <v>673.26141023299999</v>
      </c>
      <c r="K115">
        <v>943.48268339080005</v>
      </c>
      <c r="L115">
        <v>216.47112294039999</v>
      </c>
      <c r="M115">
        <v>252.9175498928</v>
      </c>
      <c r="N115">
        <v>163.1519754153</v>
      </c>
      <c r="O115">
        <v>147.23369871200001</v>
      </c>
      <c r="P115">
        <v>189.43668466509999</v>
      </c>
      <c r="Q115">
        <v>179.96525416899999</v>
      </c>
      <c r="R115">
        <v>165.15249950640001</v>
      </c>
      <c r="S115">
        <v>101.8523888476</v>
      </c>
      <c r="T115">
        <v>92.670529352499997</v>
      </c>
      <c r="U115">
        <v>127.45326400899999</v>
      </c>
      <c r="V115">
        <v>103.7313176567</v>
      </c>
      <c r="W115">
        <v>91.845874408</v>
      </c>
      <c r="X115">
        <v>234.11797985800001</v>
      </c>
      <c r="Y115">
        <v>257.08420325129998</v>
      </c>
      <c r="Z115">
        <v>236.25162369520001</v>
      </c>
      <c r="AA115">
        <v>229.49496806869999</v>
      </c>
      <c r="AB115">
        <v>274.37716220480002</v>
      </c>
      <c r="AC115">
        <v>184.8848580774</v>
      </c>
      <c r="AD115">
        <v>422.84976765020002</v>
      </c>
      <c r="AE115">
        <v>188.63601861000001</v>
      </c>
      <c r="AF115">
        <v>222.7167504908</v>
      </c>
      <c r="AG115">
        <v>462.75138551589998</v>
      </c>
      <c r="AH115">
        <v>402.9250290928</v>
      </c>
      <c r="AI115">
        <v>205.3114026154</v>
      </c>
      <c r="AJ115">
        <v>160.6017959504</v>
      </c>
      <c r="AK115">
        <v>253.99663050789999</v>
      </c>
    </row>
    <row r="116" spans="1:37" x14ac:dyDescent="0.4">
      <c r="A116" t="s">
        <v>151</v>
      </c>
      <c r="B116">
        <v>142.0621694893</v>
      </c>
      <c r="C116">
        <v>345.06624329430002</v>
      </c>
      <c r="D116">
        <v>231.378306874</v>
      </c>
      <c r="E116">
        <v>253.91718561440001</v>
      </c>
      <c r="F116">
        <v>219.97375876519999</v>
      </c>
      <c r="G116">
        <v>110.1143943945</v>
      </c>
      <c r="H116">
        <v>164.5952538018</v>
      </c>
      <c r="I116">
        <v>154.60172965429999</v>
      </c>
      <c r="J116">
        <v>174.91464670069999</v>
      </c>
      <c r="K116">
        <v>156.74167242350001</v>
      </c>
      <c r="L116">
        <v>39.315338263000001</v>
      </c>
      <c r="M116">
        <v>97.390647165000004</v>
      </c>
      <c r="N116">
        <v>711.78853392430005</v>
      </c>
      <c r="O116">
        <v>801.06955374890003</v>
      </c>
      <c r="P116">
        <v>930.01081865629999</v>
      </c>
      <c r="Q116">
        <v>143.02890481599999</v>
      </c>
      <c r="R116">
        <v>1110.1616514263001</v>
      </c>
      <c r="S116">
        <v>1750.6626606330999</v>
      </c>
      <c r="T116">
        <v>1587.5799615003</v>
      </c>
      <c r="U116">
        <v>739.5129075904</v>
      </c>
      <c r="V116">
        <v>2233.6464101401998</v>
      </c>
      <c r="W116">
        <v>1131.7425488141</v>
      </c>
      <c r="X116">
        <v>1539.4898339916999</v>
      </c>
      <c r="Y116">
        <v>695.35145882560005</v>
      </c>
      <c r="Z116">
        <v>172.4196536437</v>
      </c>
      <c r="AA116">
        <v>89.396274220600006</v>
      </c>
      <c r="AB116">
        <v>104.66530929549999</v>
      </c>
      <c r="AC116">
        <v>69.366209113400004</v>
      </c>
      <c r="AD116">
        <v>203.84166316580001</v>
      </c>
      <c r="AE116">
        <v>982.27485510120005</v>
      </c>
      <c r="AF116">
        <v>161.182053943</v>
      </c>
      <c r="AG116">
        <v>336.92033695909998</v>
      </c>
      <c r="AH116">
        <v>275.1634551395</v>
      </c>
      <c r="AI116">
        <v>112.57802260370001</v>
      </c>
      <c r="AJ116">
        <v>242.82617267250001</v>
      </c>
      <c r="AK116">
        <v>254.90335389149999</v>
      </c>
    </row>
    <row r="117" spans="1:37" x14ac:dyDescent="0.4">
      <c r="A117" t="s">
        <v>152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19.021068888199999</v>
      </c>
      <c r="AE117">
        <v>0</v>
      </c>
      <c r="AF117">
        <v>0</v>
      </c>
      <c r="AG117">
        <v>0</v>
      </c>
      <c r="AH117">
        <v>19.122849319099998</v>
      </c>
      <c r="AI117">
        <v>0</v>
      </c>
      <c r="AJ117">
        <v>0</v>
      </c>
      <c r="AK117">
        <v>0</v>
      </c>
    </row>
    <row r="118" spans="1:37" x14ac:dyDescent="0.4">
      <c r="A118" t="s">
        <v>153</v>
      </c>
      <c r="B118">
        <v>90.058984644999995</v>
      </c>
      <c r="C118">
        <v>0</v>
      </c>
      <c r="D118">
        <v>124.4440732919</v>
      </c>
      <c r="E118">
        <v>30.7334533531</v>
      </c>
      <c r="F118">
        <v>27.754991050099999</v>
      </c>
      <c r="G118">
        <v>110.46479364850001</v>
      </c>
      <c r="H118">
        <v>93.834830854399996</v>
      </c>
      <c r="I118">
        <v>0</v>
      </c>
      <c r="J118">
        <v>116.1999313789</v>
      </c>
      <c r="K118">
        <v>51.703260185300003</v>
      </c>
      <c r="L118">
        <v>91.465070664799995</v>
      </c>
      <c r="M118">
        <v>17.0501339333</v>
      </c>
      <c r="N118">
        <v>0</v>
      </c>
      <c r="O118">
        <v>30.5938206489</v>
      </c>
      <c r="P118">
        <v>22.6699959812</v>
      </c>
      <c r="Q118">
        <v>47.764181702199998</v>
      </c>
      <c r="R118">
        <v>29.644173289400001</v>
      </c>
      <c r="S118">
        <v>53.764647471499998</v>
      </c>
      <c r="T118">
        <v>19.312311064199999</v>
      </c>
      <c r="U118">
        <v>68.022292812900005</v>
      </c>
      <c r="V118">
        <v>0</v>
      </c>
      <c r="W118">
        <v>0</v>
      </c>
      <c r="X118">
        <v>58.840598839999998</v>
      </c>
      <c r="Y118">
        <v>42.558510884599997</v>
      </c>
      <c r="Z118">
        <v>0</v>
      </c>
      <c r="AA118">
        <v>46.050720096200003</v>
      </c>
      <c r="AB118">
        <v>99.7166173743</v>
      </c>
      <c r="AC118">
        <v>109.85718972079999</v>
      </c>
      <c r="AD118">
        <v>0</v>
      </c>
      <c r="AE118">
        <v>0</v>
      </c>
      <c r="AF118">
        <v>51.144553653999999</v>
      </c>
      <c r="AG118">
        <v>30.157972633</v>
      </c>
      <c r="AH118">
        <v>0</v>
      </c>
      <c r="AI118">
        <v>19.335460616199999</v>
      </c>
      <c r="AJ118">
        <v>0</v>
      </c>
      <c r="AK118">
        <v>201.47469587579999</v>
      </c>
    </row>
    <row r="119" spans="1:37" x14ac:dyDescent="0.4">
      <c r="A119" t="s">
        <v>154</v>
      </c>
      <c r="B119">
        <v>28.6878610027</v>
      </c>
      <c r="C119">
        <v>15.6399769088</v>
      </c>
      <c r="D119">
        <v>98.786796363400001</v>
      </c>
      <c r="E119">
        <v>0</v>
      </c>
      <c r="F119">
        <v>195.90521720820001</v>
      </c>
      <c r="G119">
        <v>58.7039861047</v>
      </c>
      <c r="H119">
        <v>237.876401187</v>
      </c>
      <c r="I119">
        <v>103.7188694896</v>
      </c>
      <c r="J119">
        <v>121.20480595559999</v>
      </c>
      <c r="K119">
        <v>50.781092742799999</v>
      </c>
      <c r="L119">
        <v>193.240616698</v>
      </c>
      <c r="M119">
        <v>71.651800860400002</v>
      </c>
      <c r="N119">
        <v>0</v>
      </c>
      <c r="O119">
        <v>6.5434887467999996</v>
      </c>
      <c r="P119">
        <v>12.3558370479</v>
      </c>
      <c r="Q119">
        <v>0</v>
      </c>
      <c r="R119">
        <v>12.579501368000001</v>
      </c>
      <c r="S119">
        <v>0</v>
      </c>
      <c r="T119">
        <v>0</v>
      </c>
      <c r="U119">
        <v>0</v>
      </c>
      <c r="V119">
        <v>59.409541498800003</v>
      </c>
      <c r="W119">
        <v>0</v>
      </c>
      <c r="X119">
        <v>0</v>
      </c>
      <c r="Y119">
        <v>60.595306068500001</v>
      </c>
      <c r="Z119">
        <v>93.990930469800006</v>
      </c>
      <c r="AA119">
        <v>126.494232797</v>
      </c>
      <c r="AB119">
        <v>53.953277742200001</v>
      </c>
      <c r="AC119">
        <v>115.7305524895</v>
      </c>
      <c r="AD119">
        <v>256.19887459940003</v>
      </c>
      <c r="AE119">
        <v>160.2085517822</v>
      </c>
      <c r="AF119">
        <v>145.72752621859999</v>
      </c>
      <c r="AG119">
        <v>228.22901701180001</v>
      </c>
      <c r="AH119">
        <v>218.5592058711</v>
      </c>
      <c r="AI119">
        <v>96.093276966800005</v>
      </c>
      <c r="AJ119">
        <v>54.8303909941</v>
      </c>
      <c r="AK119">
        <v>85.889225798300004</v>
      </c>
    </row>
    <row r="120" spans="1:37" x14ac:dyDescent="0.4">
      <c r="A120" t="s">
        <v>155</v>
      </c>
      <c r="B120">
        <v>521.33305714430003</v>
      </c>
      <c r="C120">
        <v>366.47011862530002</v>
      </c>
      <c r="D120">
        <v>234.2427089432</v>
      </c>
      <c r="E120">
        <v>533.80109556360003</v>
      </c>
      <c r="F120">
        <v>244.0744727005</v>
      </c>
      <c r="G120">
        <v>195.44625165119999</v>
      </c>
      <c r="H120">
        <v>576.8984220694</v>
      </c>
      <c r="I120">
        <v>540.13968046080004</v>
      </c>
      <c r="J120">
        <v>284.25205663970002</v>
      </c>
      <c r="K120">
        <v>347.40197922060003</v>
      </c>
      <c r="L120">
        <v>391.8187705437</v>
      </c>
      <c r="M120">
        <v>363.87053369009999</v>
      </c>
      <c r="N120">
        <v>47.070601798799999</v>
      </c>
      <c r="O120">
        <v>72.904790110099995</v>
      </c>
      <c r="P120">
        <v>100.15348591350001</v>
      </c>
      <c r="Q120">
        <v>236.37099305309999</v>
      </c>
      <c r="R120">
        <v>78.454154200100007</v>
      </c>
      <c r="S120">
        <v>98.608622951599997</v>
      </c>
      <c r="T120">
        <v>29.777767995200001</v>
      </c>
      <c r="U120">
        <v>35.164358601499998</v>
      </c>
      <c r="V120">
        <v>193.4266983764</v>
      </c>
      <c r="W120">
        <v>45.621532731000002</v>
      </c>
      <c r="X120">
        <v>92.889442231399997</v>
      </c>
      <c r="Y120">
        <v>930.14020357849995</v>
      </c>
      <c r="Z120">
        <v>398.88904530249999</v>
      </c>
      <c r="AA120">
        <v>818.65992723470004</v>
      </c>
      <c r="AB120">
        <v>284.30881072049999</v>
      </c>
      <c r="AC120">
        <v>552.28307298059997</v>
      </c>
      <c r="AD120">
        <v>453.23698693889997</v>
      </c>
      <c r="AE120">
        <v>660.78479200940001</v>
      </c>
      <c r="AF120">
        <v>515.22921085660005</v>
      </c>
      <c r="AG120">
        <v>583.64391541249995</v>
      </c>
      <c r="AH120">
        <v>642.62413154089995</v>
      </c>
      <c r="AI120">
        <v>217.16025724580001</v>
      </c>
      <c r="AJ120">
        <v>950.20525044680005</v>
      </c>
      <c r="AK120">
        <v>149.55044785530001</v>
      </c>
    </row>
    <row r="121" spans="1:37" x14ac:dyDescent="0.4">
      <c r="A121" t="s">
        <v>156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10.966038578599999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</row>
    <row r="122" spans="1:37" x14ac:dyDescent="0.4">
      <c r="A122" t="s">
        <v>157</v>
      </c>
      <c r="B122">
        <v>4570.4735601209004</v>
      </c>
      <c r="C122">
        <v>2899.3872902045</v>
      </c>
      <c r="D122">
        <v>4236.8494993210998</v>
      </c>
      <c r="E122">
        <v>3613.4155877296998</v>
      </c>
      <c r="F122">
        <v>5214.4339586152</v>
      </c>
      <c r="G122">
        <v>4001.7022188575002</v>
      </c>
      <c r="H122">
        <v>4232.3772915263999</v>
      </c>
      <c r="I122">
        <v>4459.0399042070003</v>
      </c>
      <c r="J122">
        <v>4776.2601067024998</v>
      </c>
      <c r="K122">
        <v>5018.4237603454003</v>
      </c>
      <c r="L122">
        <v>3480.0904942566999</v>
      </c>
      <c r="M122">
        <v>3639.6308795025002</v>
      </c>
      <c r="N122">
        <v>3840.3419063913998</v>
      </c>
      <c r="O122">
        <v>5334.5532071565003</v>
      </c>
      <c r="P122">
        <v>3759.3576931418002</v>
      </c>
      <c r="Q122">
        <v>3782.0112957143001</v>
      </c>
      <c r="R122">
        <v>4451.1659992604</v>
      </c>
      <c r="S122">
        <v>4236.0889958779999</v>
      </c>
      <c r="T122">
        <v>3957.4424203045</v>
      </c>
      <c r="U122">
        <v>4229.9069781834996</v>
      </c>
      <c r="V122">
        <v>3576.1207929827001</v>
      </c>
      <c r="W122">
        <v>4523.4325061877998</v>
      </c>
      <c r="X122">
        <v>3841.2830293567999</v>
      </c>
      <c r="Y122">
        <v>4139.2331805977001</v>
      </c>
      <c r="Z122">
        <v>4242.9025573445997</v>
      </c>
      <c r="AA122">
        <v>3411.1065904321999</v>
      </c>
      <c r="AB122">
        <v>3658.6798267582999</v>
      </c>
      <c r="AC122">
        <v>3210.2407866623998</v>
      </c>
      <c r="AD122">
        <v>3549.3592767358</v>
      </c>
      <c r="AE122">
        <v>3973.073936884</v>
      </c>
      <c r="AF122">
        <v>3889.6117867450998</v>
      </c>
      <c r="AG122">
        <v>3266.0577898777001</v>
      </c>
      <c r="AH122">
        <v>3662.4403600603</v>
      </c>
      <c r="AI122">
        <v>4038.3178602423</v>
      </c>
      <c r="AJ122">
        <v>3003.7134964974998</v>
      </c>
      <c r="AK122">
        <v>3818.2279153170998</v>
      </c>
    </row>
    <row r="123" spans="1:37" x14ac:dyDescent="0.4">
      <c r="A123" t="s">
        <v>158</v>
      </c>
      <c r="B123">
        <v>1630.3135583551</v>
      </c>
      <c r="C123">
        <v>1475.7610859880999</v>
      </c>
      <c r="D123">
        <v>2256.8889866653999</v>
      </c>
      <c r="E123">
        <v>710.91245386210005</v>
      </c>
      <c r="F123">
        <v>3983.9526480334998</v>
      </c>
      <c r="G123">
        <v>2178.4225434617001</v>
      </c>
      <c r="H123">
        <v>2547.5808020529998</v>
      </c>
      <c r="I123">
        <v>2367.7817576182001</v>
      </c>
      <c r="J123">
        <v>2233.4083208297002</v>
      </c>
      <c r="K123">
        <v>3127.4062067782002</v>
      </c>
      <c r="L123">
        <v>1941.9503768551001</v>
      </c>
      <c r="M123">
        <v>1460.9404563789001</v>
      </c>
      <c r="N123">
        <v>1500.4775650444001</v>
      </c>
      <c r="O123">
        <v>1585.3825988287001</v>
      </c>
      <c r="P123">
        <v>1842.8664719143001</v>
      </c>
      <c r="Q123">
        <v>1435.9785772943001</v>
      </c>
      <c r="R123">
        <v>1973.0798800473001</v>
      </c>
      <c r="S123">
        <v>2099.2832187232998</v>
      </c>
      <c r="T123">
        <v>1841.4401902013001</v>
      </c>
      <c r="U123">
        <v>1871.5177820143999</v>
      </c>
      <c r="V123">
        <v>1864.3469415111001</v>
      </c>
      <c r="W123">
        <v>2173.3587116395001</v>
      </c>
      <c r="X123">
        <v>1473.1982833973</v>
      </c>
      <c r="Y123">
        <v>1793.6707021897</v>
      </c>
      <c r="Z123">
        <v>2602.1574002754001</v>
      </c>
      <c r="AA123">
        <v>1523.1307199580001</v>
      </c>
      <c r="AB123">
        <v>2097.1671910619998</v>
      </c>
      <c r="AC123">
        <v>1449.2039088275001</v>
      </c>
      <c r="AD123">
        <v>2067.3929698052002</v>
      </c>
      <c r="AE123">
        <v>1512.6889960046001</v>
      </c>
      <c r="AF123">
        <v>1873.0730076965999</v>
      </c>
      <c r="AG123">
        <v>1682.2618767230999</v>
      </c>
      <c r="AH123">
        <v>2368.924293085</v>
      </c>
      <c r="AI123">
        <v>2818.2388176240001</v>
      </c>
      <c r="AJ123">
        <v>1322.7874508729999</v>
      </c>
      <c r="AK123">
        <v>3022.0955626098998</v>
      </c>
    </row>
    <row r="124" spans="1:37" x14ac:dyDescent="0.4">
      <c r="A124" t="s">
        <v>159</v>
      </c>
      <c r="B124">
        <v>3632.2648455152998</v>
      </c>
      <c r="C124">
        <v>2243.7671339663998</v>
      </c>
      <c r="D124">
        <v>3611.517065047</v>
      </c>
      <c r="E124">
        <v>1317.523718356</v>
      </c>
      <c r="F124">
        <v>4489.667260792</v>
      </c>
      <c r="G124">
        <v>3369.0281806245998</v>
      </c>
      <c r="H124">
        <v>3847.8071166136001</v>
      </c>
      <c r="I124">
        <v>3742.1158583007</v>
      </c>
      <c r="J124">
        <v>4484.3677728010998</v>
      </c>
      <c r="K124">
        <v>4641.3755492408</v>
      </c>
      <c r="L124">
        <v>2469.1555652836</v>
      </c>
      <c r="M124">
        <v>2406.8658625532998</v>
      </c>
      <c r="N124">
        <v>4176.2029093149004</v>
      </c>
      <c r="O124">
        <v>3525.0319592750998</v>
      </c>
      <c r="P124">
        <v>4301.9543791584001</v>
      </c>
      <c r="Q124">
        <v>3015.5767354281002</v>
      </c>
      <c r="R124">
        <v>4834.8872687355997</v>
      </c>
      <c r="S124">
        <v>4572.5629323962003</v>
      </c>
      <c r="T124">
        <v>4124.9206723652997</v>
      </c>
      <c r="U124">
        <v>4467.1949528712003</v>
      </c>
      <c r="V124">
        <v>4006.8586919650002</v>
      </c>
      <c r="W124">
        <v>4659.4165940662997</v>
      </c>
      <c r="X124">
        <v>4498.9486799268998</v>
      </c>
      <c r="Y124">
        <v>4180.7525934855003</v>
      </c>
      <c r="Z124">
        <v>2527.9853156132999</v>
      </c>
      <c r="AA124">
        <v>2572.9757901603998</v>
      </c>
      <c r="AB124">
        <v>3476.4244613157998</v>
      </c>
      <c r="AC124">
        <v>2930.9160101606999</v>
      </c>
      <c r="AD124">
        <v>2423.7745717263001</v>
      </c>
      <c r="AE124">
        <v>2587.6265575317998</v>
      </c>
      <c r="AF124">
        <v>2494.9926145763002</v>
      </c>
      <c r="AG124">
        <v>2639.3539443452</v>
      </c>
      <c r="AH124">
        <v>3253.6746992949002</v>
      </c>
      <c r="AI124">
        <v>2940.8680097665001</v>
      </c>
      <c r="AJ124">
        <v>2445.2516427116002</v>
      </c>
      <c r="AK124">
        <v>3941.4523738605999</v>
      </c>
    </row>
    <row r="125" spans="1:37" x14ac:dyDescent="0.4">
      <c r="A125" t="s">
        <v>160</v>
      </c>
      <c r="B125">
        <v>125.692650691</v>
      </c>
      <c r="C125">
        <v>237.68870351839999</v>
      </c>
      <c r="D125">
        <v>172.90859419809999</v>
      </c>
      <c r="E125">
        <v>0</v>
      </c>
      <c r="F125">
        <v>86.317140166499996</v>
      </c>
      <c r="G125">
        <v>84.670667396699997</v>
      </c>
      <c r="H125">
        <v>108.7912646532</v>
      </c>
      <c r="I125">
        <v>123.17306127409999</v>
      </c>
      <c r="J125">
        <v>133.65788495289999</v>
      </c>
      <c r="K125">
        <v>178.7176217073</v>
      </c>
      <c r="L125">
        <v>58.685978742400003</v>
      </c>
      <c r="M125">
        <v>49.8093654137</v>
      </c>
      <c r="N125">
        <v>0</v>
      </c>
      <c r="O125">
        <v>0</v>
      </c>
      <c r="P125">
        <v>0</v>
      </c>
      <c r="Q125">
        <v>0</v>
      </c>
      <c r="R125">
        <v>19.407519757799999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29.899037942</v>
      </c>
      <c r="AB125">
        <v>12.832142815899999</v>
      </c>
      <c r="AC125">
        <v>31.786045164299999</v>
      </c>
      <c r="AD125">
        <v>83.386367112100004</v>
      </c>
      <c r="AE125">
        <v>82.207965502600004</v>
      </c>
      <c r="AF125">
        <v>55.515394514999997</v>
      </c>
      <c r="AG125">
        <v>21.552990018599999</v>
      </c>
      <c r="AH125">
        <v>51.021832136100002</v>
      </c>
      <c r="AI125">
        <v>0</v>
      </c>
      <c r="AJ125">
        <v>88.283815687200004</v>
      </c>
      <c r="AK125">
        <v>13.522275201699999</v>
      </c>
    </row>
    <row r="126" spans="1:37" x14ac:dyDescent="0.4">
      <c r="A126" t="s">
        <v>161</v>
      </c>
      <c r="B126">
        <v>534.49732032309998</v>
      </c>
      <c r="C126">
        <v>532.53414687650002</v>
      </c>
      <c r="D126">
        <v>428.76625307990003</v>
      </c>
      <c r="E126">
        <v>226.6513152277</v>
      </c>
      <c r="F126">
        <v>1605.4198701897999</v>
      </c>
      <c r="G126">
        <v>756.02322942119997</v>
      </c>
      <c r="H126">
        <v>1252.1448605838</v>
      </c>
      <c r="I126">
        <v>1025.8923182840001</v>
      </c>
      <c r="J126">
        <v>946.96631377100005</v>
      </c>
      <c r="K126">
        <v>1247.0590643915</v>
      </c>
      <c r="L126">
        <v>967.52968986589997</v>
      </c>
      <c r="M126">
        <v>330.13868000259998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17.855008239499998</v>
      </c>
      <c r="W126">
        <v>0</v>
      </c>
      <c r="X126">
        <v>0</v>
      </c>
      <c r="Y126">
        <v>0</v>
      </c>
      <c r="Z126">
        <v>490.88632779749997</v>
      </c>
      <c r="AA126">
        <v>309.54158382060001</v>
      </c>
      <c r="AB126">
        <v>230.5860339166</v>
      </c>
      <c r="AC126">
        <v>387.56826916889997</v>
      </c>
      <c r="AD126">
        <v>995.13629250270003</v>
      </c>
      <c r="AE126">
        <v>561.72377886389995</v>
      </c>
      <c r="AF126">
        <v>498.07145027029998</v>
      </c>
      <c r="AG126">
        <v>685.7194849988</v>
      </c>
      <c r="AH126">
        <v>951.68494324560004</v>
      </c>
      <c r="AI126">
        <v>894.73014652669997</v>
      </c>
      <c r="AJ126">
        <v>113.7981127171</v>
      </c>
      <c r="AK126">
        <v>196.8588383071</v>
      </c>
    </row>
    <row r="127" spans="1:37" x14ac:dyDescent="0.4">
      <c r="A127" t="s">
        <v>162</v>
      </c>
      <c r="B127">
        <v>69.698376743799997</v>
      </c>
      <c r="C127">
        <v>66.516144606699996</v>
      </c>
      <c r="D127">
        <v>42.747476649299998</v>
      </c>
      <c r="E127">
        <v>8.2499988336999994</v>
      </c>
      <c r="F127">
        <v>42.474460931599999</v>
      </c>
      <c r="G127">
        <v>35.339239626400001</v>
      </c>
      <c r="H127">
        <v>148.11741583009999</v>
      </c>
      <c r="I127">
        <v>16.580931999699999</v>
      </c>
      <c r="J127">
        <v>43.279835830800003</v>
      </c>
      <c r="K127">
        <v>21.504155217400001</v>
      </c>
      <c r="L127">
        <v>8.2247418920000008</v>
      </c>
      <c r="M127">
        <v>50.649974364800002</v>
      </c>
      <c r="N127">
        <v>532.98451976720003</v>
      </c>
      <c r="O127">
        <v>250.570706543</v>
      </c>
      <c r="P127">
        <v>34.731004005999999</v>
      </c>
      <c r="Q127">
        <v>30.1105945463</v>
      </c>
      <c r="R127">
        <v>15.178577990499999</v>
      </c>
      <c r="S127">
        <v>63.696334397599998</v>
      </c>
      <c r="T127">
        <v>21.020790526399999</v>
      </c>
      <c r="U127">
        <v>26.203212796999999</v>
      </c>
      <c r="V127">
        <v>208.7595152129</v>
      </c>
      <c r="W127">
        <v>69.964238073900006</v>
      </c>
      <c r="X127">
        <v>36.252611425399998</v>
      </c>
      <c r="Y127">
        <v>316.52725513960002</v>
      </c>
      <c r="Z127">
        <v>164.78951246919999</v>
      </c>
      <c r="AA127">
        <v>218.98133873969999</v>
      </c>
      <c r="AB127">
        <v>47.000702723400003</v>
      </c>
      <c r="AC127">
        <v>201.4090431141</v>
      </c>
      <c r="AD127">
        <v>286.06964839329999</v>
      </c>
      <c r="AE127">
        <v>735.34367870330004</v>
      </c>
      <c r="AF127">
        <v>390.60478533560001</v>
      </c>
      <c r="AG127">
        <v>382.55513334630001</v>
      </c>
      <c r="AH127">
        <v>270.58286049460003</v>
      </c>
      <c r="AI127">
        <v>251.97989659500001</v>
      </c>
      <c r="AJ127">
        <v>436.05495186590002</v>
      </c>
      <c r="AK127">
        <v>46.185748971599999</v>
      </c>
    </row>
    <row r="128" spans="1:37" x14ac:dyDescent="0.4">
      <c r="A128" t="s">
        <v>163</v>
      </c>
      <c r="B128">
        <v>0</v>
      </c>
      <c r="C128">
        <v>0</v>
      </c>
      <c r="D128">
        <v>71.747817758500005</v>
      </c>
      <c r="E128">
        <v>0</v>
      </c>
      <c r="F128">
        <v>141.393540608</v>
      </c>
      <c r="G128">
        <v>91.017251996200002</v>
      </c>
      <c r="H128">
        <v>191.59843335229999</v>
      </c>
      <c r="I128">
        <v>67.493182170799997</v>
      </c>
      <c r="J128">
        <v>127.04956489670001</v>
      </c>
      <c r="K128">
        <v>73.166098412899998</v>
      </c>
      <c r="L128">
        <v>218.4233768933</v>
      </c>
      <c r="M128">
        <v>58.1284462327</v>
      </c>
      <c r="N128">
        <v>11.267460870900001</v>
      </c>
      <c r="O128">
        <v>25.230145025900001</v>
      </c>
      <c r="P128">
        <v>43.405816038200001</v>
      </c>
      <c r="Q128">
        <v>24.168816204500001</v>
      </c>
      <c r="R128">
        <v>61.223018216600003</v>
      </c>
      <c r="S128">
        <v>75.546295556100006</v>
      </c>
      <c r="T128">
        <v>47.997870760300003</v>
      </c>
      <c r="U128">
        <v>30.633535125200002</v>
      </c>
      <c r="V128">
        <v>187.74614316910001</v>
      </c>
      <c r="W128">
        <v>31.601088108199999</v>
      </c>
      <c r="X128">
        <v>49.500394210899998</v>
      </c>
      <c r="Y128">
        <v>39.393898831500003</v>
      </c>
      <c r="Z128">
        <v>69.133334626999996</v>
      </c>
      <c r="AA128">
        <v>112.6129253143</v>
      </c>
      <c r="AB128">
        <v>66.805802661800001</v>
      </c>
      <c r="AC128">
        <v>88.116308032199996</v>
      </c>
      <c r="AD128">
        <v>219.93884741080001</v>
      </c>
      <c r="AE128">
        <v>124.2134067711</v>
      </c>
      <c r="AF128">
        <v>147.73311894439999</v>
      </c>
      <c r="AG128">
        <v>179.7682900225</v>
      </c>
      <c r="AH128">
        <v>190.500512996</v>
      </c>
      <c r="AI128">
        <v>82.532257657100004</v>
      </c>
      <c r="AJ128">
        <v>36.6925385925</v>
      </c>
      <c r="AK128">
        <v>120.6484619384</v>
      </c>
    </row>
    <row r="129" spans="1:37" x14ac:dyDescent="0.4">
      <c r="A129" t="s">
        <v>164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24.344026307099998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34.076200172599997</v>
      </c>
      <c r="AE129">
        <v>5.1659497198000004</v>
      </c>
      <c r="AF129">
        <v>0</v>
      </c>
      <c r="AG129">
        <v>54.629768517899997</v>
      </c>
      <c r="AH129">
        <v>17.2667972106</v>
      </c>
      <c r="AI129">
        <v>0</v>
      </c>
      <c r="AJ129">
        <v>0</v>
      </c>
      <c r="AK129">
        <v>0</v>
      </c>
    </row>
    <row r="130" spans="1:37" x14ac:dyDescent="0.4">
      <c r="A130" t="s">
        <v>165</v>
      </c>
      <c r="B130">
        <v>802.86244420749995</v>
      </c>
      <c r="C130">
        <v>618.91433963830002</v>
      </c>
      <c r="D130">
        <v>352.0407559885</v>
      </c>
      <c r="E130">
        <v>1061.8377914855</v>
      </c>
      <c r="F130">
        <v>763.67781757149999</v>
      </c>
      <c r="G130">
        <v>526.88319649649998</v>
      </c>
      <c r="H130">
        <v>959.26556824839997</v>
      </c>
      <c r="I130">
        <v>826.39021714290004</v>
      </c>
      <c r="J130">
        <v>807.5438771437</v>
      </c>
      <c r="K130">
        <v>1583.2469317714001</v>
      </c>
      <c r="L130">
        <v>435.03246997349999</v>
      </c>
      <c r="M130">
        <v>446.2910777857</v>
      </c>
      <c r="N130">
        <v>256.88076476229998</v>
      </c>
      <c r="O130">
        <v>138.35892154589999</v>
      </c>
      <c r="P130">
        <v>77.205980588700001</v>
      </c>
      <c r="Q130">
        <v>138.94109612579999</v>
      </c>
      <c r="R130">
        <v>65.909878499100003</v>
      </c>
      <c r="S130">
        <v>91.454335756399999</v>
      </c>
      <c r="T130">
        <v>24.736943868499999</v>
      </c>
      <c r="U130">
        <v>42.275391937599998</v>
      </c>
      <c r="V130">
        <v>138.45674831459999</v>
      </c>
      <c r="W130">
        <v>63.994536342099998</v>
      </c>
      <c r="X130">
        <v>276.62985226479998</v>
      </c>
      <c r="Y130">
        <v>172.2433315298</v>
      </c>
      <c r="Z130">
        <v>378.92036055710003</v>
      </c>
      <c r="AA130">
        <v>551.33986515389995</v>
      </c>
      <c r="AB130">
        <v>235.40675485150001</v>
      </c>
      <c r="AC130">
        <v>632.65416230940002</v>
      </c>
      <c r="AD130">
        <v>781.52061487490005</v>
      </c>
      <c r="AE130">
        <v>512.09232319119997</v>
      </c>
      <c r="AF130">
        <v>579.22390889969995</v>
      </c>
      <c r="AG130">
        <v>703.17700348539995</v>
      </c>
      <c r="AH130">
        <v>572.73046333579998</v>
      </c>
      <c r="AI130">
        <v>642.10188181319995</v>
      </c>
      <c r="AJ130">
        <v>468.11994281490001</v>
      </c>
      <c r="AK130">
        <v>254.4507183222</v>
      </c>
    </row>
    <row r="131" spans="1:37" x14ac:dyDescent="0.4">
      <c r="A131" t="s">
        <v>166</v>
      </c>
      <c r="B131">
        <v>906.58816575239996</v>
      </c>
      <c r="C131">
        <v>799.95714991249997</v>
      </c>
      <c r="D131">
        <v>1484.3319944487</v>
      </c>
      <c r="E131">
        <v>400.64442440469998</v>
      </c>
      <c r="F131">
        <v>1388.9165737082999</v>
      </c>
      <c r="G131">
        <v>887.42281673820003</v>
      </c>
      <c r="H131">
        <v>1296.808994259</v>
      </c>
      <c r="I131">
        <v>852.81192582220001</v>
      </c>
      <c r="J131">
        <v>1318.375913139</v>
      </c>
      <c r="K131">
        <v>1208.5009340172001</v>
      </c>
      <c r="L131">
        <v>614.94929345449998</v>
      </c>
      <c r="M131">
        <v>808.67937100350002</v>
      </c>
      <c r="N131">
        <v>1192.9919381114</v>
      </c>
      <c r="O131">
        <v>1361.4830307083</v>
      </c>
      <c r="P131">
        <v>1404.6896889991999</v>
      </c>
      <c r="Q131">
        <v>1066.8306306687</v>
      </c>
      <c r="R131">
        <v>1534.57842026</v>
      </c>
      <c r="S131">
        <v>1753.2283649977001</v>
      </c>
      <c r="T131">
        <v>1388.7810046293</v>
      </c>
      <c r="U131">
        <v>1931.7821825469</v>
      </c>
      <c r="V131">
        <v>1211.3912072215001</v>
      </c>
      <c r="W131">
        <v>2095.0472647277002</v>
      </c>
      <c r="X131">
        <v>1074.1062917173001</v>
      </c>
      <c r="Y131">
        <v>1245.7385997752999</v>
      </c>
      <c r="Z131">
        <v>759.66994549469996</v>
      </c>
      <c r="AA131">
        <v>497.22089808430002</v>
      </c>
      <c r="AB131">
        <v>1480.6440335729999</v>
      </c>
      <c r="AC131">
        <v>792.57469801069999</v>
      </c>
      <c r="AD131">
        <v>386.38750437760001</v>
      </c>
      <c r="AE131">
        <v>599.58769925130002</v>
      </c>
      <c r="AF131">
        <v>590.93950036750005</v>
      </c>
      <c r="AG131">
        <v>600.12729847620005</v>
      </c>
      <c r="AH131">
        <v>951.18959789200005</v>
      </c>
      <c r="AI131">
        <v>912.1047382342</v>
      </c>
      <c r="AJ131">
        <v>496.42725433520002</v>
      </c>
      <c r="AK131">
        <v>1106.3608234481001</v>
      </c>
    </row>
    <row r="132" spans="1:37" x14ac:dyDescent="0.4">
      <c r="A132" t="s">
        <v>167</v>
      </c>
      <c r="B132">
        <v>266.02970611130002</v>
      </c>
      <c r="C132">
        <v>292.42353389840002</v>
      </c>
      <c r="D132">
        <v>206.42678387719999</v>
      </c>
      <c r="E132">
        <v>177.54338057149999</v>
      </c>
      <c r="F132">
        <v>687.26443674320001</v>
      </c>
      <c r="G132">
        <v>335.90462130269998</v>
      </c>
      <c r="H132">
        <v>499.72769390309998</v>
      </c>
      <c r="I132">
        <v>439.05025501260002</v>
      </c>
      <c r="J132">
        <v>444.71641883569998</v>
      </c>
      <c r="K132">
        <v>634.55160958110002</v>
      </c>
      <c r="L132">
        <v>185.20742813999999</v>
      </c>
      <c r="M132">
        <v>145.87006451159999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26.0763262529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18.697502597</v>
      </c>
      <c r="AD132">
        <v>28.059049023</v>
      </c>
      <c r="AE132">
        <v>16.677484065800002</v>
      </c>
      <c r="AF132">
        <v>64.606956362099993</v>
      </c>
      <c r="AG132">
        <v>29.6524211893</v>
      </c>
      <c r="AH132">
        <v>34.374922330700002</v>
      </c>
      <c r="AI132">
        <v>0</v>
      </c>
      <c r="AJ132">
        <v>0</v>
      </c>
      <c r="AK132">
        <v>0</v>
      </c>
    </row>
    <row r="133" spans="1:37" x14ac:dyDescent="0.4">
      <c r="A133" t="s">
        <v>168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85.645467535500003</v>
      </c>
      <c r="P133">
        <v>0</v>
      </c>
      <c r="Q133">
        <v>0</v>
      </c>
      <c r="R133">
        <v>0</v>
      </c>
      <c r="S133">
        <v>61.521088770699997</v>
      </c>
      <c r="T133">
        <v>0</v>
      </c>
      <c r="U133">
        <v>0</v>
      </c>
      <c r="V133">
        <v>87.940215997300001</v>
      </c>
      <c r="W133">
        <v>48.365865399500002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59.968781473900002</v>
      </c>
      <c r="AK133">
        <v>425.38103858080001</v>
      </c>
    </row>
    <row r="134" spans="1:37" x14ac:dyDescent="0.4">
      <c r="A134" t="s">
        <v>169</v>
      </c>
      <c r="B134">
        <v>510.78135704509998</v>
      </c>
      <c r="C134">
        <v>0</v>
      </c>
      <c r="D134">
        <v>702.67342797440006</v>
      </c>
      <c r="E134">
        <v>0</v>
      </c>
      <c r="F134">
        <v>0</v>
      </c>
      <c r="G134">
        <v>85.565398511300003</v>
      </c>
      <c r="H134">
        <v>39.460250572200003</v>
      </c>
      <c r="I134">
        <v>0</v>
      </c>
      <c r="J134">
        <v>288.63353944630001</v>
      </c>
      <c r="K134">
        <v>999.59194457290005</v>
      </c>
      <c r="L134">
        <v>0</v>
      </c>
      <c r="M134">
        <v>143.67005301029999</v>
      </c>
      <c r="N134">
        <v>147.3581871376</v>
      </c>
      <c r="O134">
        <v>146.20871886680001</v>
      </c>
      <c r="P134">
        <v>97.651008041799997</v>
      </c>
      <c r="Q134">
        <v>0</v>
      </c>
      <c r="R134">
        <v>57.179956864099999</v>
      </c>
      <c r="S134">
        <v>382.16263159369998</v>
      </c>
      <c r="T134">
        <v>125.1304708581</v>
      </c>
      <c r="U134">
        <v>0</v>
      </c>
      <c r="V134">
        <v>302.52672463369998</v>
      </c>
      <c r="W134">
        <v>0</v>
      </c>
      <c r="X134">
        <v>0</v>
      </c>
      <c r="Y134">
        <v>89.422111696000002</v>
      </c>
      <c r="Z134">
        <v>40.465591720900001</v>
      </c>
      <c r="AA134">
        <v>0</v>
      </c>
      <c r="AB134">
        <v>0</v>
      </c>
      <c r="AC134">
        <v>0</v>
      </c>
      <c r="AD134">
        <v>85.383710112399996</v>
      </c>
      <c r="AE134">
        <v>286.09620458030003</v>
      </c>
      <c r="AF134">
        <v>29.0105496941</v>
      </c>
      <c r="AG134">
        <v>270.34818027379998</v>
      </c>
      <c r="AH134">
        <v>153.8509478938</v>
      </c>
      <c r="AI134">
        <v>34.526415036099998</v>
      </c>
      <c r="AJ134">
        <v>126.3055371417</v>
      </c>
      <c r="AK134">
        <v>71.391532191799996</v>
      </c>
    </row>
    <row r="135" spans="1:37" x14ac:dyDescent="0.4">
      <c r="A135" t="s">
        <v>170</v>
      </c>
      <c r="B135">
        <v>30.0058542676</v>
      </c>
      <c r="C135">
        <v>33.701266798399999</v>
      </c>
      <c r="D135">
        <v>0</v>
      </c>
      <c r="E135">
        <v>0</v>
      </c>
      <c r="F135">
        <v>17.751220489000001</v>
      </c>
      <c r="G135">
        <v>46.323016089600003</v>
      </c>
      <c r="H135">
        <v>0</v>
      </c>
      <c r="I135">
        <v>0</v>
      </c>
      <c r="J135">
        <v>63.037522398100002</v>
      </c>
      <c r="K135">
        <v>69.553338730299998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13.367822716899999</v>
      </c>
      <c r="T135">
        <v>20.260844696100001</v>
      </c>
      <c r="U135">
        <v>0</v>
      </c>
      <c r="V135">
        <v>159.0705375014</v>
      </c>
      <c r="W135">
        <v>0</v>
      </c>
      <c r="X135">
        <v>0</v>
      </c>
      <c r="Y135">
        <v>90.427200266699998</v>
      </c>
      <c r="Z135">
        <v>19.564979078899999</v>
      </c>
      <c r="AA135">
        <v>0</v>
      </c>
      <c r="AB135">
        <v>26.9162488007</v>
      </c>
      <c r="AC135">
        <v>50.141293830000002</v>
      </c>
      <c r="AD135">
        <v>0</v>
      </c>
      <c r="AE135">
        <v>89.690842179100002</v>
      </c>
      <c r="AF135">
        <v>50.773283721399999</v>
      </c>
      <c r="AG135">
        <v>55.6223535102</v>
      </c>
      <c r="AH135">
        <v>40.671146015700003</v>
      </c>
      <c r="AI135">
        <v>125.12822077609999</v>
      </c>
      <c r="AJ135">
        <v>0</v>
      </c>
      <c r="AK135">
        <v>0</v>
      </c>
    </row>
    <row r="136" spans="1:37" x14ac:dyDescent="0.4">
      <c r="A136" t="s">
        <v>171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6.9313467094999996</v>
      </c>
      <c r="Q136">
        <v>0</v>
      </c>
      <c r="R136">
        <v>4.7851326665</v>
      </c>
      <c r="S136">
        <v>0</v>
      </c>
      <c r="T136">
        <v>0</v>
      </c>
      <c r="U136">
        <v>0</v>
      </c>
      <c r="V136">
        <v>33.440271711999998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29.326045290900002</v>
      </c>
      <c r="AG136">
        <v>0</v>
      </c>
      <c r="AH136">
        <v>29.354030553600001</v>
      </c>
      <c r="AI136">
        <v>0</v>
      </c>
      <c r="AJ136">
        <v>0</v>
      </c>
      <c r="AK136">
        <v>77.651371061399999</v>
      </c>
    </row>
    <row r="137" spans="1:37" x14ac:dyDescent="0.4">
      <c r="A137" t="s">
        <v>172</v>
      </c>
      <c r="B137">
        <v>284.73084964430001</v>
      </c>
      <c r="C137">
        <v>205.10959673470001</v>
      </c>
      <c r="D137">
        <v>333.46968270219998</v>
      </c>
      <c r="E137">
        <v>58.566285288000003</v>
      </c>
      <c r="F137">
        <v>1705.9160855493001</v>
      </c>
      <c r="G137">
        <v>507.89498419540001</v>
      </c>
      <c r="H137">
        <v>835.94042111850001</v>
      </c>
      <c r="I137">
        <v>774.46246875849999</v>
      </c>
      <c r="J137">
        <v>1014.6642065329</v>
      </c>
      <c r="K137">
        <v>982.97383195060002</v>
      </c>
      <c r="L137">
        <v>1210.9440509921999</v>
      </c>
      <c r="M137">
        <v>332.23441656540001</v>
      </c>
      <c r="N137">
        <v>617.12218451069998</v>
      </c>
      <c r="O137">
        <v>231.1339539281</v>
      </c>
      <c r="P137">
        <v>433.97392857030002</v>
      </c>
      <c r="Q137">
        <v>140.77359953089999</v>
      </c>
      <c r="R137">
        <v>494.36694927190001</v>
      </c>
      <c r="S137">
        <v>147.49291152660001</v>
      </c>
      <c r="T137">
        <v>221.16600777810001</v>
      </c>
      <c r="U137">
        <v>176.0721691224</v>
      </c>
      <c r="V137">
        <v>242.4066246804</v>
      </c>
      <c r="W137">
        <v>180.03416345139999</v>
      </c>
      <c r="X137">
        <v>644.26066124570002</v>
      </c>
      <c r="Y137">
        <v>307.66413153960002</v>
      </c>
      <c r="Z137">
        <v>337.27163794500001</v>
      </c>
      <c r="AA137">
        <v>271.5577057909</v>
      </c>
      <c r="AB137">
        <v>310.16274521370002</v>
      </c>
      <c r="AC137">
        <v>142.98529325729999</v>
      </c>
      <c r="AD137">
        <v>823.88746683629995</v>
      </c>
      <c r="AE137">
        <v>519.40316329919995</v>
      </c>
      <c r="AF137">
        <v>469.8714384694</v>
      </c>
      <c r="AG137">
        <v>533.08683011949995</v>
      </c>
      <c r="AH137">
        <v>905.77653813719996</v>
      </c>
      <c r="AI137">
        <v>767.33162984260002</v>
      </c>
      <c r="AJ137">
        <v>76.777384280700005</v>
      </c>
      <c r="AK137">
        <v>491.61602544350001</v>
      </c>
    </row>
    <row r="138" spans="1:37" x14ac:dyDescent="0.4">
      <c r="A138" t="s">
        <v>173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23.787080982399999</v>
      </c>
      <c r="O138">
        <v>28.604442577299999</v>
      </c>
      <c r="P138">
        <v>19.638196143599998</v>
      </c>
      <c r="Q138">
        <v>19.024346482799999</v>
      </c>
      <c r="R138">
        <v>38.8622119463</v>
      </c>
      <c r="S138">
        <v>0</v>
      </c>
      <c r="T138">
        <v>0</v>
      </c>
      <c r="U138">
        <v>53.972269977899998</v>
      </c>
      <c r="V138">
        <v>0</v>
      </c>
      <c r="W138">
        <v>35.209721774199998</v>
      </c>
      <c r="X138">
        <v>37.661648922700003</v>
      </c>
      <c r="Y138">
        <v>0</v>
      </c>
      <c r="Z138">
        <v>0</v>
      </c>
      <c r="AA138">
        <v>0</v>
      </c>
      <c r="AB138">
        <v>40.8274838237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</row>
    <row r="139" spans="1:37" x14ac:dyDescent="0.4">
      <c r="A139" t="s">
        <v>174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45.795442889599997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47.789278318699999</v>
      </c>
    </row>
    <row r="140" spans="1:37" x14ac:dyDescent="0.4">
      <c r="A140" t="s">
        <v>175</v>
      </c>
      <c r="B140">
        <v>1956.9040241555999</v>
      </c>
      <c r="C140">
        <v>2225.3523584819</v>
      </c>
      <c r="D140">
        <v>2464.2978995852</v>
      </c>
      <c r="E140">
        <v>2316.69474674</v>
      </c>
      <c r="F140">
        <v>5018.9487136574999</v>
      </c>
      <c r="G140">
        <v>2760.5714534758999</v>
      </c>
      <c r="H140">
        <v>3570.1398854273998</v>
      </c>
      <c r="I140">
        <v>1972.499805254</v>
      </c>
      <c r="J140">
        <v>2755.1732077969</v>
      </c>
      <c r="K140">
        <v>2899.0804283686002</v>
      </c>
      <c r="L140">
        <v>4693.5701838984996</v>
      </c>
      <c r="M140">
        <v>2725.2179788097001</v>
      </c>
      <c r="N140">
        <v>2924.9628789366998</v>
      </c>
      <c r="O140">
        <v>3008.215349823</v>
      </c>
      <c r="P140">
        <v>2417.7415843894</v>
      </c>
      <c r="Q140">
        <v>1315.3251364778</v>
      </c>
      <c r="R140">
        <v>3075.1594520681001</v>
      </c>
      <c r="S140">
        <v>2323.1730751277</v>
      </c>
      <c r="T140">
        <v>2082.3927042250002</v>
      </c>
      <c r="U140">
        <v>1177.3063238995001</v>
      </c>
      <c r="V140">
        <v>2674.1815370286999</v>
      </c>
      <c r="W140">
        <v>1842.1340982667</v>
      </c>
      <c r="X140">
        <v>3373.1026421309998</v>
      </c>
      <c r="Y140">
        <v>1756.1394625713001</v>
      </c>
      <c r="Z140">
        <v>3228.1255582411</v>
      </c>
      <c r="AA140">
        <v>2540.8353239686999</v>
      </c>
      <c r="AB140">
        <v>2041.8551207633</v>
      </c>
      <c r="AC140">
        <v>2109.4932663011</v>
      </c>
      <c r="AD140">
        <v>3533.8415065781001</v>
      </c>
      <c r="AE140">
        <v>3281.4681222011</v>
      </c>
      <c r="AF140">
        <v>3271.3311981864999</v>
      </c>
      <c r="AG140">
        <v>2782.5785213711001</v>
      </c>
      <c r="AH140">
        <v>3470.5888865892998</v>
      </c>
      <c r="AI140">
        <v>4202.0337855950002</v>
      </c>
      <c r="AJ140">
        <v>2194.8517172060001</v>
      </c>
      <c r="AK140">
        <v>2634.7148498053002</v>
      </c>
    </row>
    <row r="141" spans="1:37" x14ac:dyDescent="0.4">
      <c r="A141" t="s">
        <v>176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17.343081010799999</v>
      </c>
      <c r="K141">
        <v>7.4660284469000002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9.3414458861000007</v>
      </c>
      <c r="S141">
        <v>6.6409670790000002</v>
      </c>
      <c r="T141">
        <v>13.8964999428</v>
      </c>
      <c r="U141">
        <v>12.577535684000001</v>
      </c>
      <c r="V141">
        <v>0</v>
      </c>
      <c r="W141">
        <v>11.616086166500001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</row>
    <row r="142" spans="1:37" x14ac:dyDescent="0.4">
      <c r="A142" t="s">
        <v>177</v>
      </c>
      <c r="B142">
        <v>78.874140831399998</v>
      </c>
      <c r="C142">
        <v>102.9403497956</v>
      </c>
      <c r="D142">
        <v>79.3960967485</v>
      </c>
      <c r="E142">
        <v>0</v>
      </c>
      <c r="F142">
        <v>87.313659695200002</v>
      </c>
      <c r="G142">
        <v>80.185480350000006</v>
      </c>
      <c r="H142">
        <v>109.97393652300001</v>
      </c>
      <c r="I142">
        <v>89.213807165800006</v>
      </c>
      <c r="J142">
        <v>138.545921789</v>
      </c>
      <c r="K142">
        <v>78.975333799699996</v>
      </c>
      <c r="L142">
        <v>47.785379769099997</v>
      </c>
      <c r="M142">
        <v>85.210277470500003</v>
      </c>
      <c r="N142">
        <v>34.005461082899998</v>
      </c>
      <c r="O142">
        <v>31.792389399299999</v>
      </c>
      <c r="P142">
        <v>29.061402606200001</v>
      </c>
      <c r="Q142">
        <v>0</v>
      </c>
      <c r="R142">
        <v>40.147379923000003</v>
      </c>
      <c r="S142">
        <v>62.066316903299999</v>
      </c>
      <c r="T142">
        <v>0</v>
      </c>
      <c r="U142">
        <v>15.4733573675</v>
      </c>
      <c r="V142">
        <v>68.025198369999998</v>
      </c>
      <c r="W142">
        <v>0</v>
      </c>
      <c r="X142">
        <v>45.803764496100001</v>
      </c>
      <c r="Y142">
        <v>86.518939843799998</v>
      </c>
      <c r="Z142">
        <v>156.551573891</v>
      </c>
      <c r="AA142">
        <v>213.35718166699999</v>
      </c>
      <c r="AB142">
        <v>67.867282574100003</v>
      </c>
      <c r="AC142">
        <v>129.4003812171</v>
      </c>
      <c r="AD142">
        <v>124.5113075827</v>
      </c>
      <c r="AE142">
        <v>247.2396604409</v>
      </c>
      <c r="AF142">
        <v>33.9597296994</v>
      </c>
      <c r="AG142">
        <v>332.16514043019998</v>
      </c>
      <c r="AH142">
        <v>186.4704356691</v>
      </c>
      <c r="AI142">
        <v>130.60792763469999</v>
      </c>
      <c r="AJ142">
        <v>62.186566952500002</v>
      </c>
      <c r="AK142">
        <v>60.337433714200003</v>
      </c>
    </row>
    <row r="143" spans="1:37" x14ac:dyDescent="0.4">
      <c r="A143" t="s">
        <v>178</v>
      </c>
      <c r="B143">
        <v>345.0244969835</v>
      </c>
      <c r="C143">
        <v>317.34875867080001</v>
      </c>
      <c r="D143">
        <v>245.50442662020001</v>
      </c>
      <c r="E143">
        <v>51.251675595099996</v>
      </c>
      <c r="F143">
        <v>519.18315400639995</v>
      </c>
      <c r="G143">
        <v>447.69891712600003</v>
      </c>
      <c r="H143">
        <v>451.18310219670002</v>
      </c>
      <c r="I143">
        <v>257.39123781120003</v>
      </c>
      <c r="J143">
        <v>503.73495733879997</v>
      </c>
      <c r="K143">
        <v>523.32240369379997</v>
      </c>
      <c r="L143">
        <v>224.5385274601</v>
      </c>
      <c r="M143">
        <v>238.79677091600001</v>
      </c>
      <c r="N143">
        <v>27.1415604946</v>
      </c>
      <c r="O143">
        <v>20.218380634100001</v>
      </c>
      <c r="P143">
        <v>18.4014608166</v>
      </c>
      <c r="Q143">
        <v>0</v>
      </c>
      <c r="R143">
        <v>0</v>
      </c>
      <c r="S143">
        <v>0</v>
      </c>
      <c r="T143">
        <v>6.2820901783999998</v>
      </c>
      <c r="U143">
        <v>0</v>
      </c>
      <c r="V143">
        <v>63.803629107799999</v>
      </c>
      <c r="W143">
        <v>0</v>
      </c>
      <c r="X143">
        <v>44.607491443400001</v>
      </c>
      <c r="Y143">
        <v>124.82717078819999</v>
      </c>
      <c r="Z143">
        <v>189.67921570120001</v>
      </c>
      <c r="AA143">
        <v>308.22471058820003</v>
      </c>
      <c r="AB143">
        <v>145.0555348247</v>
      </c>
      <c r="AC143">
        <v>279.1015784544</v>
      </c>
      <c r="AD143">
        <v>263.95742627750002</v>
      </c>
      <c r="AE143">
        <v>252.51353929289999</v>
      </c>
      <c r="AF143">
        <v>112.1628310198</v>
      </c>
      <c r="AG143">
        <v>351.99961621109998</v>
      </c>
      <c r="AH143">
        <v>337.79623104609999</v>
      </c>
      <c r="AI143">
        <v>122.0694760337</v>
      </c>
      <c r="AJ143">
        <v>161.81510222060001</v>
      </c>
      <c r="AK143">
        <v>120.8274549472</v>
      </c>
    </row>
    <row r="144" spans="1:37" x14ac:dyDescent="0.4">
      <c r="A144" t="s">
        <v>179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33.080961391199999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</row>
    <row r="145" spans="1:37" x14ac:dyDescent="0.4">
      <c r="A145" t="s">
        <v>180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18.926971966</v>
      </c>
      <c r="S145">
        <v>18.2543631271</v>
      </c>
      <c r="T145">
        <v>0</v>
      </c>
      <c r="U145">
        <v>0</v>
      </c>
      <c r="V145">
        <v>77.915833393900002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31.8562094756</v>
      </c>
      <c r="AF145">
        <v>0</v>
      </c>
      <c r="AG145">
        <v>62.837366045000003</v>
      </c>
      <c r="AH145">
        <v>0</v>
      </c>
      <c r="AI145">
        <v>0</v>
      </c>
      <c r="AJ145">
        <v>14.5606533228</v>
      </c>
      <c r="AK145">
        <v>0</v>
      </c>
    </row>
    <row r="146" spans="1:37" x14ac:dyDescent="0.4">
      <c r="A146" t="s">
        <v>181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32.549023056599999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9.4454983657000007</v>
      </c>
      <c r="AE146">
        <v>7.1948242157999998</v>
      </c>
      <c r="AF146">
        <v>9.4720847711000005</v>
      </c>
      <c r="AG146">
        <v>8.0155546726000004</v>
      </c>
      <c r="AH146">
        <v>0</v>
      </c>
      <c r="AI146">
        <v>0</v>
      </c>
      <c r="AJ146">
        <v>8.5013866183999998</v>
      </c>
      <c r="AK146">
        <v>0</v>
      </c>
    </row>
    <row r="147" spans="1:37" x14ac:dyDescent="0.4">
      <c r="A147" t="s">
        <v>182</v>
      </c>
      <c r="B147">
        <v>598.45556836779997</v>
      </c>
      <c r="C147">
        <v>482.05290390710002</v>
      </c>
      <c r="D147">
        <v>350.8914340197</v>
      </c>
      <c r="E147">
        <v>580.37214101040001</v>
      </c>
      <c r="F147">
        <v>697.66685420010003</v>
      </c>
      <c r="G147">
        <v>524.61562243740002</v>
      </c>
      <c r="H147">
        <v>884.90935608730001</v>
      </c>
      <c r="I147">
        <v>716.06498931570002</v>
      </c>
      <c r="J147">
        <v>721.14209088179996</v>
      </c>
      <c r="K147">
        <v>1082.9173048845</v>
      </c>
      <c r="L147">
        <v>308.03939240199998</v>
      </c>
      <c r="M147">
        <v>368.28304366250001</v>
      </c>
      <c r="N147">
        <v>184.60467409890001</v>
      </c>
      <c r="O147">
        <v>108.1780766517</v>
      </c>
      <c r="P147">
        <v>201.35736079860001</v>
      </c>
      <c r="Q147">
        <v>158.4647217465</v>
      </c>
      <c r="R147">
        <v>248.55300579359999</v>
      </c>
      <c r="S147">
        <v>297.14377268049998</v>
      </c>
      <c r="T147">
        <v>213.5920595906</v>
      </c>
      <c r="U147">
        <v>238.471848405</v>
      </c>
      <c r="V147">
        <v>355.60146672899998</v>
      </c>
      <c r="W147">
        <v>210.92162700380001</v>
      </c>
      <c r="X147">
        <v>162.04424497310001</v>
      </c>
      <c r="Y147">
        <v>395.57104474430002</v>
      </c>
      <c r="Z147">
        <v>317.8792160072</v>
      </c>
      <c r="AA147">
        <v>400.0349379795</v>
      </c>
      <c r="AB147">
        <v>321.59884912939998</v>
      </c>
      <c r="AC147">
        <v>362.14724402180002</v>
      </c>
      <c r="AD147">
        <v>374.33924551379999</v>
      </c>
      <c r="AE147">
        <v>295.68695070389998</v>
      </c>
      <c r="AF147">
        <v>265.67402974409998</v>
      </c>
      <c r="AG147">
        <v>404.01047292710001</v>
      </c>
      <c r="AH147">
        <v>400.67730809189999</v>
      </c>
      <c r="AI147">
        <v>351.83750771460001</v>
      </c>
      <c r="AJ147">
        <v>256.40556378579998</v>
      </c>
      <c r="AK147">
        <v>264.01484450240002</v>
      </c>
    </row>
    <row r="148" spans="1:37" x14ac:dyDescent="0.4">
      <c r="A148" t="s">
        <v>183</v>
      </c>
      <c r="B148">
        <v>3454.0743846357</v>
      </c>
      <c r="C148">
        <v>2561.9855997764998</v>
      </c>
      <c r="D148">
        <v>3234.1945037242999</v>
      </c>
      <c r="E148">
        <v>1901.3914241376999</v>
      </c>
      <c r="F148">
        <v>4950.1220333916999</v>
      </c>
      <c r="G148">
        <v>3700.7399958162</v>
      </c>
      <c r="H148">
        <v>3531.5288163032001</v>
      </c>
      <c r="I148">
        <v>3294.7890539411001</v>
      </c>
      <c r="J148">
        <v>4307.3674564865996</v>
      </c>
      <c r="K148">
        <v>4408.8254818691003</v>
      </c>
      <c r="L148">
        <v>2238.7836014041</v>
      </c>
      <c r="M148">
        <v>2949.7947920817001</v>
      </c>
      <c r="N148">
        <v>2892.3280781464</v>
      </c>
      <c r="O148">
        <v>5152.5757338670001</v>
      </c>
      <c r="P148">
        <v>2936.8528180501999</v>
      </c>
      <c r="Q148">
        <v>1935.1550912893999</v>
      </c>
      <c r="R148">
        <v>3553.8711560032998</v>
      </c>
      <c r="S148">
        <v>3478.7128814850998</v>
      </c>
      <c r="T148">
        <v>3370.1929342253002</v>
      </c>
      <c r="U148">
        <v>3489.1166104258</v>
      </c>
      <c r="V148">
        <v>3243.3938686342999</v>
      </c>
      <c r="W148">
        <v>3726.8671961878999</v>
      </c>
      <c r="X148">
        <v>3275.8115252662001</v>
      </c>
      <c r="Y148">
        <v>2815.5608508975001</v>
      </c>
      <c r="Z148">
        <v>3715.7612221187001</v>
      </c>
      <c r="AA148">
        <v>2558.4813101963</v>
      </c>
      <c r="AB148">
        <v>2803.2068701778999</v>
      </c>
      <c r="AC148">
        <v>2663.6312570775999</v>
      </c>
      <c r="AD148">
        <v>2660.4060048857</v>
      </c>
      <c r="AE148">
        <v>2892.8311556758999</v>
      </c>
      <c r="AF148">
        <v>3058.8159009475999</v>
      </c>
      <c r="AG148">
        <v>2932.8257514798001</v>
      </c>
      <c r="AH148">
        <v>2801.7969790627999</v>
      </c>
      <c r="AI148">
        <v>3542.4967306147</v>
      </c>
      <c r="AJ148">
        <v>2134.0895666428</v>
      </c>
      <c r="AK148">
        <v>3178.4729852286</v>
      </c>
    </row>
    <row r="149" spans="1:37" x14ac:dyDescent="0.4">
      <c r="A149" t="s">
        <v>184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75.539924007799996</v>
      </c>
      <c r="W149">
        <v>0</v>
      </c>
      <c r="X149">
        <v>0</v>
      </c>
      <c r="Y149">
        <v>0</v>
      </c>
      <c r="Z149">
        <v>14.2142010507</v>
      </c>
      <c r="AA149">
        <v>0</v>
      </c>
      <c r="AB149">
        <v>0</v>
      </c>
      <c r="AC149">
        <v>0</v>
      </c>
      <c r="AD149">
        <v>0</v>
      </c>
      <c r="AE149">
        <v>88.116342089699998</v>
      </c>
      <c r="AF149">
        <v>6.6615357130000001</v>
      </c>
      <c r="AG149">
        <v>76.181820800099999</v>
      </c>
      <c r="AH149">
        <v>29.452746999599999</v>
      </c>
      <c r="AI149">
        <v>0</v>
      </c>
      <c r="AJ149">
        <v>7.2720275451000003</v>
      </c>
      <c r="AK149">
        <v>0</v>
      </c>
    </row>
    <row r="150" spans="1:37" x14ac:dyDescent="0.4">
      <c r="A150" t="s">
        <v>185</v>
      </c>
      <c r="B150">
        <v>65.273887779700004</v>
      </c>
      <c r="C150">
        <v>31.592887046000001</v>
      </c>
      <c r="D150">
        <v>38.904748630999997</v>
      </c>
      <c r="E150">
        <v>0</v>
      </c>
      <c r="F150">
        <v>43.432409172900002</v>
      </c>
      <c r="G150">
        <v>160.14133710510001</v>
      </c>
      <c r="H150">
        <v>138.23194225660001</v>
      </c>
      <c r="I150">
        <v>29.1894560496</v>
      </c>
      <c r="J150">
        <v>99.020650984900001</v>
      </c>
      <c r="K150">
        <v>91.676914078099998</v>
      </c>
      <c r="L150">
        <v>14.111978794300001</v>
      </c>
      <c r="M150">
        <v>61.621688374599998</v>
      </c>
      <c r="N150">
        <v>0</v>
      </c>
      <c r="O150">
        <v>21.122436497799999</v>
      </c>
      <c r="P150">
        <v>55.5851848195</v>
      </c>
      <c r="Q150">
        <v>52.215386805100003</v>
      </c>
      <c r="R150">
        <v>111.1765488229</v>
      </c>
      <c r="S150">
        <v>221.72587835190001</v>
      </c>
      <c r="T150">
        <v>14.2469696813</v>
      </c>
      <c r="U150">
        <v>37.270399846499998</v>
      </c>
      <c r="V150">
        <v>215.08419550069999</v>
      </c>
      <c r="W150">
        <v>132.31439060689999</v>
      </c>
      <c r="X150">
        <v>17.7532023688</v>
      </c>
      <c r="Y150">
        <v>324.892386655</v>
      </c>
      <c r="Z150">
        <v>0</v>
      </c>
      <c r="AA150">
        <v>47.651082243600001</v>
      </c>
      <c r="AB150">
        <v>28.8427918535</v>
      </c>
      <c r="AC150">
        <v>16.656236615800001</v>
      </c>
      <c r="AD150">
        <v>59.0734524533</v>
      </c>
      <c r="AE150">
        <v>12.6595536139</v>
      </c>
      <c r="AF150">
        <v>10.154171592799999</v>
      </c>
      <c r="AG150">
        <v>34.680177131699999</v>
      </c>
      <c r="AH150">
        <v>100.5516997066</v>
      </c>
      <c r="AI150">
        <v>60.8721874489</v>
      </c>
      <c r="AJ150">
        <v>34.723027533600003</v>
      </c>
      <c r="AK150">
        <v>127.50700596190001</v>
      </c>
    </row>
    <row r="151" spans="1:37" x14ac:dyDescent="0.4">
      <c r="A151" t="s">
        <v>186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8.3295129992000003</v>
      </c>
      <c r="P151">
        <v>27.118444554300002</v>
      </c>
      <c r="Q151">
        <v>0</v>
      </c>
      <c r="R151">
        <v>18.475351093099999</v>
      </c>
      <c r="S151">
        <v>30.134077483900001</v>
      </c>
      <c r="T151">
        <v>15.312037185499999</v>
      </c>
      <c r="U151">
        <v>25.2899832889</v>
      </c>
      <c r="V151">
        <v>80.351372288500002</v>
      </c>
      <c r="W151">
        <v>33.229844400099999</v>
      </c>
      <c r="X151">
        <v>0</v>
      </c>
      <c r="Y151">
        <v>16.466473445399998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</row>
    <row r="152" spans="1:37" x14ac:dyDescent="0.4">
      <c r="A152" t="s">
        <v>187</v>
      </c>
      <c r="B152">
        <v>7644.8431490911998</v>
      </c>
      <c r="C152">
        <v>4702.8926937501001</v>
      </c>
      <c r="D152">
        <v>6083.4073051865998</v>
      </c>
      <c r="E152">
        <v>5859.9320319830003</v>
      </c>
      <c r="F152">
        <v>8325.9897934918008</v>
      </c>
      <c r="G152">
        <v>6353.3773640917998</v>
      </c>
      <c r="H152">
        <v>7201.4411455356003</v>
      </c>
      <c r="I152">
        <v>7017.620605438</v>
      </c>
      <c r="J152">
        <v>7348.8060342480003</v>
      </c>
      <c r="K152">
        <v>7767.6817405438997</v>
      </c>
      <c r="L152">
        <v>6046.7168679921997</v>
      </c>
      <c r="M152">
        <v>6076.4143555554001</v>
      </c>
      <c r="N152">
        <v>5294.9823958495999</v>
      </c>
      <c r="O152">
        <v>8148.8617197222002</v>
      </c>
      <c r="P152">
        <v>5860.6710540074</v>
      </c>
      <c r="Q152">
        <v>6473.8611068177997</v>
      </c>
      <c r="R152">
        <v>6042.5413813695004</v>
      </c>
      <c r="S152">
        <v>5857.1798725848003</v>
      </c>
      <c r="T152">
        <v>5488.9751279789998</v>
      </c>
      <c r="U152">
        <v>6180.7511270332998</v>
      </c>
      <c r="V152">
        <v>5211.6592726367999</v>
      </c>
      <c r="W152">
        <v>6163.0869941205001</v>
      </c>
      <c r="X152">
        <v>5792.1191027803998</v>
      </c>
      <c r="Y152">
        <v>6224.5747473664997</v>
      </c>
      <c r="Z152">
        <v>6281.4712847556002</v>
      </c>
      <c r="AA152">
        <v>5598.1743841063999</v>
      </c>
      <c r="AB152">
        <v>5645.1927531621996</v>
      </c>
      <c r="AC152">
        <v>5136.8844029659003</v>
      </c>
      <c r="AD152">
        <v>5397.4279060211002</v>
      </c>
      <c r="AE152">
        <v>5193.4887137553997</v>
      </c>
      <c r="AF152">
        <v>5275.3367980775001</v>
      </c>
      <c r="AG152">
        <v>4829.6958851043</v>
      </c>
      <c r="AH152">
        <v>4990.1529579061998</v>
      </c>
      <c r="AI152">
        <v>6110.6875482795003</v>
      </c>
      <c r="AJ152">
        <v>4349.4018026656004</v>
      </c>
      <c r="AK152">
        <v>5670.8789844106996</v>
      </c>
    </row>
    <row r="153" spans="1:37" x14ac:dyDescent="0.4">
      <c r="A153" t="s">
        <v>188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34.976108117999999</v>
      </c>
      <c r="K153">
        <v>0</v>
      </c>
      <c r="L153">
        <v>0</v>
      </c>
      <c r="M153">
        <v>24.219531724599999</v>
      </c>
      <c r="N153">
        <v>127.5253425003</v>
      </c>
      <c r="O153">
        <v>0</v>
      </c>
      <c r="P153">
        <v>0</v>
      </c>
      <c r="Q153">
        <v>87.382088160099997</v>
      </c>
      <c r="R153">
        <v>217.32361325190001</v>
      </c>
      <c r="S153">
        <v>96.182934656599997</v>
      </c>
      <c r="T153">
        <v>100.0393590842</v>
      </c>
      <c r="U153">
        <v>249.0800741756</v>
      </c>
      <c r="V153">
        <v>198.50597778650001</v>
      </c>
      <c r="W153">
        <v>0</v>
      </c>
      <c r="X153">
        <v>74.960045042499999</v>
      </c>
      <c r="Y153">
        <v>46.4012846997</v>
      </c>
      <c r="Z153">
        <v>107.37817520500001</v>
      </c>
      <c r="AA153">
        <v>0</v>
      </c>
      <c r="AB153">
        <v>34.774209994300001</v>
      </c>
      <c r="AC153">
        <v>0</v>
      </c>
      <c r="AD153">
        <v>0</v>
      </c>
      <c r="AE153">
        <v>0</v>
      </c>
      <c r="AF153">
        <v>23.6189544617</v>
      </c>
      <c r="AG153">
        <v>0</v>
      </c>
      <c r="AH153">
        <v>66.949916669100006</v>
      </c>
      <c r="AI153">
        <v>0</v>
      </c>
      <c r="AJ153">
        <v>0</v>
      </c>
      <c r="AK153">
        <v>96.711382916100007</v>
      </c>
    </row>
    <row r="154" spans="1:37" x14ac:dyDescent="0.4">
      <c r="A154" t="s">
        <v>189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5.1900198648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</row>
    <row r="155" spans="1:37" x14ac:dyDescent="0.4">
      <c r="A155" t="s">
        <v>190</v>
      </c>
      <c r="B155">
        <v>4741.7128370338996</v>
      </c>
      <c r="C155">
        <v>2745.6008264852999</v>
      </c>
      <c r="D155">
        <v>2192.0048859052999</v>
      </c>
      <c r="E155">
        <v>3553.2082499664002</v>
      </c>
      <c r="F155">
        <v>4440.9158119970998</v>
      </c>
      <c r="G155">
        <v>2597.8664605466001</v>
      </c>
      <c r="H155">
        <v>4191.2338347934001</v>
      </c>
      <c r="I155">
        <v>4602.4755069814</v>
      </c>
      <c r="J155">
        <v>3668.75652644</v>
      </c>
      <c r="K155">
        <v>4490.9722501674996</v>
      </c>
      <c r="L155">
        <v>2790.8675559403</v>
      </c>
      <c r="M155">
        <v>3176.6477277096001</v>
      </c>
      <c r="N155">
        <v>1286.4853922980999</v>
      </c>
      <c r="O155">
        <v>4529.5286965639998</v>
      </c>
      <c r="P155">
        <v>1906.7587789254001</v>
      </c>
      <c r="Q155">
        <v>3431.0559526299999</v>
      </c>
      <c r="R155">
        <v>1462.8583837381</v>
      </c>
      <c r="S155">
        <v>1854.4780046528001</v>
      </c>
      <c r="T155">
        <v>1927.3564532005</v>
      </c>
      <c r="U155">
        <v>1334.9016252296999</v>
      </c>
      <c r="V155">
        <v>2575.5280014563</v>
      </c>
      <c r="W155">
        <v>1499.9730520818</v>
      </c>
      <c r="X155">
        <v>2252.5652574849</v>
      </c>
      <c r="Y155">
        <v>2306.9578569424002</v>
      </c>
      <c r="Z155">
        <v>2496.4430106271998</v>
      </c>
      <c r="AA155">
        <v>3346.3243997246</v>
      </c>
      <c r="AB155">
        <v>1810.0152780402</v>
      </c>
      <c r="AC155">
        <v>2767.6085174171999</v>
      </c>
      <c r="AD155">
        <v>2740.9891785383002</v>
      </c>
      <c r="AE155">
        <v>3450.9938987690998</v>
      </c>
      <c r="AF155">
        <v>2661.2594881327</v>
      </c>
      <c r="AG155">
        <v>2445.0064794806999</v>
      </c>
      <c r="AH155">
        <v>2821.2214758246</v>
      </c>
      <c r="AI155">
        <v>2902.3203260485002</v>
      </c>
      <c r="AJ155">
        <v>2703.2046178375999</v>
      </c>
      <c r="AK155">
        <v>1536.9329625543</v>
      </c>
    </row>
    <row r="156" spans="1:37" x14ac:dyDescent="0.4">
      <c r="A156" t="s">
        <v>191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9.0268884708999995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</row>
    <row r="157" spans="1:37" x14ac:dyDescent="0.4">
      <c r="A157" t="s">
        <v>192</v>
      </c>
      <c r="B157">
        <v>84.946179352800002</v>
      </c>
      <c r="C157">
        <v>53.432577156500003</v>
      </c>
      <c r="D157">
        <v>0</v>
      </c>
      <c r="E157">
        <v>0</v>
      </c>
      <c r="F157">
        <v>0</v>
      </c>
      <c r="G157">
        <v>152.8953988726</v>
      </c>
      <c r="H157">
        <v>121.46082325979999</v>
      </c>
      <c r="I157">
        <v>16.117188544400001</v>
      </c>
      <c r="J157">
        <v>443.11714657189998</v>
      </c>
      <c r="K157">
        <v>0</v>
      </c>
      <c r="L157">
        <v>0</v>
      </c>
      <c r="M157">
        <v>21.941206328300002</v>
      </c>
      <c r="N157">
        <v>0</v>
      </c>
      <c r="O157">
        <v>0</v>
      </c>
      <c r="P157">
        <v>0</v>
      </c>
      <c r="Q157">
        <v>0</v>
      </c>
      <c r="R157">
        <v>27.595131814999998</v>
      </c>
      <c r="S157">
        <v>262.62176986520001</v>
      </c>
      <c r="T157">
        <v>177.33572199279999</v>
      </c>
      <c r="U157">
        <v>0</v>
      </c>
      <c r="V157">
        <v>442.63202957520002</v>
      </c>
      <c r="W157">
        <v>292.85874250500001</v>
      </c>
      <c r="X157">
        <v>15.0712430566</v>
      </c>
      <c r="Y157">
        <v>0</v>
      </c>
      <c r="Z157">
        <v>47.996307243799997</v>
      </c>
      <c r="AA157">
        <v>0</v>
      </c>
      <c r="AB157">
        <v>54.630278015199998</v>
      </c>
      <c r="AC157">
        <v>0</v>
      </c>
      <c r="AD157">
        <v>26.261659151</v>
      </c>
      <c r="AE157">
        <v>82.144509663400001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</row>
    <row r="158" spans="1:37" x14ac:dyDescent="0.4">
      <c r="A158" t="s">
        <v>193</v>
      </c>
      <c r="B158">
        <v>0</v>
      </c>
      <c r="C158">
        <v>0</v>
      </c>
      <c r="D158">
        <v>0</v>
      </c>
      <c r="E158">
        <v>23.3262831067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5.9825232020000003</v>
      </c>
      <c r="AC158">
        <v>0</v>
      </c>
      <c r="AD158">
        <v>0</v>
      </c>
      <c r="AE158">
        <v>47.452493082499998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</row>
    <row r="159" spans="1:37" x14ac:dyDescent="0.4">
      <c r="A159" t="s">
        <v>194</v>
      </c>
      <c r="B159">
        <v>0</v>
      </c>
      <c r="C159">
        <v>0</v>
      </c>
      <c r="D159">
        <v>0</v>
      </c>
      <c r="E159">
        <v>32.8602815263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35.646106650999997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32.0554351782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14.4766853201</v>
      </c>
      <c r="AD159">
        <v>0</v>
      </c>
      <c r="AE159">
        <v>50.770602527599998</v>
      </c>
      <c r="AF159">
        <v>0</v>
      </c>
      <c r="AG159">
        <v>55.4974993465</v>
      </c>
      <c r="AH159">
        <v>0</v>
      </c>
      <c r="AI159">
        <v>0</v>
      </c>
      <c r="AJ159">
        <v>0</v>
      </c>
      <c r="AK159">
        <v>0</v>
      </c>
    </row>
    <row r="160" spans="1:37" x14ac:dyDescent="0.4">
      <c r="A160" t="s">
        <v>195</v>
      </c>
      <c r="B160">
        <v>0</v>
      </c>
      <c r="C160">
        <v>0</v>
      </c>
      <c r="D160">
        <v>0</v>
      </c>
      <c r="E160">
        <v>106.34017930509999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117.4412476095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92.918646709699999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48.2617422398</v>
      </c>
      <c r="AD160">
        <v>0</v>
      </c>
      <c r="AE160">
        <v>137.1120727064</v>
      </c>
      <c r="AF160">
        <v>0</v>
      </c>
      <c r="AG160">
        <v>161.187155222</v>
      </c>
      <c r="AH160">
        <v>0</v>
      </c>
      <c r="AI160">
        <v>0</v>
      </c>
      <c r="AJ160">
        <v>0</v>
      </c>
      <c r="AK160">
        <v>0</v>
      </c>
    </row>
    <row r="161" spans="1:37" x14ac:dyDescent="0.4">
      <c r="A161" t="s">
        <v>196</v>
      </c>
      <c r="B161">
        <v>0</v>
      </c>
      <c r="C161">
        <v>0</v>
      </c>
      <c r="D161">
        <v>0</v>
      </c>
      <c r="E161">
        <v>99.068406487600001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112.4476149173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97.3819819932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48.025007331300003</v>
      </c>
      <c r="AD161">
        <v>0</v>
      </c>
      <c r="AE161">
        <v>162.03790143789999</v>
      </c>
      <c r="AF161">
        <v>0</v>
      </c>
      <c r="AG161">
        <v>168.7477924888</v>
      </c>
      <c r="AH161">
        <v>0</v>
      </c>
      <c r="AI161">
        <v>0</v>
      </c>
      <c r="AJ161">
        <v>0</v>
      </c>
      <c r="AK161">
        <v>0</v>
      </c>
    </row>
    <row r="162" spans="1:37" x14ac:dyDescent="0.4">
      <c r="A162" t="s">
        <v>197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106.9728751725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44.414368953199997</v>
      </c>
      <c r="AD162">
        <v>0</v>
      </c>
      <c r="AE162">
        <v>0</v>
      </c>
      <c r="AF162">
        <v>0</v>
      </c>
      <c r="AG162">
        <v>143.9953228446</v>
      </c>
      <c r="AH162">
        <v>0</v>
      </c>
      <c r="AI162">
        <v>0</v>
      </c>
      <c r="AJ162">
        <v>0</v>
      </c>
      <c r="AK162">
        <v>0</v>
      </c>
    </row>
    <row r="163" spans="1:37" x14ac:dyDescent="0.4">
      <c r="A163" t="s">
        <v>198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48.5402838527</v>
      </c>
      <c r="AH163">
        <v>0</v>
      </c>
      <c r="AI163">
        <v>0</v>
      </c>
      <c r="AJ163">
        <v>0</v>
      </c>
      <c r="AK163">
        <v>0</v>
      </c>
    </row>
    <row r="164" spans="1:37" x14ac:dyDescent="0.4">
      <c r="A164" t="s">
        <v>199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5.3891712285000004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9.2514262895999995</v>
      </c>
      <c r="AH164">
        <v>0</v>
      </c>
      <c r="AI164">
        <v>0</v>
      </c>
      <c r="AJ164">
        <v>0</v>
      </c>
      <c r="AK164">
        <v>0</v>
      </c>
    </row>
    <row r="165" spans="1:37" x14ac:dyDescent="0.4">
      <c r="A165" t="s">
        <v>200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32.696320026800002</v>
      </c>
      <c r="AH165">
        <v>0</v>
      </c>
      <c r="AI165">
        <v>0</v>
      </c>
      <c r="AJ165">
        <v>0</v>
      </c>
      <c r="AK165">
        <v>0</v>
      </c>
    </row>
    <row r="166" spans="1:37" x14ac:dyDescent="0.4">
      <c r="A166" t="s">
        <v>201</v>
      </c>
      <c r="B166">
        <v>0</v>
      </c>
      <c r="C166">
        <v>0</v>
      </c>
      <c r="D166">
        <v>0</v>
      </c>
      <c r="E166">
        <v>71.707260388899996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79.286876130600007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63.255386983299999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32.4685546774</v>
      </c>
      <c r="AD166">
        <v>0</v>
      </c>
      <c r="AE166">
        <v>93.089750752499995</v>
      </c>
      <c r="AF166">
        <v>0</v>
      </c>
      <c r="AG166">
        <v>111.2561616724</v>
      </c>
      <c r="AH166">
        <v>0</v>
      </c>
      <c r="AI166">
        <v>0</v>
      </c>
      <c r="AJ166">
        <v>0</v>
      </c>
      <c r="AK166">
        <v>0</v>
      </c>
    </row>
    <row r="167" spans="1:37" x14ac:dyDescent="0.4">
      <c r="A167" t="s">
        <v>202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72.137944107099997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29.858442354800001</v>
      </c>
      <c r="AD167">
        <v>0</v>
      </c>
      <c r="AE167">
        <v>0</v>
      </c>
      <c r="AF167">
        <v>0</v>
      </c>
      <c r="AG167">
        <v>99.016579230000005</v>
      </c>
      <c r="AH167">
        <v>0</v>
      </c>
      <c r="AI167">
        <v>0</v>
      </c>
      <c r="AJ167">
        <v>0</v>
      </c>
      <c r="AK167">
        <v>0</v>
      </c>
    </row>
    <row r="168" spans="1:37" x14ac:dyDescent="0.4">
      <c r="A168" t="s">
        <v>203</v>
      </c>
      <c r="B168">
        <v>0</v>
      </c>
      <c r="C168">
        <v>0</v>
      </c>
      <c r="D168">
        <v>0</v>
      </c>
      <c r="E168">
        <v>104.0537141091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117.2138328739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48.5402838527</v>
      </c>
      <c r="AH168">
        <v>0</v>
      </c>
      <c r="AI168">
        <v>0</v>
      </c>
      <c r="AJ168">
        <v>0</v>
      </c>
      <c r="AK168">
        <v>0</v>
      </c>
    </row>
    <row r="169" spans="1:37" x14ac:dyDescent="0.4">
      <c r="A169" t="s">
        <v>204</v>
      </c>
      <c r="B169">
        <v>0</v>
      </c>
      <c r="C169">
        <v>0</v>
      </c>
      <c r="D169">
        <v>0</v>
      </c>
      <c r="E169">
        <v>96.464563478800002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104.20443592949999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91.498228834100004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42.657005503900002</v>
      </c>
      <c r="AD169">
        <v>0</v>
      </c>
      <c r="AE169">
        <v>145.24703712819999</v>
      </c>
      <c r="AF169">
        <v>0</v>
      </c>
      <c r="AG169">
        <v>152.71634781029999</v>
      </c>
      <c r="AH169">
        <v>0</v>
      </c>
      <c r="AI169">
        <v>0</v>
      </c>
      <c r="AJ169">
        <v>0</v>
      </c>
      <c r="AK169">
        <v>0</v>
      </c>
    </row>
    <row r="170" spans="1:37" x14ac:dyDescent="0.4">
      <c r="A170" t="s">
        <v>205</v>
      </c>
      <c r="B170">
        <v>0</v>
      </c>
      <c r="C170">
        <v>0</v>
      </c>
      <c r="D170">
        <v>0</v>
      </c>
      <c r="E170">
        <v>96.464563478800002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104.20443592949999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91.498228834100004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42.657005503900002</v>
      </c>
      <c r="AD170">
        <v>0</v>
      </c>
      <c r="AE170">
        <v>145.24703712819999</v>
      </c>
      <c r="AF170">
        <v>0</v>
      </c>
      <c r="AG170">
        <v>152.71634781029999</v>
      </c>
      <c r="AH170">
        <v>0</v>
      </c>
      <c r="AI170">
        <v>0</v>
      </c>
      <c r="AJ170">
        <v>0</v>
      </c>
      <c r="AK170">
        <v>0</v>
      </c>
    </row>
    <row r="171" spans="1:37" x14ac:dyDescent="0.4">
      <c r="A171" t="s">
        <v>206</v>
      </c>
      <c r="B171">
        <v>0</v>
      </c>
      <c r="C171">
        <v>0</v>
      </c>
      <c r="D171">
        <v>0</v>
      </c>
      <c r="E171">
        <v>96.464563478800002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104.20443592949999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91.498228834100004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42.657005503900002</v>
      </c>
      <c r="AD171">
        <v>0</v>
      </c>
      <c r="AE171">
        <v>145.24703712819999</v>
      </c>
      <c r="AF171">
        <v>0</v>
      </c>
      <c r="AG171">
        <v>152.71634781029999</v>
      </c>
      <c r="AH171">
        <v>0</v>
      </c>
      <c r="AI171">
        <v>0</v>
      </c>
      <c r="AJ171">
        <v>0</v>
      </c>
      <c r="AK171">
        <v>0</v>
      </c>
    </row>
    <row r="172" spans="1:37" x14ac:dyDescent="0.4">
      <c r="A172" t="s">
        <v>207</v>
      </c>
      <c r="B172">
        <v>0</v>
      </c>
      <c r="C172">
        <v>12.9306091256</v>
      </c>
      <c r="D172">
        <v>0</v>
      </c>
      <c r="E172">
        <v>0</v>
      </c>
      <c r="F172">
        <v>194.9665369112</v>
      </c>
      <c r="G172">
        <v>42.267338434199999</v>
      </c>
      <c r="H172">
        <v>183.3074571331</v>
      </c>
      <c r="I172">
        <v>50.261862401400002</v>
      </c>
      <c r="J172">
        <v>71.847431633900001</v>
      </c>
      <c r="K172">
        <v>57.061971883699997</v>
      </c>
      <c r="L172">
        <v>413.10443120230002</v>
      </c>
      <c r="M172">
        <v>44.9474291517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143.7003251731</v>
      </c>
      <c r="AA172">
        <v>77.534132641200003</v>
      </c>
      <c r="AB172">
        <v>33.819164155000003</v>
      </c>
      <c r="AC172">
        <v>87.065208200699999</v>
      </c>
      <c r="AD172">
        <v>323.33209706669999</v>
      </c>
      <c r="AE172">
        <v>189.86981725129999</v>
      </c>
      <c r="AF172">
        <v>181.91920453540001</v>
      </c>
      <c r="AG172">
        <v>188.96180018000001</v>
      </c>
      <c r="AH172">
        <v>349.11886078920003</v>
      </c>
      <c r="AI172">
        <v>399.561577349</v>
      </c>
      <c r="AJ172">
        <v>0</v>
      </c>
      <c r="AK172">
        <v>66.829040987900001</v>
      </c>
    </row>
    <row r="173" spans="1:37" x14ac:dyDescent="0.4">
      <c r="A173" t="s">
        <v>208</v>
      </c>
      <c r="B173">
        <v>405.42385708329999</v>
      </c>
      <c r="C173">
        <v>613.67421101009995</v>
      </c>
      <c r="D173">
        <v>383.76848126469997</v>
      </c>
      <c r="E173">
        <v>219.96290744699999</v>
      </c>
      <c r="F173">
        <v>1603.1539574461999</v>
      </c>
      <c r="G173">
        <v>605.00658141279996</v>
      </c>
      <c r="H173">
        <v>1067.3213830366999</v>
      </c>
      <c r="I173">
        <v>867.18999395809999</v>
      </c>
      <c r="J173">
        <v>715.86445103330004</v>
      </c>
      <c r="K173">
        <v>1063.5285206408</v>
      </c>
      <c r="L173">
        <v>398.25249226310001</v>
      </c>
      <c r="M173">
        <v>406.53574306730002</v>
      </c>
      <c r="N173">
        <v>0</v>
      </c>
      <c r="O173">
        <v>21.95128931</v>
      </c>
      <c r="P173">
        <v>0</v>
      </c>
      <c r="Q173">
        <v>0</v>
      </c>
      <c r="R173">
        <v>20.813230172400001</v>
      </c>
      <c r="S173">
        <v>8.7425122681000005</v>
      </c>
      <c r="T173">
        <v>29.133655209699999</v>
      </c>
      <c r="U173">
        <v>0</v>
      </c>
      <c r="V173">
        <v>91.349615096799994</v>
      </c>
      <c r="W173">
        <v>0</v>
      </c>
      <c r="X173">
        <v>0</v>
      </c>
      <c r="Y173">
        <v>28.228957914999999</v>
      </c>
      <c r="Z173">
        <v>194.87170205210001</v>
      </c>
      <c r="AA173">
        <v>318.78179565609997</v>
      </c>
      <c r="AB173">
        <v>122.69790756259999</v>
      </c>
      <c r="AC173">
        <v>104.4394636592</v>
      </c>
      <c r="AD173">
        <v>461.08353700340001</v>
      </c>
      <c r="AE173">
        <v>531.74120635819997</v>
      </c>
      <c r="AF173">
        <v>231.136155707</v>
      </c>
      <c r="AG173">
        <v>265.33829106320002</v>
      </c>
      <c r="AH173">
        <v>341.09452042769999</v>
      </c>
      <c r="AI173">
        <v>711.8263736824</v>
      </c>
      <c r="AJ173">
        <v>154.4466608793</v>
      </c>
      <c r="AK173">
        <v>172.1009404717</v>
      </c>
    </row>
    <row r="174" spans="1:37" x14ac:dyDescent="0.4">
      <c r="A174" t="s">
        <v>209</v>
      </c>
      <c r="B174">
        <v>202.8546933321</v>
      </c>
      <c r="C174">
        <v>137.96113839989999</v>
      </c>
      <c r="D174">
        <v>313.1406279931</v>
      </c>
      <c r="E174">
        <v>114.2813402081</v>
      </c>
      <c r="F174">
        <v>325.22259117779998</v>
      </c>
      <c r="G174">
        <v>198.96619506979999</v>
      </c>
      <c r="H174">
        <v>265.7299214578</v>
      </c>
      <c r="I174">
        <v>97.589412083900001</v>
      </c>
      <c r="J174">
        <v>246.69908826919999</v>
      </c>
      <c r="K174">
        <v>344.2881659624</v>
      </c>
      <c r="L174">
        <v>133.02882438809999</v>
      </c>
      <c r="M174">
        <v>132.58370960689999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59.461868011599996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52.805638470600002</v>
      </c>
      <c r="AE174">
        <v>54.078361991999998</v>
      </c>
      <c r="AF174">
        <v>100.7386141768</v>
      </c>
      <c r="AG174">
        <v>62.429735993100003</v>
      </c>
      <c r="AH174">
        <v>58.033054596299998</v>
      </c>
      <c r="AI174">
        <v>0</v>
      </c>
      <c r="AJ174">
        <v>0</v>
      </c>
      <c r="AK174">
        <v>0</v>
      </c>
    </row>
    <row r="175" spans="1:37" x14ac:dyDescent="0.4">
      <c r="A175" t="s">
        <v>210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23.632298852200002</v>
      </c>
      <c r="AF175">
        <v>0</v>
      </c>
      <c r="AG175">
        <v>35.2961738869</v>
      </c>
      <c r="AH175">
        <v>0</v>
      </c>
      <c r="AI175">
        <v>0</v>
      </c>
      <c r="AJ175">
        <v>0</v>
      </c>
      <c r="AK175">
        <v>0</v>
      </c>
    </row>
    <row r="176" spans="1:37" x14ac:dyDescent="0.4">
      <c r="A176" t="s">
        <v>211</v>
      </c>
      <c r="B176">
        <v>2495.3570559393002</v>
      </c>
      <c r="C176">
        <v>1398.9357363515001</v>
      </c>
      <c r="D176">
        <v>3055.6529544547998</v>
      </c>
      <c r="E176">
        <v>1094.4812731177001</v>
      </c>
      <c r="F176">
        <v>3937.7842887961001</v>
      </c>
      <c r="G176">
        <v>2848.5139144653999</v>
      </c>
      <c r="H176">
        <v>2643.5378173561999</v>
      </c>
      <c r="I176">
        <v>1387.4866182855999</v>
      </c>
      <c r="J176">
        <v>2755.9318349984001</v>
      </c>
      <c r="K176">
        <v>2834.2120563744002</v>
      </c>
      <c r="L176">
        <v>2436.9401470107</v>
      </c>
      <c r="M176">
        <v>1615.5063122915001</v>
      </c>
      <c r="N176">
        <v>2155.5187261154001</v>
      </c>
      <c r="O176">
        <v>1943.1624426814001</v>
      </c>
      <c r="P176">
        <v>2191.2922213191</v>
      </c>
      <c r="Q176">
        <v>2099.5770120297998</v>
      </c>
      <c r="R176">
        <v>3053.3456430422002</v>
      </c>
      <c r="S176">
        <v>2953.0593641299001</v>
      </c>
      <c r="T176">
        <v>2663.7940130773</v>
      </c>
      <c r="U176">
        <v>3220.4710136023</v>
      </c>
      <c r="V176">
        <v>2384.0015123991998</v>
      </c>
      <c r="W176">
        <v>2331.5598452354002</v>
      </c>
      <c r="X176">
        <v>2400.5433697607</v>
      </c>
      <c r="Y176">
        <v>2619.064139135</v>
      </c>
      <c r="Z176">
        <v>2056.7776308399998</v>
      </c>
      <c r="AA176">
        <v>2023.7238552179001</v>
      </c>
      <c r="AB176">
        <v>2501.6528376663</v>
      </c>
      <c r="AC176">
        <v>1615.7152758489001</v>
      </c>
      <c r="AD176">
        <v>1823.9553259982999</v>
      </c>
      <c r="AE176">
        <v>1673.74074045</v>
      </c>
      <c r="AF176">
        <v>2137.0947062751002</v>
      </c>
      <c r="AG176">
        <v>2496.8208864705998</v>
      </c>
      <c r="AH176">
        <v>2840.3795120793002</v>
      </c>
      <c r="AI176">
        <v>3144.7222279859002</v>
      </c>
      <c r="AJ176">
        <v>1030.8445006986999</v>
      </c>
      <c r="AK176">
        <v>3601.7970116643</v>
      </c>
    </row>
    <row r="177" spans="1:37" x14ac:dyDescent="0.4">
      <c r="A177" t="s">
        <v>212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93.731946705599995</v>
      </c>
      <c r="Q177">
        <v>0</v>
      </c>
      <c r="R177">
        <v>19.093858765899999</v>
      </c>
      <c r="S177">
        <v>0</v>
      </c>
      <c r="T177">
        <v>0</v>
      </c>
      <c r="U177">
        <v>0</v>
      </c>
      <c r="V177">
        <v>379.72852755539998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74.971662104700002</v>
      </c>
      <c r="AG177">
        <v>0</v>
      </c>
      <c r="AH177">
        <v>85.921387942199999</v>
      </c>
      <c r="AI177">
        <v>0</v>
      </c>
      <c r="AJ177">
        <v>0</v>
      </c>
      <c r="AK177">
        <v>0</v>
      </c>
    </row>
    <row r="178" spans="1:37" x14ac:dyDescent="0.4">
      <c r="A178" t="s">
        <v>213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6.6356649469000004</v>
      </c>
      <c r="Q178">
        <v>0</v>
      </c>
      <c r="R178">
        <v>4.6885518162000004</v>
      </c>
      <c r="S178">
        <v>0</v>
      </c>
      <c r="T178">
        <v>0</v>
      </c>
      <c r="U178">
        <v>0</v>
      </c>
      <c r="V178">
        <v>30.206393920499998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</row>
    <row r="179" spans="1:37" x14ac:dyDescent="0.4">
      <c r="A179" t="s">
        <v>214</v>
      </c>
      <c r="B179">
        <v>4143.8780610379999</v>
      </c>
      <c r="C179">
        <v>3432.6920227432001</v>
      </c>
      <c r="D179">
        <v>2373.3702326828002</v>
      </c>
      <c r="E179">
        <v>2681.2309303491002</v>
      </c>
      <c r="F179">
        <v>3620.3540406720999</v>
      </c>
      <c r="G179">
        <v>3113.7915907059</v>
      </c>
      <c r="H179">
        <v>4642.9774258825</v>
      </c>
      <c r="I179">
        <v>3963.1837893522002</v>
      </c>
      <c r="J179">
        <v>4223.2285426417002</v>
      </c>
      <c r="K179">
        <v>4819.188919534</v>
      </c>
      <c r="L179">
        <v>2415.5610725155002</v>
      </c>
      <c r="M179">
        <v>2432.4919749405999</v>
      </c>
      <c r="N179">
        <v>2503.8644197934</v>
      </c>
      <c r="O179">
        <v>3213.9097828539998</v>
      </c>
      <c r="P179">
        <v>1091.3050669577001</v>
      </c>
      <c r="Q179">
        <v>2585.2535079940999</v>
      </c>
      <c r="R179">
        <v>1356.4313719183001</v>
      </c>
      <c r="S179">
        <v>1856.7696877190999</v>
      </c>
      <c r="T179">
        <v>1856.2106843909</v>
      </c>
      <c r="U179">
        <v>1334.9067754493999</v>
      </c>
      <c r="V179">
        <v>2469.1913098748</v>
      </c>
      <c r="W179">
        <v>1582.7876167668001</v>
      </c>
      <c r="X179">
        <v>2177.9488053660002</v>
      </c>
      <c r="Y179">
        <v>3268.1735925826001</v>
      </c>
      <c r="Z179">
        <v>2579.0821513403998</v>
      </c>
      <c r="AA179">
        <v>2561.1102002847001</v>
      </c>
      <c r="AB179">
        <v>2856.6939673386</v>
      </c>
      <c r="AC179">
        <v>2840.8682861665002</v>
      </c>
      <c r="AD179">
        <v>2737.3008370295001</v>
      </c>
      <c r="AE179">
        <v>3114.2846032983002</v>
      </c>
      <c r="AF179">
        <v>2849.6212885639002</v>
      </c>
      <c r="AG179">
        <v>2748.164352966</v>
      </c>
      <c r="AH179">
        <v>3005.0600091717001</v>
      </c>
      <c r="AI179">
        <v>2923.1557937547</v>
      </c>
      <c r="AJ179">
        <v>2720.4597083293002</v>
      </c>
      <c r="AK179">
        <v>2235.7098178471001</v>
      </c>
    </row>
    <row r="180" spans="1:37" x14ac:dyDescent="0.4">
      <c r="A180" t="s">
        <v>215</v>
      </c>
      <c r="B180">
        <v>22.925822913499999</v>
      </c>
      <c r="C180">
        <v>368.58014241550001</v>
      </c>
      <c r="D180">
        <v>171.58012728489999</v>
      </c>
      <c r="E180">
        <v>205.81096965130001</v>
      </c>
      <c r="F180">
        <v>2586.2274093240999</v>
      </c>
      <c r="G180">
        <v>286.87883427650002</v>
      </c>
      <c r="H180">
        <v>898.94820791710004</v>
      </c>
      <c r="I180">
        <v>239.01999280129999</v>
      </c>
      <c r="J180">
        <v>358.2094384888</v>
      </c>
      <c r="K180">
        <v>137.692340199</v>
      </c>
      <c r="L180">
        <v>1556.9551727953001</v>
      </c>
      <c r="M180">
        <v>609.07684870080004</v>
      </c>
      <c r="N180">
        <v>17.691700373</v>
      </c>
      <c r="O180">
        <v>47.0935552173</v>
      </c>
      <c r="P180">
        <v>0</v>
      </c>
      <c r="Q180">
        <v>0</v>
      </c>
      <c r="R180">
        <v>0</v>
      </c>
      <c r="S180">
        <v>152.6707833783</v>
      </c>
      <c r="T180">
        <v>32.368456307700001</v>
      </c>
      <c r="U180">
        <v>0</v>
      </c>
      <c r="V180">
        <v>12.6081527838</v>
      </c>
      <c r="W180">
        <v>0</v>
      </c>
      <c r="X180">
        <v>0</v>
      </c>
      <c r="Y180">
        <v>49.782109873400003</v>
      </c>
      <c r="Z180">
        <v>707.63949349569998</v>
      </c>
      <c r="AA180">
        <v>745.95248260439996</v>
      </c>
      <c r="AB180">
        <v>187.39983329399999</v>
      </c>
      <c r="AC180">
        <v>225.5722707983</v>
      </c>
      <c r="AD180">
        <v>1186.0840813302</v>
      </c>
      <c r="AE180">
        <v>870.49686917899999</v>
      </c>
      <c r="AF180">
        <v>1043.3842662352999</v>
      </c>
      <c r="AG180">
        <v>609.10130984099999</v>
      </c>
      <c r="AH180">
        <v>1047.9131731591001</v>
      </c>
      <c r="AI180">
        <v>1609.9318895946001</v>
      </c>
      <c r="AJ180">
        <v>143.0891110757</v>
      </c>
      <c r="AK180">
        <v>276.24233581930002</v>
      </c>
    </row>
    <row r="181" spans="1:37" x14ac:dyDescent="0.4">
      <c r="A181" t="s">
        <v>216</v>
      </c>
      <c r="B181">
        <v>76.291144321100006</v>
      </c>
      <c r="C181">
        <v>31.302309070300002</v>
      </c>
      <c r="D181">
        <v>0</v>
      </c>
      <c r="E181">
        <v>34.9720114235</v>
      </c>
      <c r="F181">
        <v>0</v>
      </c>
      <c r="G181">
        <v>0</v>
      </c>
      <c r="H181">
        <v>46.2339760152</v>
      </c>
      <c r="I181">
        <v>0</v>
      </c>
      <c r="J181">
        <v>27.7285058175</v>
      </c>
      <c r="K181">
        <v>12.641981171699999</v>
      </c>
      <c r="L181">
        <v>0</v>
      </c>
      <c r="M181">
        <v>0</v>
      </c>
      <c r="N181">
        <v>45.418860965599997</v>
      </c>
      <c r="O181">
        <v>29.345625151099998</v>
      </c>
      <c r="P181">
        <v>67.897187645299994</v>
      </c>
      <c r="Q181">
        <v>0</v>
      </c>
      <c r="R181">
        <v>12.2331558384</v>
      </c>
      <c r="S181">
        <v>12.802613164</v>
      </c>
      <c r="T181">
        <v>0</v>
      </c>
      <c r="U181">
        <v>0</v>
      </c>
      <c r="V181">
        <v>241.7796264381</v>
      </c>
      <c r="W181">
        <v>0</v>
      </c>
      <c r="X181">
        <v>84.810559334700002</v>
      </c>
      <c r="Y181">
        <v>65.757572095699999</v>
      </c>
      <c r="Z181">
        <v>12.0887944293</v>
      </c>
      <c r="AA181">
        <v>0</v>
      </c>
      <c r="AB181">
        <v>15.460809233000001</v>
      </c>
      <c r="AC181">
        <v>36.2407528257</v>
      </c>
      <c r="AD181">
        <v>7.0156251527000002</v>
      </c>
      <c r="AE181">
        <v>164.80175230379999</v>
      </c>
      <c r="AF181">
        <v>47.292981066700001</v>
      </c>
      <c r="AG181">
        <v>169.72398734079999</v>
      </c>
      <c r="AH181">
        <v>54.435537977499997</v>
      </c>
      <c r="AI181">
        <v>0</v>
      </c>
      <c r="AJ181">
        <v>0</v>
      </c>
      <c r="AK181">
        <v>112.0664445606</v>
      </c>
    </row>
    <row r="182" spans="1:37" x14ac:dyDescent="0.4">
      <c r="A182" t="s">
        <v>217</v>
      </c>
      <c r="B182">
        <v>5269.6432957462002</v>
      </c>
      <c r="C182">
        <v>3528.7754108970998</v>
      </c>
      <c r="D182">
        <v>5267.1984052424004</v>
      </c>
      <c r="E182">
        <v>3139.0253113447002</v>
      </c>
      <c r="F182">
        <v>7103.8516270496002</v>
      </c>
      <c r="G182">
        <v>5029.4606774217</v>
      </c>
      <c r="H182">
        <v>5503.3184655765999</v>
      </c>
      <c r="I182">
        <v>4841.5137130532003</v>
      </c>
      <c r="J182">
        <v>6665.4587310140996</v>
      </c>
      <c r="K182">
        <v>6467.8864529536004</v>
      </c>
      <c r="L182">
        <v>5124.2654031852999</v>
      </c>
      <c r="M182">
        <v>4070.8450681822001</v>
      </c>
      <c r="N182">
        <v>4555.8662585970997</v>
      </c>
      <c r="O182">
        <v>6310.1857795877004</v>
      </c>
      <c r="P182">
        <v>5290.4623691182996</v>
      </c>
      <c r="Q182">
        <v>3922.9264174189002</v>
      </c>
      <c r="R182">
        <v>5577.8308963504996</v>
      </c>
      <c r="S182">
        <v>5471.7203575567</v>
      </c>
      <c r="T182">
        <v>5109.3208221543</v>
      </c>
      <c r="U182">
        <v>5689.3096817374999</v>
      </c>
      <c r="V182">
        <v>4652.4160927214998</v>
      </c>
      <c r="W182">
        <v>5603.2783675544997</v>
      </c>
      <c r="X182">
        <v>5287.4530799283002</v>
      </c>
      <c r="Y182">
        <v>5328.0703446689004</v>
      </c>
      <c r="Z182">
        <v>4809.6706700863997</v>
      </c>
      <c r="AA182">
        <v>4078.8092494781999</v>
      </c>
      <c r="AB182">
        <v>4012.0605130967001</v>
      </c>
      <c r="AC182">
        <v>3678.3634873039</v>
      </c>
      <c r="AD182">
        <v>4273.2689097381999</v>
      </c>
      <c r="AE182">
        <v>3713.8844519140998</v>
      </c>
      <c r="AF182">
        <v>4118.5155424861996</v>
      </c>
      <c r="AG182">
        <v>3748.0104400809</v>
      </c>
      <c r="AH182">
        <v>4828.5072702154002</v>
      </c>
      <c r="AI182">
        <v>4583.8422212859996</v>
      </c>
      <c r="AJ182">
        <v>3440.1094560410002</v>
      </c>
      <c r="AK182">
        <v>4926.9627840616004</v>
      </c>
    </row>
    <row r="183" spans="1:37" x14ac:dyDescent="0.4">
      <c r="A183" t="s">
        <v>218</v>
      </c>
      <c r="B183">
        <v>6126.3260130100998</v>
      </c>
      <c r="C183">
        <v>3874.1481086205999</v>
      </c>
      <c r="D183">
        <v>6316.0148947280004</v>
      </c>
      <c r="E183">
        <v>4372.5691044773002</v>
      </c>
      <c r="F183">
        <v>7943.2685131476001</v>
      </c>
      <c r="G183">
        <v>5936.4095513291004</v>
      </c>
      <c r="H183">
        <v>6314.9984789779</v>
      </c>
      <c r="I183">
        <v>6861.6303232108003</v>
      </c>
      <c r="J183">
        <v>7521.8393876431001</v>
      </c>
      <c r="K183">
        <v>8345.1100281244999</v>
      </c>
      <c r="L183">
        <v>5494.8946121575</v>
      </c>
      <c r="M183">
        <v>4567.6085387971998</v>
      </c>
      <c r="N183">
        <v>5479.6416462796997</v>
      </c>
      <c r="O183">
        <v>6189.8391031745996</v>
      </c>
      <c r="P183">
        <v>6908.4511941417004</v>
      </c>
      <c r="Q183">
        <v>4747.0059320394002</v>
      </c>
      <c r="R183">
        <v>7011.2681354243996</v>
      </c>
      <c r="S183">
        <v>6533.9618381610999</v>
      </c>
      <c r="T183">
        <v>5876.2760402676004</v>
      </c>
      <c r="U183">
        <v>7108.3517559897</v>
      </c>
      <c r="V183">
        <v>5174.4657140687996</v>
      </c>
      <c r="W183">
        <v>6852.1436721818</v>
      </c>
      <c r="X183">
        <v>6357.877389497</v>
      </c>
      <c r="Y183">
        <v>7778.2310499349996</v>
      </c>
      <c r="Z183">
        <v>5725.3258825770999</v>
      </c>
      <c r="AA183">
        <v>4814.745881324</v>
      </c>
      <c r="AB183">
        <v>5176.6536842635996</v>
      </c>
      <c r="AC183">
        <v>4353.6860459599002</v>
      </c>
      <c r="AD183">
        <v>4906.3984450638</v>
      </c>
      <c r="AE183">
        <v>4698.6488857414997</v>
      </c>
      <c r="AF183">
        <v>5278.8699203076003</v>
      </c>
      <c r="AG183">
        <v>4067.9850994672001</v>
      </c>
      <c r="AH183">
        <v>5153.5143851515004</v>
      </c>
      <c r="AI183">
        <v>5220.0017565012004</v>
      </c>
      <c r="AJ183">
        <v>3765.8615692994999</v>
      </c>
      <c r="AK183">
        <v>6421.9532796780004</v>
      </c>
    </row>
    <row r="184" spans="1:37" x14ac:dyDescent="0.4">
      <c r="A184" t="s">
        <v>219</v>
      </c>
      <c r="B184">
        <v>4683.8998431864002</v>
      </c>
      <c r="C184">
        <v>4060.0667781737998</v>
      </c>
      <c r="D184">
        <v>3324.1047982155001</v>
      </c>
      <c r="E184">
        <v>5118.7367674494999</v>
      </c>
      <c r="F184">
        <v>4532.0887448903004</v>
      </c>
      <c r="G184">
        <v>3413.7698707080999</v>
      </c>
      <c r="H184">
        <v>4570.1252655458002</v>
      </c>
      <c r="I184">
        <v>5211.1726764225996</v>
      </c>
      <c r="J184">
        <v>4890.1193711346004</v>
      </c>
      <c r="K184">
        <v>5531.6995613324998</v>
      </c>
      <c r="L184">
        <v>5429.4575511784997</v>
      </c>
      <c r="M184">
        <v>3952.6692288964</v>
      </c>
      <c r="N184">
        <v>2746.8970239629002</v>
      </c>
      <c r="O184">
        <v>5454.8668915551998</v>
      </c>
      <c r="P184">
        <v>3265.6333298479999</v>
      </c>
      <c r="Q184">
        <v>2936.0822982177001</v>
      </c>
      <c r="R184">
        <v>2798.1203363016002</v>
      </c>
      <c r="S184">
        <v>2890.3232820684002</v>
      </c>
      <c r="T184">
        <v>2594.3949111080001</v>
      </c>
      <c r="U184">
        <v>2418.6456341539001</v>
      </c>
      <c r="V184">
        <v>3220.0996212568998</v>
      </c>
      <c r="W184">
        <v>2770.9954566051001</v>
      </c>
      <c r="X184">
        <v>3234.2101381384</v>
      </c>
      <c r="Y184">
        <v>4014.2717520281999</v>
      </c>
      <c r="Z184">
        <v>3157.6658340756999</v>
      </c>
      <c r="AA184">
        <v>4212.8433267728997</v>
      </c>
      <c r="AB184">
        <v>2515.8349479091999</v>
      </c>
      <c r="AC184">
        <v>3283.9489833907001</v>
      </c>
      <c r="AD184">
        <v>4409.8525473106001</v>
      </c>
      <c r="AE184">
        <v>4537.5445197159997</v>
      </c>
      <c r="AF184">
        <v>3487.7675054626998</v>
      </c>
      <c r="AG184">
        <v>3310.8026956435001</v>
      </c>
      <c r="AH184">
        <v>3474.28695879</v>
      </c>
      <c r="AI184">
        <v>3343.3694585911999</v>
      </c>
      <c r="AJ184">
        <v>3618.6822984965002</v>
      </c>
      <c r="AK184">
        <v>2725.9038863974001</v>
      </c>
    </row>
    <row r="185" spans="1:37" x14ac:dyDescent="0.4">
      <c r="A185" t="s">
        <v>220</v>
      </c>
      <c r="B185">
        <v>4359.1229175649996</v>
      </c>
      <c r="C185">
        <v>3874.4572501641001</v>
      </c>
      <c r="D185">
        <v>3037.2942009852</v>
      </c>
      <c r="E185">
        <v>4803.5303925152002</v>
      </c>
      <c r="F185">
        <v>4189.7928979775998</v>
      </c>
      <c r="G185">
        <v>3129.1118602307001</v>
      </c>
      <c r="H185">
        <v>4267.2811915910997</v>
      </c>
      <c r="I185">
        <v>4957.4509135722001</v>
      </c>
      <c r="J185">
        <v>4544.9252055222996</v>
      </c>
      <c r="K185">
        <v>5187.4363603707998</v>
      </c>
      <c r="L185">
        <v>5233.7581469478</v>
      </c>
      <c r="M185">
        <v>3717.0686769026001</v>
      </c>
      <c r="N185">
        <v>2468.1382418945</v>
      </c>
      <c r="O185">
        <v>5107.3170193515998</v>
      </c>
      <c r="P185">
        <v>2957.9056782825</v>
      </c>
      <c r="Q185">
        <v>2670.1667311391002</v>
      </c>
      <c r="R185">
        <v>2525.7631258400002</v>
      </c>
      <c r="S185">
        <v>2599.7941766436002</v>
      </c>
      <c r="T185">
        <v>2338.4257565099001</v>
      </c>
      <c r="U185">
        <v>2152.0608049324001</v>
      </c>
      <c r="V185">
        <v>2968.7848380835999</v>
      </c>
      <c r="W185">
        <v>2489.412289331</v>
      </c>
      <c r="X185">
        <v>2930.0574616297999</v>
      </c>
      <c r="Y185">
        <v>3676.1692946582998</v>
      </c>
      <c r="Z185">
        <v>2880.2941176966001</v>
      </c>
      <c r="AA185">
        <v>4000.4196324452</v>
      </c>
      <c r="AB185">
        <v>2263.0722644212001</v>
      </c>
      <c r="AC185">
        <v>3018.6392867164</v>
      </c>
      <c r="AD185">
        <v>4173.9263985740999</v>
      </c>
      <c r="AE185">
        <v>4266.8034033902004</v>
      </c>
      <c r="AF185">
        <v>3202.0139751093002</v>
      </c>
      <c r="AG185">
        <v>3065.3880099568</v>
      </c>
      <c r="AH185">
        <v>3192.8632685880002</v>
      </c>
      <c r="AI185">
        <v>3056.2190572405002</v>
      </c>
      <c r="AJ185">
        <v>3406.4795949730001</v>
      </c>
      <c r="AK185">
        <v>2426.3328408359998</v>
      </c>
    </row>
    <row r="186" spans="1:37" x14ac:dyDescent="0.4">
      <c r="A186" t="s">
        <v>221</v>
      </c>
      <c r="B186">
        <v>3435.6034248227002</v>
      </c>
      <c r="C186">
        <v>2480.7869863065998</v>
      </c>
      <c r="D186">
        <v>1735.1933631454001</v>
      </c>
      <c r="E186">
        <v>2732.8769585345999</v>
      </c>
      <c r="F186">
        <v>2495.6381002433</v>
      </c>
      <c r="G186">
        <v>1947.3017131853001</v>
      </c>
      <c r="H186">
        <v>2981.2375809079999</v>
      </c>
      <c r="I186">
        <v>3671.2755296285</v>
      </c>
      <c r="J186">
        <v>2482.7649559915999</v>
      </c>
      <c r="K186">
        <v>3530.2605503527998</v>
      </c>
      <c r="L186">
        <v>2182.4066815023998</v>
      </c>
      <c r="M186">
        <v>2668.8477827775</v>
      </c>
      <c r="N186">
        <v>1062.7860650132</v>
      </c>
      <c r="O186">
        <v>4504.4777110327004</v>
      </c>
      <c r="P186">
        <v>831.69321965109998</v>
      </c>
      <c r="Q186">
        <v>2993.4518224669</v>
      </c>
      <c r="R186">
        <v>1127.7048612947999</v>
      </c>
      <c r="S186">
        <v>1263.8628779497001</v>
      </c>
      <c r="T186">
        <v>1403.9044472195001</v>
      </c>
      <c r="U186">
        <v>1024.9400226641001</v>
      </c>
      <c r="V186">
        <v>2005.5963435020001</v>
      </c>
      <c r="W186">
        <v>1155.2726552162001</v>
      </c>
      <c r="X186">
        <v>943.30398272280001</v>
      </c>
      <c r="Y186">
        <v>1406.6317951650001</v>
      </c>
      <c r="Z186">
        <v>2604.0208124859</v>
      </c>
      <c r="AA186">
        <v>2683.0907984466999</v>
      </c>
      <c r="AB186">
        <v>1954.7948244086999</v>
      </c>
      <c r="AC186">
        <v>2595.3230273176</v>
      </c>
      <c r="AD186">
        <v>3154.2827948937002</v>
      </c>
      <c r="AE186">
        <v>3379.9213924126998</v>
      </c>
      <c r="AF186">
        <v>2630.1056169395001</v>
      </c>
      <c r="AG186">
        <v>2501.8480018127998</v>
      </c>
      <c r="AH186">
        <v>1989.475375878</v>
      </c>
      <c r="AI186">
        <v>2385.4446873327001</v>
      </c>
      <c r="AJ186">
        <v>2976.1339121735</v>
      </c>
      <c r="AK186">
        <v>2044.9597795908001</v>
      </c>
    </row>
    <row r="187" spans="1:37" x14ac:dyDescent="0.4">
      <c r="A187" t="s">
        <v>222</v>
      </c>
      <c r="B187">
        <v>4273.9084778782999</v>
      </c>
      <c r="C187">
        <v>3073.1333164306002</v>
      </c>
      <c r="D187">
        <v>2320.1039498306</v>
      </c>
      <c r="E187">
        <v>3309.0011729862999</v>
      </c>
      <c r="F187">
        <v>3302.7303165251001</v>
      </c>
      <c r="G187">
        <v>2611.8504487192999</v>
      </c>
      <c r="H187">
        <v>3834.1165427779001</v>
      </c>
      <c r="I187">
        <v>4484.8513118436003</v>
      </c>
      <c r="J187">
        <v>3275.6170128990998</v>
      </c>
      <c r="K187">
        <v>4413.5057898399</v>
      </c>
      <c r="L187">
        <v>2869.5871030767998</v>
      </c>
      <c r="M187">
        <v>3360.8568843895</v>
      </c>
      <c r="N187">
        <v>1429.6061337647</v>
      </c>
      <c r="O187">
        <v>5176.6533970046003</v>
      </c>
      <c r="P187">
        <v>1140.6302098465001</v>
      </c>
      <c r="Q187">
        <v>3554.6617105252999</v>
      </c>
      <c r="R187">
        <v>1516.0287550733001</v>
      </c>
      <c r="S187">
        <v>1625.8390045757001</v>
      </c>
      <c r="T187">
        <v>1786.5354412633999</v>
      </c>
      <c r="U187">
        <v>1305.3732969821999</v>
      </c>
      <c r="V187">
        <v>2510.3870188532001</v>
      </c>
      <c r="W187">
        <v>1475.0719339074999</v>
      </c>
      <c r="X187">
        <v>1313.2168493290999</v>
      </c>
      <c r="Y187">
        <v>1902.8720590828</v>
      </c>
      <c r="Z187">
        <v>3406.0638599685999</v>
      </c>
      <c r="AA187">
        <v>3426.6371023576999</v>
      </c>
      <c r="AB187">
        <v>2570.6638639037001</v>
      </c>
      <c r="AC187">
        <v>3247.2279213146999</v>
      </c>
      <c r="AD187">
        <v>3899.6619055778001</v>
      </c>
      <c r="AE187">
        <v>4138.3019966715001</v>
      </c>
      <c r="AF187">
        <v>3365.1980681814998</v>
      </c>
      <c r="AG187">
        <v>3192.5404082999999</v>
      </c>
      <c r="AH187">
        <v>2666.6508590044</v>
      </c>
      <c r="AI187">
        <v>3107.6640285930998</v>
      </c>
      <c r="AJ187">
        <v>3663.1421595902002</v>
      </c>
      <c r="AK187">
        <v>2699.3073984748999</v>
      </c>
    </row>
    <row r="188" spans="1:37" x14ac:dyDescent="0.4">
      <c r="A188" t="s">
        <v>223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6.6219779958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</row>
    <row r="189" spans="1:37" x14ac:dyDescent="0.4">
      <c r="A189" t="s">
        <v>224</v>
      </c>
      <c r="B189">
        <v>275.75251690810001</v>
      </c>
      <c r="C189">
        <v>167.42113746550001</v>
      </c>
      <c r="D189">
        <v>314.32925275439999</v>
      </c>
      <c r="E189">
        <v>26.080272833999999</v>
      </c>
      <c r="F189">
        <v>253.26811253299999</v>
      </c>
      <c r="G189">
        <v>43.600507907500003</v>
      </c>
      <c r="H189">
        <v>319.22876961780003</v>
      </c>
      <c r="I189">
        <v>263.08793164000002</v>
      </c>
      <c r="J189">
        <v>180.0077878932</v>
      </c>
      <c r="K189">
        <v>182.1279684964</v>
      </c>
      <c r="L189">
        <v>106.0613691265</v>
      </c>
      <c r="M189">
        <v>188.33763984430001</v>
      </c>
      <c r="N189">
        <v>534.2519493126</v>
      </c>
      <c r="O189">
        <v>582.519999998</v>
      </c>
      <c r="P189">
        <v>289.59961998760002</v>
      </c>
      <c r="Q189">
        <v>603.75972320289998</v>
      </c>
      <c r="R189">
        <v>877.6675531093</v>
      </c>
      <c r="S189">
        <v>1152.3697299493999</v>
      </c>
      <c r="T189">
        <v>790.14913581409996</v>
      </c>
      <c r="U189">
        <v>724.80101274840001</v>
      </c>
      <c r="V189">
        <v>677.16124146239997</v>
      </c>
      <c r="W189">
        <v>1097.0661126716</v>
      </c>
      <c r="X189">
        <v>68.080867525100004</v>
      </c>
      <c r="Y189">
        <v>102.620844746</v>
      </c>
      <c r="Z189">
        <v>353.6243986966</v>
      </c>
      <c r="AA189">
        <v>177.88503508349999</v>
      </c>
      <c r="AB189">
        <v>785.72369953730004</v>
      </c>
      <c r="AC189">
        <v>421.86943080050003</v>
      </c>
      <c r="AD189">
        <v>66.878924659700004</v>
      </c>
      <c r="AE189">
        <v>52.762703089799999</v>
      </c>
      <c r="AF189">
        <v>106.9422778455</v>
      </c>
      <c r="AG189">
        <v>133.09891367439999</v>
      </c>
      <c r="AH189">
        <v>238.3023095755</v>
      </c>
      <c r="AI189">
        <v>350.9927505009</v>
      </c>
      <c r="AJ189">
        <v>93.343097985</v>
      </c>
      <c r="AK189">
        <v>178.45870475219999</v>
      </c>
    </row>
    <row r="190" spans="1:37" x14ac:dyDescent="0.4">
      <c r="A190" t="s">
        <v>225</v>
      </c>
      <c r="B190">
        <v>512.03384731159997</v>
      </c>
      <c r="C190">
        <v>413.1705574412</v>
      </c>
      <c r="D190">
        <v>250.9248193203</v>
      </c>
      <c r="E190">
        <v>664.41037354360003</v>
      </c>
      <c r="F190">
        <v>640.15380958870003</v>
      </c>
      <c r="G190">
        <v>436.61106244759998</v>
      </c>
      <c r="H190">
        <v>856.30503257049998</v>
      </c>
      <c r="I190">
        <v>612.27702026930001</v>
      </c>
      <c r="J190">
        <v>664.19473030669997</v>
      </c>
      <c r="K190">
        <v>1324.9814101269001</v>
      </c>
      <c r="L190">
        <v>649.98227659940005</v>
      </c>
      <c r="M190">
        <v>272.34824943289999</v>
      </c>
      <c r="N190">
        <v>0</v>
      </c>
      <c r="O190">
        <v>0</v>
      </c>
      <c r="P190">
        <v>9.1740142974999994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12.060020554299999</v>
      </c>
      <c r="W190">
        <v>0</v>
      </c>
      <c r="X190">
        <v>0</v>
      </c>
      <c r="Y190">
        <v>0</v>
      </c>
      <c r="Z190">
        <v>424.95626618609998</v>
      </c>
      <c r="AA190">
        <v>687.1689760017</v>
      </c>
      <c r="AB190">
        <v>124.0897526098</v>
      </c>
      <c r="AC190">
        <v>378.67407210610003</v>
      </c>
      <c r="AD190">
        <v>740.41996780500006</v>
      </c>
      <c r="AE190">
        <v>751.87603330670004</v>
      </c>
      <c r="AF190">
        <v>534.20770300660001</v>
      </c>
      <c r="AG190">
        <v>1110.2847549723001</v>
      </c>
      <c r="AH190">
        <v>716.67156322369999</v>
      </c>
      <c r="AI190">
        <v>623.81100729980005</v>
      </c>
      <c r="AJ190">
        <v>219.91416483250001</v>
      </c>
      <c r="AK190">
        <v>156.86548218979999</v>
      </c>
    </row>
    <row r="191" spans="1:37" x14ac:dyDescent="0.4">
      <c r="A191" t="s">
        <v>226</v>
      </c>
      <c r="B191">
        <v>4928.0350009048998</v>
      </c>
      <c r="C191">
        <v>2975.2245732724</v>
      </c>
      <c r="D191">
        <v>4952.0421206701003</v>
      </c>
      <c r="E191">
        <v>2941.6227157892999</v>
      </c>
      <c r="F191">
        <v>6329.5300413028999</v>
      </c>
      <c r="G191">
        <v>4426.3957879504997</v>
      </c>
      <c r="H191">
        <v>4405.8877429758004</v>
      </c>
      <c r="I191">
        <v>4691.6812582970997</v>
      </c>
      <c r="J191">
        <v>4996.7040842052002</v>
      </c>
      <c r="K191">
        <v>5367.6221934311998</v>
      </c>
      <c r="L191">
        <v>3650.6216083640002</v>
      </c>
      <c r="M191">
        <v>3675.3487472709999</v>
      </c>
      <c r="N191">
        <v>3011.8690684218</v>
      </c>
      <c r="O191">
        <v>5553.5504520297</v>
      </c>
      <c r="P191">
        <v>3435.3859784367</v>
      </c>
      <c r="Q191">
        <v>4195.7035027947004</v>
      </c>
      <c r="R191">
        <v>3515.2725880155999</v>
      </c>
      <c r="S191">
        <v>2588.7356493549</v>
      </c>
      <c r="T191">
        <v>2680.4347641966001</v>
      </c>
      <c r="U191">
        <v>3519.9197878932</v>
      </c>
      <c r="V191">
        <v>1893.0523472302</v>
      </c>
      <c r="W191">
        <v>3117.2344038056999</v>
      </c>
      <c r="X191">
        <v>3581.3842133561002</v>
      </c>
      <c r="Y191">
        <v>2905.5847762123999</v>
      </c>
      <c r="Z191">
        <v>4953.2071082007997</v>
      </c>
      <c r="AA191">
        <v>3389.9162005134999</v>
      </c>
      <c r="AB191">
        <v>3220.3047075091999</v>
      </c>
      <c r="AC191">
        <v>3188.8627086523002</v>
      </c>
      <c r="AD191">
        <v>3948.4198185076998</v>
      </c>
      <c r="AE191">
        <v>3487.8457551858</v>
      </c>
      <c r="AF191">
        <v>3721.0576462908002</v>
      </c>
      <c r="AG191">
        <v>3448.0368616928999</v>
      </c>
      <c r="AH191">
        <v>3871.7586871226999</v>
      </c>
      <c r="AI191">
        <v>4708.6961180735998</v>
      </c>
      <c r="AJ191">
        <v>3131.7089994480002</v>
      </c>
      <c r="AK191">
        <v>4322.4038957106004</v>
      </c>
    </row>
    <row r="192" spans="1:37" x14ac:dyDescent="0.4">
      <c r="A192" t="s">
        <v>227</v>
      </c>
      <c r="B192">
        <v>5348.1307656575</v>
      </c>
      <c r="C192">
        <v>2722.6299303862002</v>
      </c>
      <c r="D192">
        <v>3699.8735335941001</v>
      </c>
      <c r="E192">
        <v>3607.0741849681999</v>
      </c>
      <c r="F192">
        <v>4572.5095561117996</v>
      </c>
      <c r="G192">
        <v>3789.1336837570998</v>
      </c>
      <c r="H192">
        <v>4146.2662825638999</v>
      </c>
      <c r="I192">
        <v>4540.3586034861</v>
      </c>
      <c r="J192">
        <v>4245.0229697720997</v>
      </c>
      <c r="K192">
        <v>5263.1022226171999</v>
      </c>
      <c r="L192">
        <v>2867.3149983162998</v>
      </c>
      <c r="M192">
        <v>3595.5301981526</v>
      </c>
      <c r="N192">
        <v>2349.3668987651999</v>
      </c>
      <c r="O192">
        <v>6052.4989381265996</v>
      </c>
      <c r="P192">
        <v>3409.8282526309999</v>
      </c>
      <c r="Q192">
        <v>3950.0195542039</v>
      </c>
      <c r="R192">
        <v>3250.6241243782001</v>
      </c>
      <c r="S192">
        <v>3545.6459010624999</v>
      </c>
      <c r="T192">
        <v>3292.3350389565999</v>
      </c>
      <c r="U192">
        <v>3458.6672939146001</v>
      </c>
      <c r="V192">
        <v>3309.3834799320998</v>
      </c>
      <c r="W192">
        <v>3786.8473374142</v>
      </c>
      <c r="X192">
        <v>3136.1643305861999</v>
      </c>
      <c r="Y192">
        <v>3188.7160263904002</v>
      </c>
      <c r="Z192">
        <v>4327.9655728622001</v>
      </c>
      <c r="AA192">
        <v>3061.2560328397999</v>
      </c>
      <c r="AB192">
        <v>3093.6784191984002</v>
      </c>
      <c r="AC192">
        <v>2988.4580062307</v>
      </c>
      <c r="AD192">
        <v>2617.9813391332</v>
      </c>
      <c r="AE192">
        <v>2920.0403964861998</v>
      </c>
      <c r="AF192">
        <v>2875.8457787667999</v>
      </c>
      <c r="AG192">
        <v>2607.5704137568</v>
      </c>
      <c r="AH192">
        <v>2564.9578562123002</v>
      </c>
      <c r="AI192">
        <v>3508.2585260321998</v>
      </c>
      <c r="AJ192">
        <v>2886.9872949264</v>
      </c>
      <c r="AK192">
        <v>3182.238207593</v>
      </c>
    </row>
    <row r="193" spans="1:37" x14ac:dyDescent="0.4">
      <c r="A193" t="s">
        <v>228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306.99201752179999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159.5372304823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</row>
    <row r="194" spans="1:37" x14ac:dyDescent="0.4">
      <c r="A194" t="s">
        <v>229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7.3991927767999996</v>
      </c>
      <c r="AE194">
        <v>0</v>
      </c>
      <c r="AF194">
        <v>0</v>
      </c>
      <c r="AG194">
        <v>0</v>
      </c>
      <c r="AH194">
        <v>7.4997599278999996</v>
      </c>
      <c r="AI194">
        <v>0</v>
      </c>
      <c r="AJ194">
        <v>0</v>
      </c>
      <c r="AK194">
        <v>0</v>
      </c>
    </row>
    <row r="195" spans="1:37" x14ac:dyDescent="0.4">
      <c r="A195" t="s">
        <v>230</v>
      </c>
      <c r="B195">
        <v>51.525158483200002</v>
      </c>
      <c r="C195">
        <v>24.060059626400001</v>
      </c>
      <c r="D195">
        <v>48.049057787400002</v>
      </c>
      <c r="E195">
        <v>0</v>
      </c>
      <c r="F195">
        <v>38.521129875699998</v>
      </c>
      <c r="G195">
        <v>42.641002092500003</v>
      </c>
      <c r="H195">
        <v>10.8416635293</v>
      </c>
      <c r="I195">
        <v>59.297803125000002</v>
      </c>
      <c r="J195">
        <v>12.293602158800001</v>
      </c>
      <c r="K195">
        <v>72.753811997</v>
      </c>
      <c r="L195">
        <v>0</v>
      </c>
      <c r="M195">
        <v>0</v>
      </c>
      <c r="N195">
        <v>109.4312250686</v>
      </c>
      <c r="O195">
        <v>97.825744269400005</v>
      </c>
      <c r="P195">
        <v>0</v>
      </c>
      <c r="Q195">
        <v>122.5679341076</v>
      </c>
      <c r="R195">
        <v>118.6625659953</v>
      </c>
      <c r="S195">
        <v>147.79447768599999</v>
      </c>
      <c r="T195">
        <v>224.6371521506</v>
      </c>
      <c r="U195">
        <v>122.8070367923</v>
      </c>
      <c r="V195">
        <v>254.73815513630001</v>
      </c>
      <c r="W195">
        <v>180.30792133029999</v>
      </c>
      <c r="X195">
        <v>110.1410325956</v>
      </c>
      <c r="Y195">
        <v>293.4851177914</v>
      </c>
      <c r="Z195">
        <v>34.271938252299996</v>
      </c>
      <c r="AA195">
        <v>15.789460654000001</v>
      </c>
      <c r="AB195">
        <v>61.1895885363</v>
      </c>
      <c r="AC195">
        <v>66.826453499500005</v>
      </c>
      <c r="AD195">
        <v>63.816242125099997</v>
      </c>
      <c r="AE195">
        <v>81.097154069300004</v>
      </c>
      <c r="AF195">
        <v>84.896417174299998</v>
      </c>
      <c r="AG195">
        <v>69.733543496600007</v>
      </c>
      <c r="AH195">
        <v>308.45814163239999</v>
      </c>
      <c r="AI195">
        <v>153.90565089899999</v>
      </c>
      <c r="AJ195">
        <v>0</v>
      </c>
      <c r="AK195">
        <v>110.0551159653</v>
      </c>
    </row>
    <row r="196" spans="1:37" x14ac:dyDescent="0.4">
      <c r="A196" t="s">
        <v>231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239.66194229780001</v>
      </c>
      <c r="AF196">
        <v>0</v>
      </c>
      <c r="AG196">
        <v>49.787063409700004</v>
      </c>
      <c r="AH196">
        <v>0</v>
      </c>
      <c r="AI196">
        <v>0</v>
      </c>
      <c r="AJ196">
        <v>0</v>
      </c>
      <c r="AK196">
        <v>0</v>
      </c>
    </row>
    <row r="197" spans="1:37" x14ac:dyDescent="0.4">
      <c r="A197" t="s">
        <v>232</v>
      </c>
      <c r="B197">
        <v>2208.2967749387999</v>
      </c>
      <c r="C197">
        <v>1460.2450152920001</v>
      </c>
      <c r="D197">
        <v>1741.8198462872999</v>
      </c>
      <c r="E197">
        <v>1758.2879709598001</v>
      </c>
      <c r="F197">
        <v>3806.7570742395001</v>
      </c>
      <c r="G197">
        <v>2107.5509360701999</v>
      </c>
      <c r="H197">
        <v>3070.4949978259001</v>
      </c>
      <c r="I197">
        <v>3144.8995351985</v>
      </c>
      <c r="J197">
        <v>3268.1114012369999</v>
      </c>
      <c r="K197">
        <v>4049.8451174727002</v>
      </c>
      <c r="L197">
        <v>2585.8120271898001</v>
      </c>
      <c r="M197">
        <v>1983.8425294075</v>
      </c>
      <c r="N197">
        <v>1582.7325919374</v>
      </c>
      <c r="O197">
        <v>766.83051945490001</v>
      </c>
      <c r="P197">
        <v>1210.4252055772999</v>
      </c>
      <c r="Q197">
        <v>767.34592216509998</v>
      </c>
      <c r="R197">
        <v>1772.3461477955</v>
      </c>
      <c r="S197">
        <v>508.07027349179998</v>
      </c>
      <c r="T197">
        <v>679.06344489089997</v>
      </c>
      <c r="U197">
        <v>655.95367803169995</v>
      </c>
      <c r="V197">
        <v>1195.0106658826001</v>
      </c>
      <c r="W197">
        <v>958.50735786129997</v>
      </c>
      <c r="X197">
        <v>1978.8835502681</v>
      </c>
      <c r="Y197">
        <v>740.98182175700003</v>
      </c>
      <c r="Z197">
        <v>2596.4653053892998</v>
      </c>
      <c r="AA197">
        <v>1882.4345737706001</v>
      </c>
      <c r="AB197">
        <v>1081.1684083004</v>
      </c>
      <c r="AC197">
        <v>1540.9264374108</v>
      </c>
      <c r="AD197">
        <v>2355.9156208705999</v>
      </c>
      <c r="AE197">
        <v>2133.0326477105</v>
      </c>
      <c r="AF197">
        <v>1746.9464792463</v>
      </c>
      <c r="AG197">
        <v>2127.3071306738998</v>
      </c>
      <c r="AH197">
        <v>2169.7550735901</v>
      </c>
      <c r="AI197">
        <v>2595.5230705578001</v>
      </c>
      <c r="AJ197">
        <v>941.39081093209995</v>
      </c>
      <c r="AK197">
        <v>1655.1163631789</v>
      </c>
    </row>
    <row r="198" spans="1:37" x14ac:dyDescent="0.4">
      <c r="A198" t="s">
        <v>233</v>
      </c>
      <c r="B198">
        <v>6126.3260130100998</v>
      </c>
      <c r="C198">
        <v>3874.1481086205999</v>
      </c>
      <c r="D198">
        <v>6316.0148947280004</v>
      </c>
      <c r="E198">
        <v>4372.5691044773002</v>
      </c>
      <c r="F198">
        <v>7943.2685131476001</v>
      </c>
      <c r="G198">
        <v>5936.4095513291004</v>
      </c>
      <c r="H198">
        <v>6314.9984789779</v>
      </c>
      <c r="I198">
        <v>6861.6303232108003</v>
      </c>
      <c r="J198">
        <v>7521.8393876431001</v>
      </c>
      <c r="K198">
        <v>8345.1100281244999</v>
      </c>
      <c r="L198">
        <v>5494.8946121575</v>
      </c>
      <c r="M198">
        <v>4567.6085387971998</v>
      </c>
      <c r="N198">
        <v>5479.6416462796997</v>
      </c>
      <c r="O198">
        <v>6189.8391031745996</v>
      </c>
      <c r="P198">
        <v>6908.4511941417004</v>
      </c>
      <c r="Q198">
        <v>4747.0059320394002</v>
      </c>
      <c r="R198">
        <v>7011.2681354243996</v>
      </c>
      <c r="S198">
        <v>6533.9618381610999</v>
      </c>
      <c r="T198">
        <v>5876.2760402676004</v>
      </c>
      <c r="U198">
        <v>7108.3517559897</v>
      </c>
      <c r="V198">
        <v>5174.4657140687996</v>
      </c>
      <c r="W198">
        <v>6852.1436721818</v>
      </c>
      <c r="X198">
        <v>6357.877389497</v>
      </c>
      <c r="Y198">
        <v>7778.2310499349996</v>
      </c>
      <c r="Z198">
        <v>5725.3258825770999</v>
      </c>
      <c r="AA198">
        <v>4814.745881324</v>
      </c>
      <c r="AB198">
        <v>5176.6536842635996</v>
      </c>
      <c r="AC198">
        <v>4353.6860459599002</v>
      </c>
      <c r="AD198">
        <v>4906.3984450638</v>
      </c>
      <c r="AE198">
        <v>4698.6488857414997</v>
      </c>
      <c r="AF198">
        <v>5278.8699203076003</v>
      </c>
      <c r="AG198">
        <v>4067.9850994672001</v>
      </c>
      <c r="AH198">
        <v>5153.5143851515004</v>
      </c>
      <c r="AI198">
        <v>5220.0017565012004</v>
      </c>
      <c r="AJ198">
        <v>3765.8615692994999</v>
      </c>
      <c r="AK198">
        <v>6421.9532796780004</v>
      </c>
    </row>
    <row r="199" spans="1:37" x14ac:dyDescent="0.4">
      <c r="A199" t="s">
        <v>234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4.1334627319999999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</row>
    <row r="200" spans="1:37" x14ac:dyDescent="0.4">
      <c r="A200" t="s">
        <v>235</v>
      </c>
      <c r="B200">
        <v>77.820506856600005</v>
      </c>
      <c r="C200">
        <v>31.706580517900001</v>
      </c>
      <c r="D200">
        <v>0</v>
      </c>
      <c r="E200">
        <v>35.411510596600003</v>
      </c>
      <c r="F200">
        <v>0</v>
      </c>
      <c r="G200">
        <v>0</v>
      </c>
      <c r="H200">
        <v>46.634986882</v>
      </c>
      <c r="I200">
        <v>0</v>
      </c>
      <c r="J200">
        <v>27.855445527899999</v>
      </c>
      <c r="K200">
        <v>12.663253342499999</v>
      </c>
      <c r="L200">
        <v>0</v>
      </c>
      <c r="M200">
        <v>0</v>
      </c>
      <c r="N200">
        <v>46.4059233483</v>
      </c>
      <c r="O200">
        <v>29.8581071182</v>
      </c>
      <c r="P200">
        <v>69.052323281</v>
      </c>
      <c r="Q200">
        <v>0</v>
      </c>
      <c r="R200">
        <v>12.294958191099999</v>
      </c>
      <c r="S200">
        <v>12.861982348</v>
      </c>
      <c r="T200">
        <v>0</v>
      </c>
      <c r="U200">
        <v>0</v>
      </c>
      <c r="V200">
        <v>283.10253509540001</v>
      </c>
      <c r="W200">
        <v>0</v>
      </c>
      <c r="X200">
        <v>86.464440485400004</v>
      </c>
      <c r="Y200">
        <v>66.571353133200006</v>
      </c>
      <c r="Z200">
        <v>12.167417266499999</v>
      </c>
      <c r="AA200">
        <v>0</v>
      </c>
      <c r="AB200">
        <v>15.567086361799999</v>
      </c>
      <c r="AC200">
        <v>36.621571657799997</v>
      </c>
      <c r="AD200">
        <v>7.0302020494999997</v>
      </c>
      <c r="AE200">
        <v>176.6404592888</v>
      </c>
      <c r="AF200">
        <v>47.833411716999997</v>
      </c>
      <c r="AG200">
        <v>179.9959656316</v>
      </c>
      <c r="AH200">
        <v>55.1010816979</v>
      </c>
      <c r="AI200">
        <v>0</v>
      </c>
      <c r="AJ200">
        <v>0</v>
      </c>
      <c r="AK200">
        <v>0</v>
      </c>
    </row>
    <row r="201" spans="1:37" x14ac:dyDescent="0.4">
      <c r="A201" t="s">
        <v>236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19.990490859099999</v>
      </c>
      <c r="Q201">
        <v>0</v>
      </c>
      <c r="R201">
        <v>10.0528478834</v>
      </c>
      <c r="S201">
        <v>0</v>
      </c>
      <c r="T201">
        <v>0</v>
      </c>
      <c r="U201">
        <v>0</v>
      </c>
      <c r="V201">
        <v>93.806112104600004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50.729753413200001</v>
      </c>
      <c r="AG201">
        <v>0</v>
      </c>
      <c r="AH201">
        <v>54.149314926499997</v>
      </c>
      <c r="AI201">
        <v>0</v>
      </c>
      <c r="AJ201">
        <v>0</v>
      </c>
      <c r="AK201">
        <v>0</v>
      </c>
    </row>
    <row r="202" spans="1:37" x14ac:dyDescent="0.4">
      <c r="A202" t="s">
        <v>237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58.576105544999997</v>
      </c>
      <c r="AG202">
        <v>0</v>
      </c>
      <c r="AH202">
        <v>0</v>
      </c>
      <c r="AI202">
        <v>0</v>
      </c>
      <c r="AJ202">
        <v>0</v>
      </c>
      <c r="AK202">
        <v>0</v>
      </c>
    </row>
    <row r="203" spans="1:37" x14ac:dyDescent="0.4">
      <c r="A203" t="s">
        <v>238</v>
      </c>
      <c r="B203">
        <v>49.929042662000001</v>
      </c>
      <c r="C203">
        <v>0</v>
      </c>
      <c r="D203">
        <v>138.19268487639999</v>
      </c>
      <c r="E203">
        <v>0</v>
      </c>
      <c r="F203">
        <v>184.8737064961</v>
      </c>
      <c r="G203">
        <v>55.498675744800003</v>
      </c>
      <c r="H203">
        <v>424.68029359550002</v>
      </c>
      <c r="I203">
        <v>155.86316560930001</v>
      </c>
      <c r="J203">
        <v>166.1024202795</v>
      </c>
      <c r="K203">
        <v>88.584615279399998</v>
      </c>
      <c r="L203">
        <v>580.5215687763</v>
      </c>
      <c r="M203">
        <v>114.0708497081</v>
      </c>
      <c r="N203">
        <v>35.629142045400002</v>
      </c>
      <c r="O203">
        <v>53.295040702999998</v>
      </c>
      <c r="P203">
        <v>14.451218555900001</v>
      </c>
      <c r="Q203">
        <v>37.380644970900001</v>
      </c>
      <c r="R203">
        <v>0</v>
      </c>
      <c r="S203">
        <v>11.091393700699999</v>
      </c>
      <c r="T203">
        <v>49.861036639300004</v>
      </c>
      <c r="U203">
        <v>97.393224064400002</v>
      </c>
      <c r="V203">
        <v>32.131784434899998</v>
      </c>
      <c r="W203">
        <v>0</v>
      </c>
      <c r="X203">
        <v>8.9448689755000004</v>
      </c>
      <c r="Y203">
        <v>32.136540597200003</v>
      </c>
      <c r="Z203">
        <v>331.51756108720002</v>
      </c>
      <c r="AA203">
        <v>165.65342293739999</v>
      </c>
      <c r="AB203">
        <v>141.2382146505</v>
      </c>
      <c r="AC203">
        <v>132.4233618531</v>
      </c>
      <c r="AD203">
        <v>734.60547142919995</v>
      </c>
      <c r="AE203">
        <v>377.68621151389999</v>
      </c>
      <c r="AF203">
        <v>457.61907777930003</v>
      </c>
      <c r="AG203">
        <v>487.7850147035</v>
      </c>
      <c r="AH203">
        <v>524.31244292020006</v>
      </c>
      <c r="AI203">
        <v>825.68234822379998</v>
      </c>
      <c r="AJ203">
        <v>62.640681078900002</v>
      </c>
      <c r="AK203">
        <v>125.0453590881</v>
      </c>
    </row>
    <row r="204" spans="1:37" x14ac:dyDescent="0.4">
      <c r="A204" t="s">
        <v>239</v>
      </c>
      <c r="B204">
        <v>0</v>
      </c>
      <c r="C204">
        <v>0</v>
      </c>
      <c r="D204">
        <v>49.2458495554</v>
      </c>
      <c r="E204">
        <v>0</v>
      </c>
      <c r="F204">
        <v>160.92614165200001</v>
      </c>
      <c r="G204">
        <v>51.900943530100001</v>
      </c>
      <c r="H204">
        <v>314.27867005019999</v>
      </c>
      <c r="I204">
        <v>131.24004361830001</v>
      </c>
      <c r="J204">
        <v>124.11979092679999</v>
      </c>
      <c r="K204">
        <v>87.324982484700001</v>
      </c>
      <c r="L204">
        <v>246.1252104324</v>
      </c>
      <c r="M204">
        <v>33.668446371899996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39.077191814000003</v>
      </c>
      <c r="W204">
        <v>0</v>
      </c>
      <c r="X204">
        <v>0</v>
      </c>
      <c r="Y204">
        <v>0</v>
      </c>
      <c r="Z204">
        <v>216.2838962461</v>
      </c>
      <c r="AA204">
        <v>144.6032526008</v>
      </c>
      <c r="AB204">
        <v>55.662653286999998</v>
      </c>
      <c r="AC204">
        <v>114.5617975702</v>
      </c>
      <c r="AD204">
        <v>499.56768214030001</v>
      </c>
      <c r="AE204">
        <v>287.94293318759998</v>
      </c>
      <c r="AF204">
        <v>318.37874466400001</v>
      </c>
      <c r="AG204">
        <v>342.94644661810003</v>
      </c>
      <c r="AH204">
        <v>389.95175161399999</v>
      </c>
      <c r="AI204">
        <v>391.14572318799998</v>
      </c>
      <c r="AJ204">
        <v>14.195519372</v>
      </c>
      <c r="AK204">
        <v>76.014391078100005</v>
      </c>
    </row>
    <row r="205" spans="1:37" x14ac:dyDescent="0.4">
      <c r="A205" t="s">
        <v>240</v>
      </c>
      <c r="B205">
        <v>77.060134586299995</v>
      </c>
      <c r="C205">
        <v>0</v>
      </c>
      <c r="D205">
        <v>60.163775419499999</v>
      </c>
      <c r="E205">
        <v>21.261217604300001</v>
      </c>
      <c r="F205">
        <v>53.1391189884</v>
      </c>
      <c r="G205">
        <v>64.0571348008</v>
      </c>
      <c r="H205">
        <v>67.876406435999996</v>
      </c>
      <c r="I205">
        <v>50.945322834800002</v>
      </c>
      <c r="J205">
        <v>124.69092687049999</v>
      </c>
      <c r="K205">
        <v>45.496463612699998</v>
      </c>
      <c r="L205">
        <v>11.8654619238</v>
      </c>
      <c r="M205">
        <v>42.472559332499998</v>
      </c>
      <c r="N205">
        <v>209.30983678210001</v>
      </c>
      <c r="O205">
        <v>220.0505669325</v>
      </c>
      <c r="P205">
        <v>267.69388923719998</v>
      </c>
      <c r="Q205">
        <v>84.630920567900006</v>
      </c>
      <c r="R205">
        <v>170.37730786060001</v>
      </c>
      <c r="S205">
        <v>180.38091630029999</v>
      </c>
      <c r="T205">
        <v>106.4588692391</v>
      </c>
      <c r="U205">
        <v>177.27437527309999</v>
      </c>
      <c r="V205">
        <v>186.03726691270001</v>
      </c>
      <c r="W205">
        <v>114.0641070109</v>
      </c>
      <c r="X205">
        <v>352.7231308831</v>
      </c>
      <c r="Y205">
        <v>378.2029412009</v>
      </c>
      <c r="Z205">
        <v>87.890630177399999</v>
      </c>
      <c r="AA205">
        <v>47.9143436369</v>
      </c>
      <c r="AB205">
        <v>19.4170249334</v>
      </c>
      <c r="AC205">
        <v>41.049352855999999</v>
      </c>
      <c r="AD205">
        <v>110.0976932431</v>
      </c>
      <c r="AE205">
        <v>214.5243757444</v>
      </c>
      <c r="AF205">
        <v>52.733751910400002</v>
      </c>
      <c r="AG205">
        <v>90.285217296400006</v>
      </c>
      <c r="AH205">
        <v>167.2092219848</v>
      </c>
      <c r="AI205">
        <v>41.375896353400002</v>
      </c>
      <c r="AJ205">
        <v>38.473531522199998</v>
      </c>
      <c r="AK205">
        <v>73.340745571100001</v>
      </c>
    </row>
    <row r="206" spans="1:37" x14ac:dyDescent="0.4">
      <c r="A206" t="s">
        <v>241</v>
      </c>
      <c r="B206">
        <v>2375.8460569466001</v>
      </c>
      <c r="C206">
        <v>1644.5300303797001</v>
      </c>
      <c r="D206">
        <v>2997.6533988476999</v>
      </c>
      <c r="E206">
        <v>762.58144508709995</v>
      </c>
      <c r="F206">
        <v>3932.6172020273998</v>
      </c>
      <c r="G206">
        <v>2451.1049944545998</v>
      </c>
      <c r="H206">
        <v>2944.1605996239</v>
      </c>
      <c r="I206">
        <v>1977.6437060484</v>
      </c>
      <c r="J206">
        <v>3340.6373344079002</v>
      </c>
      <c r="K206">
        <v>3031.1160387691002</v>
      </c>
      <c r="L206">
        <v>2108.3285157269002</v>
      </c>
      <c r="M206">
        <v>1995.2609709443</v>
      </c>
      <c r="N206">
        <v>2752.3400180670001</v>
      </c>
      <c r="O206">
        <v>3043.3514775102999</v>
      </c>
      <c r="P206">
        <v>3467.3904039459999</v>
      </c>
      <c r="Q206">
        <v>2430.8151184713001</v>
      </c>
      <c r="R206">
        <v>3630.2155154134998</v>
      </c>
      <c r="S206">
        <v>3630.1339142821998</v>
      </c>
      <c r="T206">
        <v>3818.6994967472001</v>
      </c>
      <c r="U206">
        <v>3478.7330060961999</v>
      </c>
      <c r="V206">
        <v>3489.4662701064999</v>
      </c>
      <c r="W206">
        <v>3881.0534752552999</v>
      </c>
      <c r="X206">
        <v>3394.9559181325999</v>
      </c>
      <c r="Y206">
        <v>3273.3966159862998</v>
      </c>
      <c r="Z206">
        <v>2479.7424466590001</v>
      </c>
      <c r="AA206">
        <v>1850.8983231471</v>
      </c>
      <c r="AB206">
        <v>2806.0515098996002</v>
      </c>
      <c r="AC206">
        <v>2240.4691674385999</v>
      </c>
      <c r="AD206">
        <v>2456.5636506280998</v>
      </c>
      <c r="AE206">
        <v>2168.5617620409998</v>
      </c>
      <c r="AF206">
        <v>2724.4556383160998</v>
      </c>
      <c r="AG206">
        <v>2421.1314415067</v>
      </c>
      <c r="AH206">
        <v>2656.5319069982002</v>
      </c>
      <c r="AI206">
        <v>2886.9403400517999</v>
      </c>
      <c r="AJ206">
        <v>1531.6592461698001</v>
      </c>
      <c r="AK206">
        <v>2999.6255261023998</v>
      </c>
    </row>
    <row r="207" spans="1:37" x14ac:dyDescent="0.4">
      <c r="A207" t="s">
        <v>242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4.5810528499999998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</row>
    <row r="208" spans="1:37" x14ac:dyDescent="0.4">
      <c r="A208" t="s">
        <v>243</v>
      </c>
      <c r="B208">
        <v>276.17984906880002</v>
      </c>
      <c r="C208">
        <v>142.47133992319999</v>
      </c>
      <c r="D208">
        <v>329.93689242210002</v>
      </c>
      <c r="E208">
        <v>0</v>
      </c>
      <c r="F208">
        <v>113.8621161471</v>
      </c>
      <c r="G208">
        <v>400.31754787260002</v>
      </c>
      <c r="H208">
        <v>229.14951750220001</v>
      </c>
      <c r="I208">
        <v>127.0853430319</v>
      </c>
      <c r="J208">
        <v>414.1803607347</v>
      </c>
      <c r="K208">
        <v>259.5221444778</v>
      </c>
      <c r="L208">
        <v>123.34790918340001</v>
      </c>
      <c r="M208">
        <v>136.1761810417</v>
      </c>
      <c r="N208">
        <v>211.23552307919999</v>
      </c>
      <c r="O208">
        <v>188.01570181450001</v>
      </c>
      <c r="P208">
        <v>133.02613971049999</v>
      </c>
      <c r="Q208">
        <v>77.608796733299997</v>
      </c>
      <c r="R208">
        <v>95.896768153699995</v>
      </c>
      <c r="S208">
        <v>191.25763132669999</v>
      </c>
      <c r="T208">
        <v>86.151155405300003</v>
      </c>
      <c r="U208">
        <v>166.72395912920001</v>
      </c>
      <c r="V208">
        <v>376.3672022284</v>
      </c>
      <c r="W208">
        <v>196.42114570589999</v>
      </c>
      <c r="X208">
        <v>111.9118912404</v>
      </c>
      <c r="Y208">
        <v>129.20589935480001</v>
      </c>
      <c r="Z208">
        <v>431.1936899863</v>
      </c>
      <c r="AA208">
        <v>373.7396962249</v>
      </c>
      <c r="AB208">
        <v>138.52728281989999</v>
      </c>
      <c r="AC208">
        <v>239.63228113010001</v>
      </c>
      <c r="AD208">
        <v>150.72486731390001</v>
      </c>
      <c r="AE208">
        <v>458.45204639799999</v>
      </c>
      <c r="AF208">
        <v>158.81716144040001</v>
      </c>
      <c r="AG208">
        <v>546.38283919180003</v>
      </c>
      <c r="AH208">
        <v>316.72347152459997</v>
      </c>
      <c r="AI208">
        <v>470.66360887140002</v>
      </c>
      <c r="AJ208">
        <v>166.55351051939999</v>
      </c>
      <c r="AK208">
        <v>234.2902737846</v>
      </c>
    </row>
    <row r="209" spans="1:37" x14ac:dyDescent="0.4">
      <c r="A209" t="s">
        <v>244</v>
      </c>
      <c r="B209">
        <v>4424.2930626795996</v>
      </c>
      <c r="C209">
        <v>2371.9371265426998</v>
      </c>
      <c r="D209">
        <v>3759.9741809745001</v>
      </c>
      <c r="E209">
        <v>2761.6728813707</v>
      </c>
      <c r="F209">
        <v>6280.6336331585999</v>
      </c>
      <c r="G209">
        <v>4319.4628880107002</v>
      </c>
      <c r="H209">
        <v>4450.0603283504997</v>
      </c>
      <c r="I209">
        <v>4273.8514167112999</v>
      </c>
      <c r="J209">
        <v>5043.5710416360998</v>
      </c>
      <c r="K209">
        <v>5733.8248859478999</v>
      </c>
      <c r="L209">
        <v>3678.5197253326</v>
      </c>
      <c r="M209">
        <v>3197.8034093258998</v>
      </c>
      <c r="N209">
        <v>3265.1346094048999</v>
      </c>
      <c r="O209">
        <v>4085.2847220316999</v>
      </c>
      <c r="P209">
        <v>3830.2601899267001</v>
      </c>
      <c r="Q209">
        <v>2644.9889955499998</v>
      </c>
      <c r="R209">
        <v>3603.1380861391999</v>
      </c>
      <c r="S209">
        <v>3374.3681877836002</v>
      </c>
      <c r="T209">
        <v>3466.4022206834002</v>
      </c>
      <c r="U209">
        <v>3501.3387508118999</v>
      </c>
      <c r="V209">
        <v>3520.3280435294</v>
      </c>
      <c r="W209">
        <v>3736.5717407288998</v>
      </c>
      <c r="X209">
        <v>3743.3955986430001</v>
      </c>
      <c r="Y209">
        <v>3497.3910637823001</v>
      </c>
      <c r="Z209">
        <v>4571.1150842817997</v>
      </c>
      <c r="AA209">
        <v>2789.7377046452002</v>
      </c>
      <c r="AB209">
        <v>2868.1389554367001</v>
      </c>
      <c r="AC209">
        <v>2767.5806187413</v>
      </c>
      <c r="AD209">
        <v>3519.0725039754002</v>
      </c>
      <c r="AE209">
        <v>3294.6606079618</v>
      </c>
      <c r="AF209">
        <v>3577.1709841419001</v>
      </c>
      <c r="AG209">
        <v>3394.1031670285001</v>
      </c>
      <c r="AH209">
        <v>3353.4013846292</v>
      </c>
      <c r="AI209">
        <v>4093.0506887913002</v>
      </c>
      <c r="AJ209">
        <v>2476.2661675735999</v>
      </c>
      <c r="AK209">
        <v>3870.5274384514</v>
      </c>
    </row>
    <row r="210" spans="1:37" x14ac:dyDescent="0.4">
      <c r="A210" t="s">
        <v>245</v>
      </c>
      <c r="B210">
        <v>4199.2515856376003</v>
      </c>
      <c r="C210">
        <v>2293.6549200338</v>
      </c>
      <c r="D210">
        <v>3609.1855618396999</v>
      </c>
      <c r="E210">
        <v>2593.8846326407001</v>
      </c>
      <c r="F210">
        <v>6675.4002277708996</v>
      </c>
      <c r="G210">
        <v>4281.7659240239</v>
      </c>
      <c r="H210">
        <v>4318.7055908418997</v>
      </c>
      <c r="I210">
        <v>4107.6631444070999</v>
      </c>
      <c r="J210">
        <v>4991.4627423539996</v>
      </c>
      <c r="K210">
        <v>5709.5469322650997</v>
      </c>
      <c r="L210">
        <v>3669.6087197067</v>
      </c>
      <c r="M210">
        <v>3026.0865479140002</v>
      </c>
      <c r="N210">
        <v>3167.7639529032999</v>
      </c>
      <c r="O210">
        <v>3796.3331823413</v>
      </c>
      <c r="P210">
        <v>3800.8925216641001</v>
      </c>
      <c r="Q210">
        <v>2454.4977151049002</v>
      </c>
      <c r="R210">
        <v>3519.3307055036998</v>
      </c>
      <c r="S210">
        <v>3269.5607666463002</v>
      </c>
      <c r="T210">
        <v>3356.4215426257001</v>
      </c>
      <c r="U210">
        <v>3388.2721116616999</v>
      </c>
      <c r="V210">
        <v>3508.4326887717998</v>
      </c>
      <c r="W210">
        <v>3649.3345795501</v>
      </c>
      <c r="X210">
        <v>3747.0251230414001</v>
      </c>
      <c r="Y210">
        <v>3382.4152732279999</v>
      </c>
      <c r="Z210">
        <v>4567.6501723110996</v>
      </c>
      <c r="AA210">
        <v>2604.2443452419002</v>
      </c>
      <c r="AB210">
        <v>2772.6351907418002</v>
      </c>
      <c r="AC210">
        <v>2628.0680789091002</v>
      </c>
      <c r="AD210">
        <v>3489.2697006305002</v>
      </c>
      <c r="AE210">
        <v>3132.7447623218</v>
      </c>
      <c r="AF210">
        <v>3472.1962375427001</v>
      </c>
      <c r="AG210">
        <v>3301.2310350203002</v>
      </c>
      <c r="AH210">
        <v>3322.1825411563</v>
      </c>
      <c r="AI210">
        <v>4133.9972702027999</v>
      </c>
      <c r="AJ210">
        <v>2315.8117507533002</v>
      </c>
      <c r="AK210">
        <v>3879.8933866435</v>
      </c>
    </row>
    <row r="211" spans="1:37" x14ac:dyDescent="0.4">
      <c r="A211" t="s">
        <v>246</v>
      </c>
      <c r="B211">
        <v>5301.5961684002004</v>
      </c>
      <c r="C211">
        <v>3288.1994361480001</v>
      </c>
      <c r="D211">
        <v>4113.9860437461002</v>
      </c>
      <c r="E211">
        <v>3615.3279740846001</v>
      </c>
      <c r="F211">
        <v>6551.5132477387997</v>
      </c>
      <c r="G211">
        <v>4545.033673639</v>
      </c>
      <c r="H211">
        <v>4921.6824746021002</v>
      </c>
      <c r="I211">
        <v>5095.4330821614003</v>
      </c>
      <c r="J211">
        <v>5378.2382483173997</v>
      </c>
      <c r="K211">
        <v>6185.8530343784996</v>
      </c>
      <c r="L211">
        <v>4030.0199025881998</v>
      </c>
      <c r="M211">
        <v>3915.9986876500998</v>
      </c>
      <c r="N211">
        <v>3449.6071840550999</v>
      </c>
      <c r="O211">
        <v>4986.0676476599001</v>
      </c>
      <c r="P211">
        <v>3827.6614119695</v>
      </c>
      <c r="Q211">
        <v>3413.4835596746002</v>
      </c>
      <c r="R211">
        <v>3936.4089826606</v>
      </c>
      <c r="S211">
        <v>3916.0482668635</v>
      </c>
      <c r="T211">
        <v>3686.0466867489999</v>
      </c>
      <c r="U211">
        <v>3872.2932773254001</v>
      </c>
      <c r="V211">
        <v>3844.6765219406002</v>
      </c>
      <c r="W211">
        <v>4196.9428088254999</v>
      </c>
      <c r="X211">
        <v>3775.4156676143002</v>
      </c>
      <c r="Y211">
        <v>3744.7121017617001</v>
      </c>
      <c r="Z211">
        <v>4963.1434823140999</v>
      </c>
      <c r="AA211">
        <v>3352.8245046241</v>
      </c>
      <c r="AB211">
        <v>3526.3526334295998</v>
      </c>
      <c r="AC211">
        <v>3549.9642471851998</v>
      </c>
      <c r="AD211">
        <v>4014.1330829383</v>
      </c>
      <c r="AE211">
        <v>3833.7825358617001</v>
      </c>
      <c r="AF211">
        <v>3830.0943860845</v>
      </c>
      <c r="AG211">
        <v>3538.6758748271</v>
      </c>
      <c r="AH211">
        <v>3794.5997570195</v>
      </c>
      <c r="AI211">
        <v>4709.8447260451003</v>
      </c>
      <c r="AJ211">
        <v>3184.9495385511</v>
      </c>
      <c r="AK211">
        <v>4161.5197500934</v>
      </c>
    </row>
    <row r="212" spans="1:37" x14ac:dyDescent="0.4">
      <c r="A212" t="s">
        <v>247</v>
      </c>
      <c r="B212">
        <v>64.148411960999994</v>
      </c>
      <c r="C212">
        <v>110.18799946599999</v>
      </c>
      <c r="D212">
        <v>0</v>
      </c>
      <c r="E212">
        <v>0</v>
      </c>
      <c r="F212">
        <v>0</v>
      </c>
      <c r="G212">
        <v>54.831211618700003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53.214196291299999</v>
      </c>
      <c r="P212">
        <v>18.437526121099999</v>
      </c>
      <c r="Q212">
        <v>0</v>
      </c>
      <c r="R212">
        <v>0</v>
      </c>
      <c r="S212">
        <v>72.638494292299995</v>
      </c>
      <c r="T212">
        <v>0</v>
      </c>
      <c r="U212">
        <v>66.408340042399999</v>
      </c>
      <c r="V212">
        <v>87.924349573100002</v>
      </c>
      <c r="W212">
        <v>0</v>
      </c>
      <c r="X212">
        <v>0</v>
      </c>
      <c r="Y212">
        <v>0</v>
      </c>
      <c r="Z212">
        <v>0</v>
      </c>
      <c r="AA212">
        <v>57.332736513</v>
      </c>
      <c r="AB212">
        <v>45.9649740025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50.436848565600002</v>
      </c>
      <c r="AI212">
        <v>41.465103806899997</v>
      </c>
      <c r="AJ212">
        <v>76.490728507200004</v>
      </c>
      <c r="AK212">
        <v>32.708515200900003</v>
      </c>
    </row>
    <row r="213" spans="1:37" x14ac:dyDescent="0.4">
      <c r="A213" t="s">
        <v>248</v>
      </c>
      <c r="B213">
        <v>8.0270102197999993</v>
      </c>
      <c r="C213">
        <v>0</v>
      </c>
      <c r="D213">
        <v>0</v>
      </c>
      <c r="E213">
        <v>0</v>
      </c>
      <c r="F213">
        <v>0</v>
      </c>
      <c r="G213">
        <v>7.9805789732000001</v>
      </c>
      <c r="H213">
        <v>0</v>
      </c>
      <c r="I213">
        <v>0</v>
      </c>
      <c r="J213">
        <v>44.780242307899996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8.1325912316999993</v>
      </c>
      <c r="AC213">
        <v>0</v>
      </c>
      <c r="AD213">
        <v>0</v>
      </c>
      <c r="AE213">
        <v>0</v>
      </c>
      <c r="AF213">
        <v>0</v>
      </c>
      <c r="AG213">
        <v>8.8602005411999993</v>
      </c>
      <c r="AH213">
        <v>0</v>
      </c>
      <c r="AI213">
        <v>0</v>
      </c>
      <c r="AJ213">
        <v>0</v>
      </c>
      <c r="AK213">
        <v>0</v>
      </c>
    </row>
    <row r="214" spans="1:37" x14ac:dyDescent="0.4">
      <c r="A214" t="s">
        <v>249</v>
      </c>
      <c r="B214">
        <v>337.40589428060002</v>
      </c>
      <c r="C214">
        <v>192.35717687619999</v>
      </c>
      <c r="D214">
        <v>584.78349735539996</v>
      </c>
      <c r="E214">
        <v>62.600844136399999</v>
      </c>
      <c r="F214">
        <v>167.71538478350001</v>
      </c>
      <c r="G214">
        <v>471.10163518600001</v>
      </c>
      <c r="H214">
        <v>458.82472394910002</v>
      </c>
      <c r="I214">
        <v>258.59626525649998</v>
      </c>
      <c r="J214">
        <v>193.6732164849</v>
      </c>
      <c r="K214">
        <v>227.53393694619999</v>
      </c>
      <c r="L214">
        <v>145.5790759301</v>
      </c>
      <c r="M214">
        <v>210.16327464459999</v>
      </c>
      <c r="N214">
        <v>509.78708538410001</v>
      </c>
      <c r="O214">
        <v>557.89424766139996</v>
      </c>
      <c r="P214">
        <v>633.60041188150001</v>
      </c>
      <c r="Q214">
        <v>415.84456805140002</v>
      </c>
      <c r="R214">
        <v>632.17725188880001</v>
      </c>
      <c r="S214">
        <v>556.65871693710005</v>
      </c>
      <c r="T214">
        <v>492.1509372383</v>
      </c>
      <c r="U214">
        <v>491.28923451589998</v>
      </c>
      <c r="V214">
        <v>378.2153095086</v>
      </c>
      <c r="W214">
        <v>493.99051617679999</v>
      </c>
      <c r="X214">
        <v>851.53366081410002</v>
      </c>
      <c r="Y214">
        <v>597.36151460379995</v>
      </c>
      <c r="Z214">
        <v>143.07583504230001</v>
      </c>
      <c r="AA214">
        <v>301.58659969920001</v>
      </c>
      <c r="AB214">
        <v>204.80408732539999</v>
      </c>
      <c r="AC214">
        <v>288.28263982110002</v>
      </c>
      <c r="AD214">
        <v>192.2834429888</v>
      </c>
      <c r="AE214">
        <v>328.15048496959997</v>
      </c>
      <c r="AF214">
        <v>167.5716647111</v>
      </c>
      <c r="AG214">
        <v>180.36012811289999</v>
      </c>
      <c r="AH214">
        <v>194.22371580039999</v>
      </c>
      <c r="AI214">
        <v>227.42910056060001</v>
      </c>
      <c r="AJ214">
        <v>106.2877867668</v>
      </c>
      <c r="AK214">
        <v>251.29865498699999</v>
      </c>
    </row>
    <row r="215" spans="1:37" x14ac:dyDescent="0.4">
      <c r="A215" t="s">
        <v>250</v>
      </c>
      <c r="B215">
        <v>91.189424117000002</v>
      </c>
      <c r="C215">
        <v>37.9154343071</v>
      </c>
      <c r="D215">
        <v>0</v>
      </c>
      <c r="E215">
        <v>42.594384350399999</v>
      </c>
      <c r="F215">
        <v>0</v>
      </c>
      <c r="G215">
        <v>0</v>
      </c>
      <c r="H215">
        <v>55.802836459600002</v>
      </c>
      <c r="I215">
        <v>0</v>
      </c>
      <c r="J215">
        <v>33.664369223900003</v>
      </c>
      <c r="K215">
        <v>15.424616584900001</v>
      </c>
      <c r="L215">
        <v>0</v>
      </c>
      <c r="M215">
        <v>0</v>
      </c>
      <c r="N215">
        <v>30.823212096799999</v>
      </c>
      <c r="O215">
        <v>32.468968671299997</v>
      </c>
      <c r="P215">
        <v>43.942949137600003</v>
      </c>
      <c r="Q215">
        <v>0</v>
      </c>
      <c r="R215">
        <v>16.3053757791</v>
      </c>
      <c r="S215">
        <v>15.191580842400001</v>
      </c>
      <c r="T215">
        <v>0</v>
      </c>
      <c r="U215">
        <v>0</v>
      </c>
      <c r="V215">
        <v>172.5695398814</v>
      </c>
      <c r="W215">
        <v>0</v>
      </c>
      <c r="X215">
        <v>84.134728903300001</v>
      </c>
      <c r="Y215">
        <v>66.381196270700002</v>
      </c>
      <c r="Z215">
        <v>14.644822507300001</v>
      </c>
      <c r="AA215">
        <v>0</v>
      </c>
      <c r="AB215">
        <v>24.878390486600001</v>
      </c>
      <c r="AC215">
        <v>43.302181867500003</v>
      </c>
      <c r="AD215">
        <v>12.3246960524</v>
      </c>
      <c r="AE215">
        <v>188.91301107129999</v>
      </c>
      <c r="AF215">
        <v>55.233063172999998</v>
      </c>
      <c r="AG215">
        <v>195.15344671130001</v>
      </c>
      <c r="AH215">
        <v>66.431014427500003</v>
      </c>
      <c r="AI215">
        <v>0</v>
      </c>
      <c r="AJ215">
        <v>0</v>
      </c>
      <c r="AK215">
        <v>0</v>
      </c>
    </row>
    <row r="216" spans="1:37" x14ac:dyDescent="0.4">
      <c r="A216" t="s">
        <v>251</v>
      </c>
      <c r="B216">
        <v>2738.9167480608999</v>
      </c>
      <c r="C216">
        <v>1819.2226344241001</v>
      </c>
      <c r="D216">
        <v>3906.5618376387001</v>
      </c>
      <c r="E216">
        <v>624.7413741908</v>
      </c>
      <c r="F216">
        <v>5206.7531888041003</v>
      </c>
      <c r="G216">
        <v>2899.7906980094999</v>
      </c>
      <c r="H216">
        <v>3221.9381993365</v>
      </c>
      <c r="I216">
        <v>2157.8313378931002</v>
      </c>
      <c r="J216">
        <v>4020.4875078402001</v>
      </c>
      <c r="K216">
        <v>3521.4577946728</v>
      </c>
      <c r="L216">
        <v>2608.3742446608999</v>
      </c>
      <c r="M216">
        <v>2481.8330318547</v>
      </c>
      <c r="N216">
        <v>4076.8383871724</v>
      </c>
      <c r="O216">
        <v>3700.8780543101002</v>
      </c>
      <c r="P216">
        <v>4808.3589506658</v>
      </c>
      <c r="Q216">
        <v>3080.3135660170001</v>
      </c>
      <c r="R216">
        <v>5451.1131361797998</v>
      </c>
      <c r="S216">
        <v>4740.0538656881999</v>
      </c>
      <c r="T216">
        <v>4922.2241580557002</v>
      </c>
      <c r="U216">
        <v>5373.1453592336002</v>
      </c>
      <c r="V216">
        <v>3776.3107273855999</v>
      </c>
      <c r="W216">
        <v>5613.3391214212998</v>
      </c>
      <c r="X216">
        <v>4440.5306659570997</v>
      </c>
      <c r="Y216">
        <v>4564.8617329517001</v>
      </c>
      <c r="Z216">
        <v>2926.3926423856001</v>
      </c>
      <c r="AA216">
        <v>2194.8317393513998</v>
      </c>
      <c r="AB216">
        <v>3780.5908717254001</v>
      </c>
      <c r="AC216">
        <v>2769.3001346687001</v>
      </c>
      <c r="AD216">
        <v>2632.8073861892999</v>
      </c>
      <c r="AE216">
        <v>2303.0329730526</v>
      </c>
      <c r="AF216">
        <v>3268.8223926034998</v>
      </c>
      <c r="AG216">
        <v>2845.5311764908001</v>
      </c>
      <c r="AH216">
        <v>3093.8627059903001</v>
      </c>
      <c r="AI216">
        <v>3914.7679387411999</v>
      </c>
      <c r="AJ216">
        <v>1645.5319695170001</v>
      </c>
      <c r="AK216">
        <v>4047.8080520079998</v>
      </c>
    </row>
    <row r="217" spans="1:37" x14ac:dyDescent="0.4">
      <c r="A217" t="s">
        <v>252</v>
      </c>
      <c r="B217">
        <v>8.9368022327999999</v>
      </c>
      <c r="C217">
        <v>0</v>
      </c>
      <c r="D217">
        <v>17.763555786000001</v>
      </c>
      <c r="E217">
        <v>0</v>
      </c>
      <c r="F217">
        <v>0</v>
      </c>
      <c r="G217">
        <v>0</v>
      </c>
      <c r="H217">
        <v>8.0094649878999995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78.735152465300004</v>
      </c>
      <c r="O217">
        <v>69.4013362046</v>
      </c>
      <c r="P217">
        <v>0</v>
      </c>
      <c r="Q217">
        <v>63.671772673699998</v>
      </c>
      <c r="R217">
        <v>84.574318281299995</v>
      </c>
      <c r="S217">
        <v>71.710606767499996</v>
      </c>
      <c r="T217">
        <v>72.179523438100006</v>
      </c>
      <c r="U217">
        <v>79.692204229699996</v>
      </c>
      <c r="V217">
        <v>76.857750442400004</v>
      </c>
      <c r="W217">
        <v>74.078639875500002</v>
      </c>
      <c r="X217">
        <v>49.060226867899999</v>
      </c>
      <c r="Y217">
        <v>103.43991056900001</v>
      </c>
      <c r="Z217">
        <v>14.3615537002</v>
      </c>
      <c r="AA217">
        <v>0</v>
      </c>
      <c r="AB217">
        <v>18.3922890704</v>
      </c>
      <c r="AC217">
        <v>23.6716813727</v>
      </c>
      <c r="AD217">
        <v>0</v>
      </c>
      <c r="AE217">
        <v>0</v>
      </c>
      <c r="AF217">
        <v>13.845881352599999</v>
      </c>
      <c r="AG217">
        <v>17.6170639708</v>
      </c>
      <c r="AH217">
        <v>0</v>
      </c>
      <c r="AI217">
        <v>43.938999644600003</v>
      </c>
      <c r="AJ217">
        <v>0</v>
      </c>
      <c r="AK217">
        <v>36.812261786699999</v>
      </c>
    </row>
    <row r="218" spans="1:37" x14ac:dyDescent="0.4">
      <c r="A218" t="s">
        <v>253</v>
      </c>
      <c r="B218">
        <v>104.1223326137</v>
      </c>
      <c r="C218">
        <v>208.41483875060001</v>
      </c>
      <c r="D218">
        <v>99.988357840000006</v>
      </c>
      <c r="E218">
        <v>205.40566949940001</v>
      </c>
      <c r="F218">
        <v>627.29955610759998</v>
      </c>
      <c r="G218">
        <v>113.1160321584</v>
      </c>
      <c r="H218">
        <v>724.23775661310003</v>
      </c>
      <c r="I218">
        <v>243.26412712019999</v>
      </c>
      <c r="J218">
        <v>304.3954766663</v>
      </c>
      <c r="K218">
        <v>217.1628034602</v>
      </c>
      <c r="L218">
        <v>842.3602823558</v>
      </c>
      <c r="M218">
        <v>364.34170330019998</v>
      </c>
      <c r="N218">
        <v>74.078262182900005</v>
      </c>
      <c r="O218">
        <v>76.997525782699995</v>
      </c>
      <c r="P218">
        <v>76.335035915199995</v>
      </c>
      <c r="Q218">
        <v>118.6785704869</v>
      </c>
      <c r="R218">
        <v>18.752377381700001</v>
      </c>
      <c r="S218">
        <v>178.27687319899999</v>
      </c>
      <c r="T218">
        <v>105.07902689140001</v>
      </c>
      <c r="U218">
        <v>60.951073251399997</v>
      </c>
      <c r="V218">
        <v>114.15384501210001</v>
      </c>
      <c r="W218">
        <v>28.133699851999999</v>
      </c>
      <c r="X218">
        <v>28.027447591400001</v>
      </c>
      <c r="Y218">
        <v>48.641229756100003</v>
      </c>
      <c r="Z218">
        <v>510.82922934110002</v>
      </c>
      <c r="AA218">
        <v>349.19489792140001</v>
      </c>
      <c r="AB218">
        <v>201.34384672350001</v>
      </c>
      <c r="AC218">
        <v>207.09920323950001</v>
      </c>
      <c r="AD218">
        <v>1224.6151659858999</v>
      </c>
      <c r="AE218">
        <v>735.81104368019999</v>
      </c>
      <c r="AF218">
        <v>663.82790678089998</v>
      </c>
      <c r="AG218">
        <v>807.22550533449999</v>
      </c>
      <c r="AH218">
        <v>722.14133680999998</v>
      </c>
      <c r="AI218">
        <v>736.60091541810004</v>
      </c>
      <c r="AJ218">
        <v>36.895218760799999</v>
      </c>
      <c r="AK218">
        <v>121.8131754639</v>
      </c>
    </row>
    <row r="219" spans="1:37" x14ac:dyDescent="0.4">
      <c r="A219" t="s">
        <v>254</v>
      </c>
      <c r="B219">
        <v>420.22032793030002</v>
      </c>
      <c r="C219">
        <v>432.4044732351</v>
      </c>
      <c r="D219">
        <v>513.17306233099998</v>
      </c>
      <c r="E219">
        <v>62.4028608048</v>
      </c>
      <c r="F219">
        <v>781.97283965630004</v>
      </c>
      <c r="G219">
        <v>240.12779614839999</v>
      </c>
      <c r="H219">
        <v>365.87509148729998</v>
      </c>
      <c r="I219">
        <v>87.696699841799997</v>
      </c>
      <c r="J219">
        <v>515.51521670579996</v>
      </c>
      <c r="K219">
        <v>481.39850412060002</v>
      </c>
      <c r="L219">
        <v>224.47592580439999</v>
      </c>
      <c r="M219">
        <v>344.24363967490001</v>
      </c>
      <c r="N219">
        <v>198.527980751</v>
      </c>
      <c r="O219">
        <v>62.038536688000001</v>
      </c>
      <c r="P219">
        <v>0</v>
      </c>
      <c r="Q219">
        <v>152.74997971920001</v>
      </c>
      <c r="R219">
        <v>340.47335820260002</v>
      </c>
      <c r="S219">
        <v>157.40347523189999</v>
      </c>
      <c r="T219">
        <v>162.50354007569999</v>
      </c>
      <c r="U219">
        <v>414.84489376319999</v>
      </c>
      <c r="V219">
        <v>287.27262654280003</v>
      </c>
      <c r="W219">
        <v>0</v>
      </c>
      <c r="X219">
        <v>123.3919952959</v>
      </c>
      <c r="Y219">
        <v>80.815033988500005</v>
      </c>
      <c r="Z219">
        <v>257.72280571110002</v>
      </c>
      <c r="AA219">
        <v>387.08770604249997</v>
      </c>
      <c r="AB219">
        <v>222.3811157344</v>
      </c>
      <c r="AC219">
        <v>177.5206315106</v>
      </c>
      <c r="AD219">
        <v>270.89946016499999</v>
      </c>
      <c r="AE219">
        <v>487.39017882500002</v>
      </c>
      <c r="AF219">
        <v>219.7267435661</v>
      </c>
      <c r="AG219">
        <v>336.4376271008</v>
      </c>
      <c r="AH219">
        <v>367.27200214700002</v>
      </c>
      <c r="AI219">
        <v>714.01505190939997</v>
      </c>
      <c r="AJ219">
        <v>126.1512773387</v>
      </c>
      <c r="AK219">
        <v>272.87426376460002</v>
      </c>
    </row>
    <row r="220" spans="1:37" x14ac:dyDescent="0.4">
      <c r="A220" t="s">
        <v>255</v>
      </c>
      <c r="B220">
        <v>0</v>
      </c>
      <c r="C220">
        <v>34.568364194899999</v>
      </c>
      <c r="D220">
        <v>0</v>
      </c>
      <c r="E220">
        <v>0</v>
      </c>
      <c r="F220">
        <v>0</v>
      </c>
      <c r="G220">
        <v>0</v>
      </c>
      <c r="H220">
        <v>57.943275442199997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35.182127090999998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27.945671635</v>
      </c>
      <c r="AH220">
        <v>0</v>
      </c>
      <c r="AI220">
        <v>40.275621956999998</v>
      </c>
      <c r="AJ220">
        <v>0</v>
      </c>
      <c r="AK220">
        <v>49.019718032500002</v>
      </c>
    </row>
    <row r="221" spans="1:37" x14ac:dyDescent="0.4">
      <c r="A221" t="s">
        <v>256</v>
      </c>
      <c r="B221">
        <v>0</v>
      </c>
      <c r="C221">
        <v>38.739634867600003</v>
      </c>
      <c r="D221">
        <v>0</v>
      </c>
      <c r="E221">
        <v>0</v>
      </c>
      <c r="F221">
        <v>0</v>
      </c>
      <c r="G221">
        <v>0</v>
      </c>
      <c r="H221">
        <v>59.963786868100001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37.015679821699997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29.637848636800001</v>
      </c>
      <c r="AH221">
        <v>0</v>
      </c>
      <c r="AI221">
        <v>42.586252531900001</v>
      </c>
      <c r="AJ221">
        <v>0</v>
      </c>
      <c r="AK221">
        <v>51.313447754999999</v>
      </c>
    </row>
    <row r="222" spans="1:37" x14ac:dyDescent="0.4">
      <c r="A222" t="s">
        <v>257</v>
      </c>
      <c r="B222">
        <v>0</v>
      </c>
      <c r="C222">
        <v>0</v>
      </c>
      <c r="D222">
        <v>14.6468584059</v>
      </c>
      <c r="E222">
        <v>0</v>
      </c>
      <c r="F222">
        <v>0</v>
      </c>
      <c r="G222">
        <v>64.478248236100001</v>
      </c>
      <c r="H222">
        <v>50.373168768600003</v>
      </c>
      <c r="I222">
        <v>19.3519146784</v>
      </c>
      <c r="J222">
        <v>37.192524924200001</v>
      </c>
      <c r="K222">
        <v>27.236195824199999</v>
      </c>
      <c r="L222">
        <v>19.458522136999999</v>
      </c>
      <c r="M222">
        <v>0</v>
      </c>
      <c r="N222">
        <v>19.155782776300001</v>
      </c>
      <c r="O222">
        <v>28.7715900832</v>
      </c>
      <c r="P222">
        <v>116.1069515514</v>
      </c>
      <c r="Q222">
        <v>16.050268897199999</v>
      </c>
      <c r="R222">
        <v>9.0644489210000003</v>
      </c>
      <c r="S222">
        <v>110.5591910067</v>
      </c>
      <c r="T222">
        <v>52.5520230435</v>
      </c>
      <c r="U222">
        <v>108.69173717539999</v>
      </c>
      <c r="V222">
        <v>147.13081572199999</v>
      </c>
      <c r="W222">
        <v>63.088865747299998</v>
      </c>
      <c r="X222">
        <v>41.5333151946</v>
      </c>
      <c r="Y222">
        <v>40.658132078400001</v>
      </c>
      <c r="Z222">
        <v>0</v>
      </c>
      <c r="AA222">
        <v>0</v>
      </c>
      <c r="AB222">
        <v>24.157134255399999</v>
      </c>
      <c r="AC222">
        <v>12.9478470915</v>
      </c>
      <c r="AD222">
        <v>57.525553646500001</v>
      </c>
      <c r="AE222">
        <v>32.459217604400003</v>
      </c>
      <c r="AF222">
        <v>0</v>
      </c>
      <c r="AG222">
        <v>18.068584512299999</v>
      </c>
      <c r="AH222">
        <v>105.86044688920001</v>
      </c>
      <c r="AI222">
        <v>19.645202830300001</v>
      </c>
      <c r="AJ222">
        <v>0</v>
      </c>
      <c r="AK222">
        <v>179.44525707380001</v>
      </c>
    </row>
    <row r="223" spans="1:37" x14ac:dyDescent="0.4">
      <c r="A223" t="s">
        <v>258</v>
      </c>
      <c r="B223">
        <v>146.88477574940001</v>
      </c>
      <c r="C223">
        <v>78.8249303005</v>
      </c>
      <c r="D223">
        <v>472.8493015354</v>
      </c>
      <c r="E223">
        <v>0</v>
      </c>
      <c r="F223">
        <v>430.38013249239998</v>
      </c>
      <c r="G223">
        <v>222.22343140710001</v>
      </c>
      <c r="H223">
        <v>572.12549710220003</v>
      </c>
      <c r="I223">
        <v>264.31153820460003</v>
      </c>
      <c r="J223">
        <v>433.55039098679998</v>
      </c>
      <c r="K223">
        <v>307.98596516859999</v>
      </c>
      <c r="L223">
        <v>413.01243654370001</v>
      </c>
      <c r="M223">
        <v>275.89658085479999</v>
      </c>
      <c r="N223">
        <v>33.727136592999997</v>
      </c>
      <c r="O223">
        <v>294.97759837810003</v>
      </c>
      <c r="P223">
        <v>125.56121887</v>
      </c>
      <c r="Q223">
        <v>71.829225968599999</v>
      </c>
      <c r="R223">
        <v>242.32775565169999</v>
      </c>
      <c r="S223">
        <v>199.9922005912</v>
      </c>
      <c r="T223">
        <v>136.23229974930001</v>
      </c>
      <c r="U223">
        <v>142.02092613950001</v>
      </c>
      <c r="V223">
        <v>599.30771600330002</v>
      </c>
      <c r="W223">
        <v>130.57610206609999</v>
      </c>
      <c r="X223">
        <v>205.26645013609999</v>
      </c>
      <c r="Y223">
        <v>130.2442165571</v>
      </c>
      <c r="Z223">
        <v>415.87880390909999</v>
      </c>
      <c r="AA223">
        <v>312.59174135939998</v>
      </c>
      <c r="AB223">
        <v>406.53472114940001</v>
      </c>
      <c r="AC223">
        <v>435.66902638900001</v>
      </c>
      <c r="AD223">
        <v>511.232978054</v>
      </c>
      <c r="AE223">
        <v>491.12973437379998</v>
      </c>
      <c r="AF223">
        <v>596.71763638580001</v>
      </c>
      <c r="AG223">
        <v>430.96393034049999</v>
      </c>
      <c r="AH223">
        <v>804.38935594639997</v>
      </c>
      <c r="AI223">
        <v>988.51293584200005</v>
      </c>
      <c r="AJ223">
        <v>167.34051939860001</v>
      </c>
      <c r="AK223">
        <v>365.47155768530001</v>
      </c>
    </row>
    <row r="224" spans="1:37" x14ac:dyDescent="0.4">
      <c r="A224" t="s">
        <v>259</v>
      </c>
      <c r="B224">
        <v>16.999573814200001</v>
      </c>
      <c r="C224">
        <v>78.517519763199999</v>
      </c>
      <c r="D224">
        <v>91.240805852500003</v>
      </c>
      <c r="E224">
        <v>0</v>
      </c>
      <c r="F224">
        <v>88.648805857900001</v>
      </c>
      <c r="G224">
        <v>128.15846513939999</v>
      </c>
      <c r="H224">
        <v>160.85636600719999</v>
      </c>
      <c r="I224">
        <v>79.070874541899997</v>
      </c>
      <c r="J224">
        <v>198.349182574</v>
      </c>
      <c r="K224">
        <v>135.31517699829999</v>
      </c>
      <c r="L224">
        <v>92.895612115600002</v>
      </c>
      <c r="M224">
        <v>90.451203812200006</v>
      </c>
      <c r="N224">
        <v>50.5128247894</v>
      </c>
      <c r="O224">
        <v>17.7203436946</v>
      </c>
      <c r="P224">
        <v>31.667510221600001</v>
      </c>
      <c r="Q224">
        <v>20.240623391700002</v>
      </c>
      <c r="R224">
        <v>16.042270886200001</v>
      </c>
      <c r="S224">
        <v>25.338839680300001</v>
      </c>
      <c r="T224">
        <v>18.611112091199999</v>
      </c>
      <c r="U224">
        <v>0</v>
      </c>
      <c r="V224">
        <v>27.218713597699999</v>
      </c>
      <c r="W224">
        <v>0</v>
      </c>
      <c r="X224">
        <v>41.4656841746</v>
      </c>
      <c r="Y224">
        <v>37.965854516100002</v>
      </c>
      <c r="Z224">
        <v>234.26764865059999</v>
      </c>
      <c r="AA224">
        <v>213.1231293395</v>
      </c>
      <c r="AB224">
        <v>64.6731196084</v>
      </c>
      <c r="AC224">
        <v>127.279698031</v>
      </c>
      <c r="AD224">
        <v>109.8589064821</v>
      </c>
      <c r="AE224">
        <v>265.62005352839998</v>
      </c>
      <c r="AF224">
        <v>93.180059115899994</v>
      </c>
      <c r="AG224">
        <v>334.852041708</v>
      </c>
      <c r="AH224">
        <v>210.9999389107</v>
      </c>
      <c r="AI224">
        <v>297.14975820199999</v>
      </c>
      <c r="AJ224">
        <v>42.692202997700001</v>
      </c>
      <c r="AK224">
        <v>113.3143148107</v>
      </c>
    </row>
    <row r="225" spans="1:37" x14ac:dyDescent="0.4">
      <c r="A225" t="s">
        <v>260</v>
      </c>
      <c r="B225">
        <v>135.35875245080001</v>
      </c>
      <c r="C225">
        <v>136.78051262439999</v>
      </c>
      <c r="D225">
        <v>171.99660904469999</v>
      </c>
      <c r="E225">
        <v>56.508466801399997</v>
      </c>
      <c r="F225">
        <v>406.58288867900001</v>
      </c>
      <c r="G225">
        <v>210.2007510613</v>
      </c>
      <c r="H225">
        <v>447.7475539605</v>
      </c>
      <c r="I225">
        <v>183.6107893077</v>
      </c>
      <c r="J225">
        <v>239.0443073662</v>
      </c>
      <c r="K225">
        <v>217.95307492020001</v>
      </c>
      <c r="L225">
        <v>142.5108954001</v>
      </c>
      <c r="M225">
        <v>208.04938732319999</v>
      </c>
      <c r="N225">
        <v>81.710228993200005</v>
      </c>
      <c r="O225">
        <v>80.416638620900002</v>
      </c>
      <c r="P225">
        <v>41.516455419499998</v>
      </c>
      <c r="Q225">
        <v>31.4030263408</v>
      </c>
      <c r="R225">
        <v>33.074411938499999</v>
      </c>
      <c r="S225">
        <v>71.531271269499996</v>
      </c>
      <c r="T225">
        <v>30.184333337599998</v>
      </c>
      <c r="U225">
        <v>67.275393123499995</v>
      </c>
      <c r="V225">
        <v>161.6998761955</v>
      </c>
      <c r="W225">
        <v>0</v>
      </c>
      <c r="X225">
        <v>53.505892752999998</v>
      </c>
      <c r="Y225">
        <v>51.555581800699997</v>
      </c>
      <c r="Z225">
        <v>315.3657290296</v>
      </c>
      <c r="AA225">
        <v>275.25436108650001</v>
      </c>
      <c r="AB225">
        <v>81.560340032100001</v>
      </c>
      <c r="AC225">
        <v>143.6547861187</v>
      </c>
      <c r="AD225">
        <v>201.44700401399999</v>
      </c>
      <c r="AE225">
        <v>294.57015330429999</v>
      </c>
      <c r="AF225">
        <v>207.2867030397</v>
      </c>
      <c r="AG225">
        <v>426.35135547160002</v>
      </c>
      <c r="AH225">
        <v>253.68490569830001</v>
      </c>
      <c r="AI225">
        <v>426.61430979049999</v>
      </c>
      <c r="AJ225">
        <v>85.528161505400007</v>
      </c>
      <c r="AK225">
        <v>187.2001631789</v>
      </c>
    </row>
    <row r="226" spans="1:37" x14ac:dyDescent="0.4">
      <c r="A226" t="s">
        <v>261</v>
      </c>
      <c r="B226">
        <v>16.992389094899998</v>
      </c>
      <c r="C226">
        <v>66.6136805947</v>
      </c>
      <c r="D226">
        <v>94.441743756500003</v>
      </c>
      <c r="E226">
        <v>0</v>
      </c>
      <c r="F226">
        <v>64.230590966199998</v>
      </c>
      <c r="G226">
        <v>133.4239424177</v>
      </c>
      <c r="H226">
        <v>126.00930362779999</v>
      </c>
      <c r="I226">
        <v>63.3157827279</v>
      </c>
      <c r="J226">
        <v>201.4756886767</v>
      </c>
      <c r="K226">
        <v>116.3794271238</v>
      </c>
      <c r="L226">
        <v>79.410390368999998</v>
      </c>
      <c r="M226">
        <v>73.862273476400006</v>
      </c>
      <c r="N226">
        <v>60.688197817800003</v>
      </c>
      <c r="O226">
        <v>18.6526432595</v>
      </c>
      <c r="P226">
        <v>40.663749108700003</v>
      </c>
      <c r="Q226">
        <v>24.384844849499999</v>
      </c>
      <c r="R226">
        <v>18.684223428599999</v>
      </c>
      <c r="S226">
        <v>28.1040299219</v>
      </c>
      <c r="T226">
        <v>21.9953030058</v>
      </c>
      <c r="U226">
        <v>0</v>
      </c>
      <c r="V226">
        <v>28.4085602599</v>
      </c>
      <c r="W226">
        <v>0</v>
      </c>
      <c r="X226">
        <v>53.505892752999998</v>
      </c>
      <c r="Y226">
        <v>45.360792536700004</v>
      </c>
      <c r="Z226">
        <v>315.3657290296</v>
      </c>
      <c r="AA226">
        <v>208.55994284080001</v>
      </c>
      <c r="AB226">
        <v>81.560340032100001</v>
      </c>
      <c r="AC226">
        <v>143.6547861187</v>
      </c>
      <c r="AD226">
        <v>90.365275839099994</v>
      </c>
      <c r="AE226">
        <v>274.90937989769998</v>
      </c>
      <c r="AF226">
        <v>207.2867030397</v>
      </c>
      <c r="AG226">
        <v>321.9198539336</v>
      </c>
      <c r="AH226">
        <v>202.06790891470001</v>
      </c>
      <c r="AI226">
        <v>426.61430979049999</v>
      </c>
      <c r="AJ226">
        <v>43.470372704900001</v>
      </c>
      <c r="AK226">
        <v>187.2001631789</v>
      </c>
    </row>
    <row r="227" spans="1:37" x14ac:dyDescent="0.4">
      <c r="A227" t="s">
        <v>262</v>
      </c>
      <c r="B227">
        <v>329.52831474620001</v>
      </c>
      <c r="C227">
        <v>455.13450013810001</v>
      </c>
      <c r="D227">
        <v>283.73529707170002</v>
      </c>
      <c r="E227">
        <v>485.74533833330003</v>
      </c>
      <c r="F227">
        <v>460.53740541629998</v>
      </c>
      <c r="G227">
        <v>344.64317240420002</v>
      </c>
      <c r="H227">
        <v>607.58066336750005</v>
      </c>
      <c r="I227">
        <v>484.30807248410002</v>
      </c>
      <c r="J227">
        <v>420.88267342680001</v>
      </c>
      <c r="K227">
        <v>940.29881257110003</v>
      </c>
      <c r="L227">
        <v>145.97832244610001</v>
      </c>
      <c r="M227">
        <v>289.95883703279998</v>
      </c>
      <c r="N227">
        <v>504.21757963160002</v>
      </c>
      <c r="O227">
        <v>254.73799809549999</v>
      </c>
      <c r="P227">
        <v>339.77700988269999</v>
      </c>
      <c r="Q227">
        <v>151.81924003809999</v>
      </c>
      <c r="R227">
        <v>283.77489388100003</v>
      </c>
      <c r="S227">
        <v>467.13879216229998</v>
      </c>
      <c r="T227">
        <v>122.6501135698</v>
      </c>
      <c r="U227">
        <v>500.54390968950003</v>
      </c>
      <c r="V227">
        <v>681.03363152060001</v>
      </c>
      <c r="W227">
        <v>239.6456662583</v>
      </c>
      <c r="X227">
        <v>151.50507470970001</v>
      </c>
      <c r="Y227">
        <v>157.10088688490001</v>
      </c>
      <c r="Z227">
        <v>415.58359515360002</v>
      </c>
      <c r="AA227">
        <v>368.55024005669998</v>
      </c>
      <c r="AB227">
        <v>120.3831174936</v>
      </c>
      <c r="AC227">
        <v>187.33842416959999</v>
      </c>
      <c r="AD227">
        <v>214.50172902380001</v>
      </c>
      <c r="AE227">
        <v>367.32295240899998</v>
      </c>
      <c r="AF227">
        <v>236.17747778329999</v>
      </c>
      <c r="AG227">
        <v>548.40795607309997</v>
      </c>
      <c r="AH227">
        <v>287.62047574230002</v>
      </c>
      <c r="AI227">
        <v>478.36206358189997</v>
      </c>
      <c r="AJ227">
        <v>168.65001577550001</v>
      </c>
      <c r="AK227">
        <v>317.0012158394</v>
      </c>
    </row>
    <row r="228" spans="1:37" x14ac:dyDescent="0.4">
      <c r="A228" t="s">
        <v>263</v>
      </c>
      <c r="B228">
        <v>6210.6772074582996</v>
      </c>
      <c r="C228">
        <v>4225.6348854824</v>
      </c>
      <c r="D228">
        <v>6157.2195917624003</v>
      </c>
      <c r="E228">
        <v>4317.4418346173998</v>
      </c>
      <c r="F228">
        <v>7162.6192012028996</v>
      </c>
      <c r="G228">
        <v>5067.7107545411</v>
      </c>
      <c r="H228">
        <v>6169.0481657778</v>
      </c>
      <c r="I228">
        <v>5455.8778428813002</v>
      </c>
      <c r="J228">
        <v>6404.4108050896002</v>
      </c>
      <c r="K228">
        <v>6507.9293938391002</v>
      </c>
      <c r="L228">
        <v>4960.3217948705997</v>
      </c>
      <c r="M228">
        <v>5351.4647306586003</v>
      </c>
      <c r="N228">
        <v>4994.3461687356003</v>
      </c>
      <c r="O228">
        <v>7820.7462909206997</v>
      </c>
      <c r="P228">
        <v>6179.0497493776002</v>
      </c>
      <c r="Q228">
        <v>5605.4842940224999</v>
      </c>
      <c r="R228">
        <v>6407.2161075648</v>
      </c>
      <c r="S228">
        <v>5659.9242285217997</v>
      </c>
      <c r="T228">
        <v>5636.1183666369998</v>
      </c>
      <c r="U228">
        <v>6611.4101054358998</v>
      </c>
      <c r="V228">
        <v>4908.1933022536005</v>
      </c>
      <c r="W228">
        <v>6583.0596305349</v>
      </c>
      <c r="X228">
        <v>5802.9333036338003</v>
      </c>
      <c r="Y228">
        <v>6662.1390995460997</v>
      </c>
      <c r="Z228">
        <v>6572.0568457568997</v>
      </c>
      <c r="AA228">
        <v>5038.6779351689001</v>
      </c>
      <c r="AB228">
        <v>5305.6709174403004</v>
      </c>
      <c r="AC228">
        <v>4771.5335268107001</v>
      </c>
      <c r="AD228">
        <v>5063.3194514686002</v>
      </c>
      <c r="AE228">
        <v>4918.187467963</v>
      </c>
      <c r="AF228">
        <v>5772.6278309336003</v>
      </c>
      <c r="AG228">
        <v>5333.3329777592999</v>
      </c>
      <c r="AH228">
        <v>5132.6031087757001</v>
      </c>
      <c r="AI228">
        <v>6232.3864566845004</v>
      </c>
      <c r="AJ228">
        <v>4055.9909663633998</v>
      </c>
      <c r="AK228">
        <v>5870.7300282645001</v>
      </c>
    </row>
    <row r="229" spans="1:37" x14ac:dyDescent="0.4">
      <c r="A229" t="s">
        <v>264</v>
      </c>
      <c r="B229">
        <v>0</v>
      </c>
      <c r="C229">
        <v>0</v>
      </c>
      <c r="D229">
        <v>36.991453088900002</v>
      </c>
      <c r="E229">
        <v>0</v>
      </c>
      <c r="F229">
        <v>328.05624400400001</v>
      </c>
      <c r="G229">
        <v>54.9019967415</v>
      </c>
      <c r="H229">
        <v>358.66548595429998</v>
      </c>
      <c r="I229">
        <v>67.751053297200002</v>
      </c>
      <c r="J229">
        <v>106.64284219149999</v>
      </c>
      <c r="K229">
        <v>107.87463031599999</v>
      </c>
      <c r="L229">
        <v>315.06565896289999</v>
      </c>
      <c r="M229">
        <v>59.997162414199998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25.5286306062</v>
      </c>
      <c r="W229">
        <v>0</v>
      </c>
      <c r="X229">
        <v>0</v>
      </c>
      <c r="Y229">
        <v>0</v>
      </c>
      <c r="Z229">
        <v>113.1818547068</v>
      </c>
      <c r="AA229">
        <v>73.596083354499996</v>
      </c>
      <c r="AB229">
        <v>66.051538161600007</v>
      </c>
      <c r="AC229">
        <v>76.915048708499995</v>
      </c>
      <c r="AD229">
        <v>222.97757465250001</v>
      </c>
      <c r="AE229">
        <v>0</v>
      </c>
      <c r="AF229">
        <v>116.43571136849999</v>
      </c>
      <c r="AG229">
        <v>188.4520252426</v>
      </c>
      <c r="AH229">
        <v>113.1611660791</v>
      </c>
      <c r="AI229">
        <v>0</v>
      </c>
      <c r="AJ229">
        <v>23.0655583315</v>
      </c>
      <c r="AK229">
        <v>71.338790344299994</v>
      </c>
    </row>
    <row r="230" spans="1:37" x14ac:dyDescent="0.4">
      <c r="A230" t="s">
        <v>265</v>
      </c>
      <c r="B230">
        <v>750.37209035069998</v>
      </c>
      <c r="C230">
        <v>865.3531604049</v>
      </c>
      <c r="D230">
        <v>661.07684366709998</v>
      </c>
      <c r="E230">
        <v>355.01254990400002</v>
      </c>
      <c r="F230">
        <v>1420.2625705614</v>
      </c>
      <c r="G230">
        <v>821.65163525000003</v>
      </c>
      <c r="H230">
        <v>1114.5774091011001</v>
      </c>
      <c r="I230">
        <v>895.79784913369997</v>
      </c>
      <c r="J230">
        <v>984.02067545739999</v>
      </c>
      <c r="K230">
        <v>1146.9251422008999</v>
      </c>
      <c r="L230">
        <v>387.77355345759997</v>
      </c>
      <c r="M230">
        <v>612.96464625270005</v>
      </c>
      <c r="N230">
        <v>31.185409288700001</v>
      </c>
      <c r="O230">
        <v>0</v>
      </c>
      <c r="P230">
        <v>91.056798357000005</v>
      </c>
      <c r="Q230">
        <v>0</v>
      </c>
      <c r="R230">
        <v>73.774141567000001</v>
      </c>
      <c r="S230">
        <v>0</v>
      </c>
      <c r="T230">
        <v>20.3603166704</v>
      </c>
      <c r="U230">
        <v>40.152099716599999</v>
      </c>
      <c r="V230">
        <v>92.335395166200001</v>
      </c>
      <c r="W230">
        <v>0</v>
      </c>
      <c r="X230">
        <v>257.40141221120001</v>
      </c>
      <c r="Y230">
        <v>62.977913540199999</v>
      </c>
      <c r="Z230">
        <v>339.55884560850001</v>
      </c>
      <c r="AA230">
        <v>17.578021489899999</v>
      </c>
      <c r="AB230">
        <v>223.1115843286</v>
      </c>
      <c r="AC230">
        <v>203.6319947495</v>
      </c>
      <c r="AD230">
        <v>324.16855048129997</v>
      </c>
      <c r="AE230">
        <v>492.1804665528</v>
      </c>
      <c r="AF230">
        <v>282.13318405950002</v>
      </c>
      <c r="AG230">
        <v>322.77559292090001</v>
      </c>
      <c r="AH230">
        <v>396.55657049579997</v>
      </c>
      <c r="AI230">
        <v>0</v>
      </c>
      <c r="AJ230">
        <v>396.60298143770001</v>
      </c>
      <c r="AK230">
        <v>0</v>
      </c>
    </row>
    <row r="231" spans="1:37" x14ac:dyDescent="0.4">
      <c r="A231" t="s">
        <v>266</v>
      </c>
      <c r="B231">
        <v>621.50157077380004</v>
      </c>
      <c r="C231">
        <v>759.59851870399996</v>
      </c>
      <c r="D231">
        <v>507.53729645060002</v>
      </c>
      <c r="E231">
        <v>401.36759676930001</v>
      </c>
      <c r="F231">
        <v>1359.6956691687999</v>
      </c>
      <c r="G231">
        <v>828.99204660960004</v>
      </c>
      <c r="H231">
        <v>1068.3506636510999</v>
      </c>
      <c r="I231">
        <v>1014.0182791764</v>
      </c>
      <c r="J231">
        <v>865.43102870159998</v>
      </c>
      <c r="K231">
        <v>1176.7745228327001</v>
      </c>
      <c r="L231">
        <v>358.80997212099999</v>
      </c>
      <c r="M231">
        <v>489.39848769769998</v>
      </c>
      <c r="N231">
        <v>28.047279705299999</v>
      </c>
      <c r="O231">
        <v>0</v>
      </c>
      <c r="P231">
        <v>71.836415582699999</v>
      </c>
      <c r="Q231">
        <v>0</v>
      </c>
      <c r="R231">
        <v>60.569884989899997</v>
      </c>
      <c r="S231">
        <v>0</v>
      </c>
      <c r="T231">
        <v>19.499541170800001</v>
      </c>
      <c r="U231">
        <v>34.496608920600004</v>
      </c>
      <c r="V231">
        <v>70.130072394600006</v>
      </c>
      <c r="W231">
        <v>0</v>
      </c>
      <c r="X231">
        <v>137.45305649829999</v>
      </c>
      <c r="Y231">
        <v>54.008866677500002</v>
      </c>
      <c r="Z231">
        <v>342.32009535840001</v>
      </c>
      <c r="AA231">
        <v>17.5430649961</v>
      </c>
      <c r="AB231">
        <v>215.62322240360001</v>
      </c>
      <c r="AC231">
        <v>198.20368396059999</v>
      </c>
      <c r="AD231">
        <v>335.13879117729999</v>
      </c>
      <c r="AE231">
        <v>446.62550565020001</v>
      </c>
      <c r="AF231">
        <v>286.24818058879998</v>
      </c>
      <c r="AG231">
        <v>332.96214763630002</v>
      </c>
      <c r="AH231">
        <v>340.29819575160002</v>
      </c>
      <c r="AI231">
        <v>0</v>
      </c>
      <c r="AJ231">
        <v>415.00923700359999</v>
      </c>
      <c r="AK231">
        <v>0</v>
      </c>
    </row>
    <row r="232" spans="1:37" x14ac:dyDescent="0.4">
      <c r="A232" t="s">
        <v>267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9.2800303014000001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9.0731719116999994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</row>
    <row r="233" spans="1:37" x14ac:dyDescent="0.4">
      <c r="A233" t="s">
        <v>268</v>
      </c>
      <c r="B233">
        <v>5829.5809910879998</v>
      </c>
      <c r="C233">
        <v>4293.8526167492</v>
      </c>
      <c r="D233">
        <v>3860.3772159639998</v>
      </c>
      <c r="E233">
        <v>5857.7748475242997</v>
      </c>
      <c r="F233">
        <v>5521.1861040792</v>
      </c>
      <c r="G233">
        <v>4019.6122715237002</v>
      </c>
      <c r="H233">
        <v>4589.5519763831999</v>
      </c>
      <c r="I233">
        <v>5485.7815016936001</v>
      </c>
      <c r="J233">
        <v>4737.0991967593</v>
      </c>
      <c r="K233">
        <v>5441.8672697151997</v>
      </c>
      <c r="L233">
        <v>4206.8877570909999</v>
      </c>
      <c r="M233">
        <v>4729.2729668435004</v>
      </c>
      <c r="N233">
        <v>3717.8043063956002</v>
      </c>
      <c r="O233">
        <v>6009.1716075209997</v>
      </c>
      <c r="P233">
        <v>4472.2787764837003</v>
      </c>
      <c r="Q233">
        <v>5017.1152316203998</v>
      </c>
      <c r="R233">
        <v>4339.1372988888997</v>
      </c>
      <c r="S233">
        <v>4080.6865861188999</v>
      </c>
      <c r="T233">
        <v>3909.8040432990001</v>
      </c>
      <c r="U233">
        <v>3845.3091586485002</v>
      </c>
      <c r="V233">
        <v>3910.5590694122998</v>
      </c>
      <c r="W233">
        <v>4229.6441297608999</v>
      </c>
      <c r="X233">
        <v>4656.4821716688002</v>
      </c>
      <c r="Y233">
        <v>5182.3204439696001</v>
      </c>
      <c r="Z233">
        <v>3914.7988907416998</v>
      </c>
      <c r="AA233">
        <v>5234.6338233144998</v>
      </c>
      <c r="AB233">
        <v>3173.7964336803998</v>
      </c>
      <c r="AC233">
        <v>4179.5057201336003</v>
      </c>
      <c r="AD233">
        <v>4386.8934822842002</v>
      </c>
      <c r="AE233">
        <v>4685.2032465713</v>
      </c>
      <c r="AF233">
        <v>4273.2262937019996</v>
      </c>
      <c r="AG233">
        <v>3666.5352503841</v>
      </c>
      <c r="AH233">
        <v>3762.4679960274998</v>
      </c>
      <c r="AI233">
        <v>3469.5879665794</v>
      </c>
      <c r="AJ233">
        <v>5194.6466961308997</v>
      </c>
      <c r="AK233">
        <v>3673.1315819013998</v>
      </c>
    </row>
    <row r="234" spans="1:37" x14ac:dyDescent="0.4">
      <c r="A234" t="s">
        <v>269</v>
      </c>
      <c r="B234">
        <v>3831.6186730877998</v>
      </c>
      <c r="C234">
        <v>2144.4309230108001</v>
      </c>
      <c r="D234">
        <v>1612.61865113</v>
      </c>
      <c r="E234">
        <v>3232.5032765501001</v>
      </c>
      <c r="F234">
        <v>1747.0872412592</v>
      </c>
      <c r="G234">
        <v>2121.9504847141002</v>
      </c>
      <c r="H234">
        <v>2857.0943015758999</v>
      </c>
      <c r="I234">
        <v>3463.3137543165999</v>
      </c>
      <c r="J234">
        <v>3174.7082764505999</v>
      </c>
      <c r="K234">
        <v>3561.4262930812001</v>
      </c>
      <c r="L234">
        <v>2032.7341291983</v>
      </c>
      <c r="M234">
        <v>2429.090765203</v>
      </c>
      <c r="N234">
        <v>977.19615589210002</v>
      </c>
      <c r="O234">
        <v>4606.3967556623002</v>
      </c>
      <c r="P234">
        <v>1250.5900849308</v>
      </c>
      <c r="Q234">
        <v>2805.2038441004001</v>
      </c>
      <c r="R234">
        <v>1300.1659663175001</v>
      </c>
      <c r="S234">
        <v>1822.0230223569999</v>
      </c>
      <c r="T234">
        <v>1688.9737157903</v>
      </c>
      <c r="U234">
        <v>988.49362442330005</v>
      </c>
      <c r="V234">
        <v>2382.4137267274</v>
      </c>
      <c r="W234">
        <v>1417.6405999894</v>
      </c>
      <c r="X234">
        <v>1731.7186564495</v>
      </c>
      <c r="Y234">
        <v>2071.6901884567001</v>
      </c>
      <c r="Z234">
        <v>1691.171695688</v>
      </c>
      <c r="AA234">
        <v>2363.7436588098999</v>
      </c>
      <c r="AB234">
        <v>1197.3452754762</v>
      </c>
      <c r="AC234">
        <v>2090.3868966488999</v>
      </c>
      <c r="AD234">
        <v>1940.6237772109</v>
      </c>
      <c r="AE234">
        <v>2272.8809263379999</v>
      </c>
      <c r="AF234">
        <v>1520.3473212363001</v>
      </c>
      <c r="AG234">
        <v>1783.713106145</v>
      </c>
      <c r="AH234">
        <v>1321.3128597493001</v>
      </c>
      <c r="AI234">
        <v>1372.0920575780999</v>
      </c>
      <c r="AJ234">
        <v>2395.2732072427002</v>
      </c>
      <c r="AK234">
        <v>1268.0206726244</v>
      </c>
    </row>
    <row r="235" spans="1:37" x14ac:dyDescent="0.4">
      <c r="A235" t="s">
        <v>270</v>
      </c>
      <c r="B235">
        <v>398.64864877600002</v>
      </c>
      <c r="C235">
        <v>118.22416879230001</v>
      </c>
      <c r="D235">
        <v>467.88389969560001</v>
      </c>
      <c r="E235">
        <v>101.1629909413</v>
      </c>
      <c r="F235">
        <v>269.37340456760001</v>
      </c>
      <c r="G235">
        <v>212.40129951150001</v>
      </c>
      <c r="H235">
        <v>260.24572350070002</v>
      </c>
      <c r="I235">
        <v>110.9146940988</v>
      </c>
      <c r="J235">
        <v>301.04086302680003</v>
      </c>
      <c r="K235">
        <v>260.27694714159998</v>
      </c>
      <c r="L235">
        <v>81.289242490399999</v>
      </c>
      <c r="M235">
        <v>119.37603235</v>
      </c>
      <c r="N235">
        <v>228.35700041000001</v>
      </c>
      <c r="O235">
        <v>191.981003329</v>
      </c>
      <c r="P235">
        <v>197.11395411160001</v>
      </c>
      <c r="Q235">
        <v>121.8424487095</v>
      </c>
      <c r="R235">
        <v>229.82173643460001</v>
      </c>
      <c r="S235">
        <v>377.8508212278</v>
      </c>
      <c r="T235">
        <v>293.86384180419998</v>
      </c>
      <c r="U235">
        <v>298.08060541790002</v>
      </c>
      <c r="V235">
        <v>241.51518284540001</v>
      </c>
      <c r="W235">
        <v>165.70594099920001</v>
      </c>
      <c r="X235">
        <v>284.84137218540002</v>
      </c>
      <c r="Y235">
        <v>224.13386417390001</v>
      </c>
      <c r="Z235">
        <v>133.55943858730001</v>
      </c>
      <c r="AA235">
        <v>187.15649003269999</v>
      </c>
      <c r="AB235">
        <v>183.5224318034</v>
      </c>
      <c r="AC235">
        <v>283.14146029969999</v>
      </c>
      <c r="AD235">
        <v>301.49061477859999</v>
      </c>
      <c r="AE235">
        <v>123.0927391236</v>
      </c>
      <c r="AF235">
        <v>301.56479343339998</v>
      </c>
      <c r="AG235">
        <v>309.32571940489998</v>
      </c>
      <c r="AH235">
        <v>65.658824936299993</v>
      </c>
      <c r="AI235">
        <v>183.52628774159999</v>
      </c>
      <c r="AJ235">
        <v>216.38201525529999</v>
      </c>
      <c r="AK235">
        <v>344.21389590730001</v>
      </c>
    </row>
    <row r="236" spans="1:37" x14ac:dyDescent="0.4">
      <c r="A236" t="s">
        <v>271</v>
      </c>
      <c r="B236">
        <v>131.80570057579999</v>
      </c>
      <c r="C236">
        <v>29.473535598400002</v>
      </c>
      <c r="D236">
        <v>517.46399875069994</v>
      </c>
      <c r="E236">
        <v>0</v>
      </c>
      <c r="F236">
        <v>49.159980886299998</v>
      </c>
      <c r="G236">
        <v>30.446378042500001</v>
      </c>
      <c r="H236">
        <v>89.120848311700001</v>
      </c>
      <c r="I236">
        <v>193.6915772008</v>
      </c>
      <c r="J236">
        <v>66.583742874099997</v>
      </c>
      <c r="K236">
        <v>53.118654108900003</v>
      </c>
      <c r="L236">
        <v>0</v>
      </c>
      <c r="M236">
        <v>42.570264832900001</v>
      </c>
      <c r="N236">
        <v>292.76065205259999</v>
      </c>
      <c r="O236">
        <v>240.91532360959999</v>
      </c>
      <c r="P236">
        <v>271.86606426240002</v>
      </c>
      <c r="Q236">
        <v>179.27884114380001</v>
      </c>
      <c r="R236">
        <v>220.46387038200001</v>
      </c>
      <c r="S236">
        <v>357.86803629000002</v>
      </c>
      <c r="T236">
        <v>143.2769907965</v>
      </c>
      <c r="U236">
        <v>258.41877251929998</v>
      </c>
      <c r="V236">
        <v>119.36131269160001</v>
      </c>
      <c r="W236">
        <v>138.96902860680001</v>
      </c>
      <c r="X236">
        <v>393.67907780910002</v>
      </c>
      <c r="Y236">
        <v>372.3573196424</v>
      </c>
      <c r="Z236">
        <v>25.684256616300001</v>
      </c>
      <c r="AA236">
        <v>169.60076172180001</v>
      </c>
      <c r="AB236">
        <v>63.641582562499998</v>
      </c>
      <c r="AC236">
        <v>0</v>
      </c>
      <c r="AD236">
        <v>74.176756396299993</v>
      </c>
      <c r="AE236">
        <v>65.871353886099996</v>
      </c>
      <c r="AF236">
        <v>0</v>
      </c>
      <c r="AG236">
        <v>15.2653760723</v>
      </c>
      <c r="AH236">
        <v>18.296703311800002</v>
      </c>
      <c r="AI236">
        <v>77.186544859400001</v>
      </c>
      <c r="AJ236">
        <v>0</v>
      </c>
      <c r="AK236">
        <v>102.7262028697</v>
      </c>
    </row>
    <row r="237" spans="1:37" x14ac:dyDescent="0.4">
      <c r="A237" t="s">
        <v>272</v>
      </c>
      <c r="B237">
        <v>11.3755943267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10.804411268300001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10.0344881296</v>
      </c>
      <c r="Q237">
        <v>11.070676454899999</v>
      </c>
      <c r="R237">
        <v>0</v>
      </c>
      <c r="S237">
        <v>0</v>
      </c>
      <c r="T237">
        <v>0</v>
      </c>
      <c r="U237">
        <v>0</v>
      </c>
      <c r="V237">
        <v>64.346545419500004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24.316244082800001</v>
      </c>
      <c r="AE237">
        <v>0</v>
      </c>
      <c r="AF237">
        <v>27.0670743676</v>
      </c>
      <c r="AG237">
        <v>34.519885391700001</v>
      </c>
      <c r="AH237">
        <v>27.107870501400001</v>
      </c>
      <c r="AI237">
        <v>0</v>
      </c>
      <c r="AJ237">
        <v>0</v>
      </c>
      <c r="AK237">
        <v>0</v>
      </c>
    </row>
    <row r="238" spans="1:37" x14ac:dyDescent="0.4">
      <c r="A238" t="s">
        <v>273</v>
      </c>
      <c r="B238">
        <v>443.94833752689999</v>
      </c>
      <c r="C238">
        <v>329.4418481555</v>
      </c>
      <c r="D238">
        <v>636.55526337590004</v>
      </c>
      <c r="E238">
        <v>227.99359962490001</v>
      </c>
      <c r="F238">
        <v>783.88797108660003</v>
      </c>
      <c r="G238">
        <v>596.81356605220003</v>
      </c>
      <c r="H238">
        <v>736.92679448360002</v>
      </c>
      <c r="I238">
        <v>571.03862891580002</v>
      </c>
      <c r="J238">
        <v>663.46257881209999</v>
      </c>
      <c r="K238">
        <v>776.36122207239998</v>
      </c>
      <c r="L238">
        <v>328.96950755440002</v>
      </c>
      <c r="M238">
        <v>441.87909022579998</v>
      </c>
      <c r="N238">
        <v>462.07911683729998</v>
      </c>
      <c r="O238">
        <v>677.92187289030005</v>
      </c>
      <c r="P238">
        <v>483.50715594119998</v>
      </c>
      <c r="Q238">
        <v>283.03419675459998</v>
      </c>
      <c r="R238">
        <v>497.6735244596</v>
      </c>
      <c r="S238">
        <v>330.66310608420002</v>
      </c>
      <c r="T238">
        <v>488.27133548320001</v>
      </c>
      <c r="U238">
        <v>850.10202924999999</v>
      </c>
      <c r="V238">
        <v>347.92086630760002</v>
      </c>
      <c r="W238">
        <v>818.52565637709995</v>
      </c>
      <c r="X238">
        <v>389.12941277269999</v>
      </c>
      <c r="Y238">
        <v>542.41150120559996</v>
      </c>
      <c r="Z238">
        <v>444.9798058545</v>
      </c>
      <c r="AA238">
        <v>185.87584820960001</v>
      </c>
      <c r="AB238">
        <v>237.3608652405</v>
      </c>
      <c r="AC238">
        <v>261.5050357463</v>
      </c>
      <c r="AD238">
        <v>472.7183891107</v>
      </c>
      <c r="AE238">
        <v>271.72959424750002</v>
      </c>
      <c r="AF238">
        <v>404.46954507740003</v>
      </c>
      <c r="AG238">
        <v>454.49774851580003</v>
      </c>
      <c r="AH238">
        <v>383.58562472630001</v>
      </c>
      <c r="AI238">
        <v>540.60394998890001</v>
      </c>
      <c r="AJ238">
        <v>110.62659980630001</v>
      </c>
      <c r="AK238">
        <v>266.48060474059997</v>
      </c>
    </row>
    <row r="239" spans="1:37" x14ac:dyDescent="0.4">
      <c r="A239" t="s">
        <v>274</v>
      </c>
      <c r="B239">
        <v>44.543154570699997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47.412971989299997</v>
      </c>
      <c r="I239">
        <v>47.436517874300002</v>
      </c>
      <c r="J239">
        <v>0</v>
      </c>
      <c r="K239">
        <v>29.4323997738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32.040654300900002</v>
      </c>
      <c r="AC239">
        <v>0</v>
      </c>
      <c r="AD239">
        <v>7.8479854859999998</v>
      </c>
      <c r="AE239">
        <v>0</v>
      </c>
      <c r="AF239">
        <v>0</v>
      </c>
      <c r="AG239">
        <v>0</v>
      </c>
      <c r="AH239">
        <v>0</v>
      </c>
      <c r="AI239">
        <v>25.612456357399999</v>
      </c>
      <c r="AJ239">
        <v>0</v>
      </c>
      <c r="AK239">
        <v>0</v>
      </c>
    </row>
    <row r="240" spans="1:37" x14ac:dyDescent="0.4">
      <c r="A240" t="s">
        <v>275</v>
      </c>
      <c r="B240">
        <v>206.83870036339999</v>
      </c>
      <c r="C240">
        <v>215.30360606639999</v>
      </c>
      <c r="D240">
        <v>167.9251701606</v>
      </c>
      <c r="E240">
        <v>85.497006523799996</v>
      </c>
      <c r="F240">
        <v>753.59652569189996</v>
      </c>
      <c r="G240">
        <v>308.71816849620001</v>
      </c>
      <c r="H240">
        <v>547.71459107129999</v>
      </c>
      <c r="I240">
        <v>431.07692273589998</v>
      </c>
      <c r="J240">
        <v>395.70020115559998</v>
      </c>
      <c r="K240">
        <v>530.88520687879998</v>
      </c>
      <c r="L240">
        <v>435.41032389409997</v>
      </c>
      <c r="M240">
        <v>126.8458686285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6.5140989479</v>
      </c>
      <c r="W240">
        <v>0</v>
      </c>
      <c r="X240">
        <v>0</v>
      </c>
      <c r="Y240">
        <v>0</v>
      </c>
      <c r="Z240">
        <v>178.324443656</v>
      </c>
      <c r="AA240">
        <v>98.3170962807</v>
      </c>
      <c r="AB240">
        <v>77.842631345900003</v>
      </c>
      <c r="AC240">
        <v>152.04512839200001</v>
      </c>
      <c r="AD240">
        <v>467.4714441095</v>
      </c>
      <c r="AE240">
        <v>229.8193486401</v>
      </c>
      <c r="AF240">
        <v>202.1000483988</v>
      </c>
      <c r="AG240">
        <v>288.5396832971</v>
      </c>
      <c r="AH240">
        <v>435.10691275250002</v>
      </c>
      <c r="AI240">
        <v>387.53773791430001</v>
      </c>
      <c r="AJ240">
        <v>18.180668152900001</v>
      </c>
      <c r="AK240">
        <v>74.304006224199995</v>
      </c>
    </row>
    <row r="241" spans="1:37" x14ac:dyDescent="0.4">
      <c r="A241" t="s">
        <v>276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20.1432718778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15.0581499161</v>
      </c>
      <c r="P241">
        <v>22.156092306400001</v>
      </c>
      <c r="Q241">
        <v>43.110164899799997</v>
      </c>
      <c r="R241">
        <v>19.501022709400001</v>
      </c>
      <c r="S241">
        <v>190.956512377</v>
      </c>
      <c r="T241">
        <v>34.6557004613</v>
      </c>
      <c r="U241">
        <v>96.816785883500003</v>
      </c>
      <c r="V241">
        <v>111.735649099</v>
      </c>
      <c r="W241">
        <v>68.172262329399999</v>
      </c>
      <c r="X241">
        <v>0</v>
      </c>
      <c r="Y241">
        <v>38.326245912899999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29.782132093200001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</row>
    <row r="242" spans="1:37" x14ac:dyDescent="0.4">
      <c r="A242" t="s">
        <v>277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69.849989727299999</v>
      </c>
      <c r="I242">
        <v>0</v>
      </c>
      <c r="J242">
        <v>0</v>
      </c>
      <c r="K242">
        <v>103.29440720940001</v>
      </c>
      <c r="L242">
        <v>0</v>
      </c>
      <c r="M242">
        <v>74.846427349300001</v>
      </c>
      <c r="N242">
        <v>0</v>
      </c>
      <c r="O242">
        <v>0</v>
      </c>
      <c r="P242">
        <v>0</v>
      </c>
      <c r="Q242">
        <v>0</v>
      </c>
      <c r="R242">
        <v>34.904494893500001</v>
      </c>
      <c r="S242">
        <v>0</v>
      </c>
      <c r="T242">
        <v>0</v>
      </c>
      <c r="U242">
        <v>0</v>
      </c>
      <c r="V242">
        <v>343.39962734630001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94.991599840600003</v>
      </c>
      <c r="AD242">
        <v>52.923319532900003</v>
      </c>
      <c r="AE242">
        <v>45.620853455000002</v>
      </c>
      <c r="AF242">
        <v>0</v>
      </c>
      <c r="AG242">
        <v>152.90538764030001</v>
      </c>
      <c r="AH242">
        <v>53.9781722456</v>
      </c>
      <c r="AI242">
        <v>0</v>
      </c>
      <c r="AJ242">
        <v>0</v>
      </c>
      <c r="AK242">
        <v>0</v>
      </c>
    </row>
    <row r="243" spans="1:37" x14ac:dyDescent="0.4">
      <c r="A243" t="s">
        <v>278</v>
      </c>
      <c r="B243">
        <v>539.38430172990002</v>
      </c>
      <c r="C243">
        <v>614.94017989860004</v>
      </c>
      <c r="D243">
        <v>601.60888258650004</v>
      </c>
      <c r="E243">
        <v>430.1254633465</v>
      </c>
      <c r="F243">
        <v>882.76443453360002</v>
      </c>
      <c r="G243">
        <v>784.73726406430001</v>
      </c>
      <c r="H243">
        <v>1212.2984754641</v>
      </c>
      <c r="I243">
        <v>872.78742374779995</v>
      </c>
      <c r="J243">
        <v>1078.8000452363999</v>
      </c>
      <c r="K243">
        <v>1083.7027786532001</v>
      </c>
      <c r="L243">
        <v>988.73223319220006</v>
      </c>
      <c r="M243">
        <v>574.91186897939997</v>
      </c>
      <c r="N243">
        <v>460.96440478170001</v>
      </c>
      <c r="O243">
        <v>240.70122851439999</v>
      </c>
      <c r="P243">
        <v>393.7592345937</v>
      </c>
      <c r="Q243">
        <v>562.82242899089999</v>
      </c>
      <c r="R243">
        <v>381.04285723380002</v>
      </c>
      <c r="S243">
        <v>518.94756587910001</v>
      </c>
      <c r="T243">
        <v>499.06858453550001</v>
      </c>
      <c r="U243">
        <v>590.1610476482</v>
      </c>
      <c r="V243">
        <v>707.91478393110003</v>
      </c>
      <c r="W243">
        <v>537.98058403159996</v>
      </c>
      <c r="X243">
        <v>500.80794197009999</v>
      </c>
      <c r="Y243">
        <v>620.41046080360002</v>
      </c>
      <c r="Z243">
        <v>762.96948055949997</v>
      </c>
      <c r="AA243">
        <v>724.19001469290004</v>
      </c>
      <c r="AB243">
        <v>644.34852095489998</v>
      </c>
      <c r="AC243">
        <v>806.21681799939995</v>
      </c>
      <c r="AD243">
        <v>1128.2923386825</v>
      </c>
      <c r="AE243">
        <v>654.29668886110005</v>
      </c>
      <c r="AF243">
        <v>811.30968739939999</v>
      </c>
      <c r="AG243">
        <v>660.48255387020004</v>
      </c>
      <c r="AH243">
        <v>1238.3211536791</v>
      </c>
      <c r="AI243">
        <v>1105.7085409425999</v>
      </c>
      <c r="AJ243">
        <v>671.24302439220003</v>
      </c>
      <c r="AK243">
        <v>541.53010209280001</v>
      </c>
    </row>
    <row r="244" spans="1:37" x14ac:dyDescent="0.4">
      <c r="A244" t="s">
        <v>279</v>
      </c>
      <c r="B244">
        <v>998.63262854130005</v>
      </c>
      <c r="C244">
        <v>729.90901952870001</v>
      </c>
      <c r="D244">
        <v>985.51110889589995</v>
      </c>
      <c r="E244">
        <v>417.98872367370001</v>
      </c>
      <c r="F244">
        <v>1846.9556675762001</v>
      </c>
      <c r="G244">
        <v>1203.4579918761001</v>
      </c>
      <c r="H244">
        <v>1782.0632515752</v>
      </c>
      <c r="I244">
        <v>1023.8538829155</v>
      </c>
      <c r="J244">
        <v>1667.4591255671</v>
      </c>
      <c r="K244">
        <v>1621.8272124611999</v>
      </c>
      <c r="L244">
        <v>1010.7819658045</v>
      </c>
      <c r="M244">
        <v>941.04175670940003</v>
      </c>
      <c r="N244">
        <v>1281.7227774034</v>
      </c>
      <c r="O244">
        <v>1040.1741460846999</v>
      </c>
      <c r="P244">
        <v>1241.5141395774001</v>
      </c>
      <c r="Q244">
        <v>607.73355416480001</v>
      </c>
      <c r="R244">
        <v>1325.3759750004999</v>
      </c>
      <c r="S244">
        <v>1305.3775636212999</v>
      </c>
      <c r="T244">
        <v>1225.7222254772</v>
      </c>
      <c r="U244">
        <v>765.72154174750005</v>
      </c>
      <c r="V244">
        <v>1473.0346027998</v>
      </c>
      <c r="W244">
        <v>944.61358690930001</v>
      </c>
      <c r="X244">
        <v>1525.1223690146001</v>
      </c>
      <c r="Y244">
        <v>1101.4693626131</v>
      </c>
      <c r="Z244">
        <v>1177.7896039617001</v>
      </c>
      <c r="AA244">
        <v>1156.3013315215001</v>
      </c>
      <c r="AB244">
        <v>721.77015622819999</v>
      </c>
      <c r="AC244">
        <v>1003.7769219694</v>
      </c>
      <c r="AD244">
        <v>1549.5520841186001</v>
      </c>
      <c r="AE244">
        <v>1458.1558533044999</v>
      </c>
      <c r="AF244">
        <v>1562.4668807763001</v>
      </c>
      <c r="AG244">
        <v>1517.3784022965999</v>
      </c>
      <c r="AH244">
        <v>1749.8831782008001</v>
      </c>
      <c r="AI244">
        <v>1660.9871044556</v>
      </c>
      <c r="AJ244">
        <v>686.04077107420005</v>
      </c>
      <c r="AK244">
        <v>1157.7239154898</v>
      </c>
    </row>
    <row r="245" spans="1:37" x14ac:dyDescent="0.4">
      <c r="A245" t="s">
        <v>280</v>
      </c>
      <c r="B245">
        <v>184.64906127949999</v>
      </c>
      <c r="C245">
        <v>255.2054251452</v>
      </c>
      <c r="D245">
        <v>116.04707331199999</v>
      </c>
      <c r="E245">
        <v>293.35652122009998</v>
      </c>
      <c r="F245">
        <v>485.43292780820002</v>
      </c>
      <c r="G245">
        <v>172.96128193089999</v>
      </c>
      <c r="H245">
        <v>257.54304496980001</v>
      </c>
      <c r="I245">
        <v>336.95131202710002</v>
      </c>
      <c r="J245">
        <v>305.9181488735</v>
      </c>
      <c r="K245">
        <v>497.95332155749998</v>
      </c>
      <c r="L245">
        <v>81.679647117399995</v>
      </c>
      <c r="M245">
        <v>131.55604791370001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7.6770128311999999</v>
      </c>
      <c r="Y245">
        <v>0</v>
      </c>
      <c r="Z245">
        <v>128.46522575739999</v>
      </c>
      <c r="AA245">
        <v>281.10769261680002</v>
      </c>
      <c r="AB245">
        <v>44.174103572999996</v>
      </c>
      <c r="AC245">
        <v>263.06352378209999</v>
      </c>
      <c r="AD245">
        <v>245.9110019574</v>
      </c>
      <c r="AE245">
        <v>219.22814360199999</v>
      </c>
      <c r="AF245">
        <v>61.833379154200003</v>
      </c>
      <c r="AG245">
        <v>305.70587099509999</v>
      </c>
      <c r="AH245">
        <v>131.0681386311</v>
      </c>
      <c r="AI245">
        <v>55.875548920100002</v>
      </c>
      <c r="AJ245">
        <v>96.861111739799995</v>
      </c>
      <c r="AK245">
        <v>15.740804148800001</v>
      </c>
    </row>
    <row r="246" spans="1:37" x14ac:dyDescent="0.4">
      <c r="A246" t="s">
        <v>281</v>
      </c>
      <c r="B246">
        <v>273.39341484120001</v>
      </c>
      <c r="C246">
        <v>0</v>
      </c>
      <c r="D246">
        <v>111.56125100209999</v>
      </c>
      <c r="E246">
        <v>0</v>
      </c>
      <c r="F246">
        <v>0</v>
      </c>
      <c r="G246">
        <v>0</v>
      </c>
      <c r="H246">
        <v>270.04048408670002</v>
      </c>
      <c r="I246">
        <v>117.72404200610001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58.208743653500001</v>
      </c>
      <c r="T246">
        <v>65.962719539700004</v>
      </c>
      <c r="U246">
        <v>0</v>
      </c>
      <c r="V246">
        <v>45.422120190999998</v>
      </c>
      <c r="W246">
        <v>0</v>
      </c>
      <c r="X246">
        <v>0</v>
      </c>
      <c r="Y246">
        <v>0</v>
      </c>
      <c r="Z246">
        <v>95.920052670399997</v>
      </c>
      <c r="AA246">
        <v>126.250433488</v>
      </c>
      <c r="AB246">
        <v>175.32656037269999</v>
      </c>
      <c r="AC246">
        <v>0</v>
      </c>
      <c r="AD246">
        <v>312.95018553059998</v>
      </c>
      <c r="AE246">
        <v>0</v>
      </c>
      <c r="AF246">
        <v>36.188116356599998</v>
      </c>
      <c r="AG246">
        <v>75.318212648699998</v>
      </c>
      <c r="AH246">
        <v>197.45568391239999</v>
      </c>
      <c r="AI246">
        <v>166.12110394999999</v>
      </c>
      <c r="AJ246">
        <v>111.50264280250001</v>
      </c>
      <c r="AK246">
        <v>129.03029239040001</v>
      </c>
    </row>
    <row r="247" spans="1:37" x14ac:dyDescent="0.4">
      <c r="A247" t="s">
        <v>282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11.181883324399999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19.2052040829</v>
      </c>
      <c r="AE247">
        <v>64.022343109700003</v>
      </c>
      <c r="AF247">
        <v>22.5116972159</v>
      </c>
      <c r="AG247">
        <v>0</v>
      </c>
      <c r="AH247">
        <v>15.263493718199999</v>
      </c>
      <c r="AI247">
        <v>0</v>
      </c>
      <c r="AJ247">
        <v>25.045121970699999</v>
      </c>
      <c r="AK247">
        <v>0</v>
      </c>
    </row>
    <row r="248" spans="1:37" x14ac:dyDescent="0.4">
      <c r="A248" t="s">
        <v>283</v>
      </c>
      <c r="B248">
        <v>366.63944221520001</v>
      </c>
      <c r="C248">
        <v>543.94503010589995</v>
      </c>
      <c r="D248">
        <v>382.08959764949998</v>
      </c>
      <c r="E248">
        <v>184.99350474510001</v>
      </c>
      <c r="F248">
        <v>1923.1708481083001</v>
      </c>
      <c r="G248">
        <v>568.704822906</v>
      </c>
      <c r="H248">
        <v>1159.0902881457</v>
      </c>
      <c r="I248">
        <v>723.32156798970004</v>
      </c>
      <c r="J248">
        <v>659.23475306</v>
      </c>
      <c r="K248">
        <v>919.69962578740001</v>
      </c>
      <c r="L248">
        <v>1265.8409234564001</v>
      </c>
      <c r="M248">
        <v>371.62340520269998</v>
      </c>
      <c r="N248">
        <v>39.665203619300001</v>
      </c>
      <c r="O248">
        <v>65.407966424700007</v>
      </c>
      <c r="P248">
        <v>27.791919833000001</v>
      </c>
      <c r="Q248">
        <v>0</v>
      </c>
      <c r="R248">
        <v>0</v>
      </c>
      <c r="S248">
        <v>141.2175571601</v>
      </c>
      <c r="T248">
        <v>21.604814098599999</v>
      </c>
      <c r="U248">
        <v>0</v>
      </c>
      <c r="V248">
        <v>137.18373833699999</v>
      </c>
      <c r="W248">
        <v>0</v>
      </c>
      <c r="X248">
        <v>0</v>
      </c>
      <c r="Y248">
        <v>32.826079426900002</v>
      </c>
      <c r="Z248">
        <v>634.53901535529997</v>
      </c>
      <c r="AA248">
        <v>439.94753590490001</v>
      </c>
      <c r="AB248">
        <v>170.65003506369999</v>
      </c>
      <c r="AC248">
        <v>313.62692530010003</v>
      </c>
      <c r="AD248">
        <v>1503.2530094767999</v>
      </c>
      <c r="AE248">
        <v>941.17460660029997</v>
      </c>
      <c r="AF248">
        <v>1033.9280572242001</v>
      </c>
      <c r="AG248">
        <v>944.85023837439996</v>
      </c>
      <c r="AH248">
        <v>1299.9448816048</v>
      </c>
      <c r="AI248">
        <v>1588.116339875</v>
      </c>
      <c r="AJ248">
        <v>45.187859458200002</v>
      </c>
      <c r="AK248">
        <v>255.0373615485</v>
      </c>
    </row>
    <row r="249" spans="1:37" x14ac:dyDescent="0.4">
      <c r="A249" t="s">
        <v>284</v>
      </c>
      <c r="B249">
        <v>0</v>
      </c>
      <c r="C249">
        <v>0</v>
      </c>
      <c r="D249">
        <v>65.141272498600003</v>
      </c>
      <c r="E249">
        <v>0</v>
      </c>
      <c r="F249">
        <v>18.6045041275</v>
      </c>
      <c r="G249">
        <v>83.078797015299997</v>
      </c>
      <c r="H249">
        <v>0</v>
      </c>
      <c r="I249">
        <v>0</v>
      </c>
      <c r="J249">
        <v>30.282759252000002</v>
      </c>
      <c r="K249">
        <v>23.274554784399999</v>
      </c>
      <c r="L249">
        <v>0</v>
      </c>
      <c r="M249">
        <v>0</v>
      </c>
      <c r="N249">
        <v>89.659171988599994</v>
      </c>
      <c r="O249">
        <v>118.3302890363</v>
      </c>
      <c r="P249">
        <v>111.88190334940001</v>
      </c>
      <c r="Q249">
        <v>36.736899083700003</v>
      </c>
      <c r="R249">
        <v>46.502638104500001</v>
      </c>
      <c r="S249">
        <v>90.601687323199997</v>
      </c>
      <c r="T249">
        <v>151.0795193159</v>
      </c>
      <c r="U249">
        <v>140.6946186758</v>
      </c>
      <c r="V249">
        <v>70.049687602600002</v>
      </c>
      <c r="W249">
        <v>97.896245286400003</v>
      </c>
      <c r="X249">
        <v>101.6560512028</v>
      </c>
      <c r="Y249">
        <v>126.2221716151</v>
      </c>
      <c r="Z249">
        <v>0</v>
      </c>
      <c r="AA249">
        <v>43.238702716500001</v>
      </c>
      <c r="AB249">
        <v>54.815402117799998</v>
      </c>
      <c r="AC249">
        <v>0</v>
      </c>
      <c r="AD249">
        <v>29.2841706892</v>
      </c>
      <c r="AE249">
        <v>29.450102034299999</v>
      </c>
      <c r="AF249">
        <v>0</v>
      </c>
      <c r="AG249">
        <v>13.6941854224</v>
      </c>
      <c r="AH249">
        <v>0</v>
      </c>
      <c r="AI249">
        <v>29.348910701200001</v>
      </c>
      <c r="AJ249">
        <v>0</v>
      </c>
      <c r="AK249">
        <v>38.065214960699997</v>
      </c>
    </row>
    <row r="250" spans="1:37" x14ac:dyDescent="0.4">
      <c r="A250" t="s">
        <v>285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11.1632938823</v>
      </c>
      <c r="H250">
        <v>21.338112871900002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17.248648164799999</v>
      </c>
      <c r="P250">
        <v>0</v>
      </c>
      <c r="Q250">
        <v>0</v>
      </c>
      <c r="R250">
        <v>13.470433933800001</v>
      </c>
      <c r="S250">
        <v>0</v>
      </c>
      <c r="T250">
        <v>0</v>
      </c>
      <c r="U250">
        <v>0</v>
      </c>
      <c r="V250">
        <v>63.620175957900003</v>
      </c>
      <c r="W250">
        <v>0</v>
      </c>
      <c r="X250">
        <v>9.1489802779999998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19.693410284199999</v>
      </c>
      <c r="AE250">
        <v>0</v>
      </c>
      <c r="AF250">
        <v>0</v>
      </c>
      <c r="AG250">
        <v>62.902057665800001</v>
      </c>
      <c r="AH250">
        <v>11.455821953099999</v>
      </c>
      <c r="AI250">
        <v>0</v>
      </c>
      <c r="AJ250">
        <v>0</v>
      </c>
      <c r="AK250">
        <v>0</v>
      </c>
    </row>
    <row r="251" spans="1:37" x14ac:dyDescent="0.4">
      <c r="A251" t="s">
        <v>286</v>
      </c>
      <c r="B251">
        <v>517.69815856679998</v>
      </c>
      <c r="C251">
        <v>465.68621384329998</v>
      </c>
      <c r="D251">
        <v>446.67194580300003</v>
      </c>
      <c r="E251">
        <v>337.360937842</v>
      </c>
      <c r="F251">
        <v>707.67055853470004</v>
      </c>
      <c r="G251">
        <v>402.00438255630002</v>
      </c>
      <c r="H251">
        <v>301.50849834629997</v>
      </c>
      <c r="I251">
        <v>409.92034578110002</v>
      </c>
      <c r="J251">
        <v>654.27328261089997</v>
      </c>
      <c r="K251">
        <v>457.20806302519998</v>
      </c>
      <c r="L251">
        <v>272.51912454720002</v>
      </c>
      <c r="M251">
        <v>352.4682666182</v>
      </c>
      <c r="N251">
        <v>820.6288914429</v>
      </c>
      <c r="O251">
        <v>735.20207880010003</v>
      </c>
      <c r="P251">
        <v>690.13451969790003</v>
      </c>
      <c r="Q251">
        <v>288.23995388539998</v>
      </c>
      <c r="R251">
        <v>837.27532739690002</v>
      </c>
      <c r="S251">
        <v>1027.3334991828999</v>
      </c>
      <c r="T251">
        <v>1151.0314215394001</v>
      </c>
      <c r="U251">
        <v>718.23795115849998</v>
      </c>
      <c r="V251">
        <v>1324.142848602</v>
      </c>
      <c r="W251">
        <v>855.11351918039998</v>
      </c>
      <c r="X251">
        <v>846.17409078590003</v>
      </c>
      <c r="Y251">
        <v>958.61333254260001</v>
      </c>
      <c r="Z251">
        <v>359.56698586300001</v>
      </c>
      <c r="AA251">
        <v>483.46969389190002</v>
      </c>
      <c r="AB251">
        <v>273.73397216789999</v>
      </c>
      <c r="AC251">
        <v>233.12218752070001</v>
      </c>
      <c r="AD251">
        <v>339.0240821667</v>
      </c>
      <c r="AE251">
        <v>888.69174295159996</v>
      </c>
      <c r="AF251">
        <v>531.61443043270003</v>
      </c>
      <c r="AG251">
        <v>611.8768632558</v>
      </c>
      <c r="AH251">
        <v>291.21796441150002</v>
      </c>
      <c r="AI251">
        <v>882.47782278119996</v>
      </c>
      <c r="AJ251">
        <v>438.93367777470002</v>
      </c>
      <c r="AK251">
        <v>284.50044180840001</v>
      </c>
    </row>
    <row r="252" spans="1:37" x14ac:dyDescent="0.4">
      <c r="A252" t="s">
        <v>287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5.0992965927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15.6394372446</v>
      </c>
      <c r="AG252">
        <v>0</v>
      </c>
      <c r="AH252">
        <v>0</v>
      </c>
      <c r="AI252">
        <v>0</v>
      </c>
      <c r="AJ252">
        <v>0</v>
      </c>
      <c r="AK252">
        <v>0</v>
      </c>
    </row>
    <row r="253" spans="1:37" x14ac:dyDescent="0.4">
      <c r="A253" t="s">
        <v>288</v>
      </c>
      <c r="B253">
        <v>0</v>
      </c>
      <c r="C253">
        <v>0</v>
      </c>
      <c r="D253">
        <v>0</v>
      </c>
      <c r="E253">
        <v>0</v>
      </c>
      <c r="F253">
        <v>9.9218693546000001</v>
      </c>
      <c r="G253">
        <v>63.5422977773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16.129821575499999</v>
      </c>
      <c r="O253">
        <v>16.0679434961</v>
      </c>
      <c r="P253">
        <v>50.551238296299999</v>
      </c>
      <c r="Q253">
        <v>0</v>
      </c>
      <c r="R253">
        <v>20.1074335771</v>
      </c>
      <c r="S253">
        <v>66.227584562999994</v>
      </c>
      <c r="T253">
        <v>81.999863412699995</v>
      </c>
      <c r="U253">
        <v>0</v>
      </c>
      <c r="V253">
        <v>161.4596772898</v>
      </c>
      <c r="W253">
        <v>21.4330357465</v>
      </c>
      <c r="X253">
        <v>28.584679627500002</v>
      </c>
      <c r="Y253">
        <v>65.645040369900002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36.356883505399999</v>
      </c>
      <c r="AF253">
        <v>29.825144620300001</v>
      </c>
      <c r="AG253">
        <v>11.4303502875</v>
      </c>
      <c r="AH253">
        <v>50.512675164999997</v>
      </c>
      <c r="AI253">
        <v>10.000698334599999</v>
      </c>
      <c r="AJ253">
        <v>0</v>
      </c>
      <c r="AK253">
        <v>24.082125846499999</v>
      </c>
    </row>
    <row r="254" spans="1:37" x14ac:dyDescent="0.4">
      <c r="A254" t="s">
        <v>289</v>
      </c>
      <c r="B254">
        <v>149.79804901750001</v>
      </c>
      <c r="C254">
        <v>137.32010024019999</v>
      </c>
      <c r="D254">
        <v>180.1421630122</v>
      </c>
      <c r="E254">
        <v>139.09214407409999</v>
      </c>
      <c r="F254">
        <v>271.02284004199998</v>
      </c>
      <c r="G254">
        <v>331.73132069249999</v>
      </c>
      <c r="H254">
        <v>423.0168911641</v>
      </c>
      <c r="I254">
        <v>261.5489548356</v>
      </c>
      <c r="J254">
        <v>262.63672011030002</v>
      </c>
      <c r="K254">
        <v>260.30369439470002</v>
      </c>
      <c r="L254">
        <v>180.1715095797</v>
      </c>
      <c r="M254">
        <v>186.07750643419999</v>
      </c>
      <c r="N254">
        <v>103.7413160877</v>
      </c>
      <c r="O254">
        <v>72.066279814500007</v>
      </c>
      <c r="P254">
        <v>85.761927352900003</v>
      </c>
      <c r="Q254">
        <v>21.024917017100002</v>
      </c>
      <c r="R254">
        <v>68.471321779700006</v>
      </c>
      <c r="S254">
        <v>119.73070723799999</v>
      </c>
      <c r="T254">
        <v>111.9722145816</v>
      </c>
      <c r="U254">
        <v>88.177328350899998</v>
      </c>
      <c r="V254">
        <v>139.18901881919999</v>
      </c>
      <c r="W254">
        <v>37.846622358099999</v>
      </c>
      <c r="X254">
        <v>47.042810928199998</v>
      </c>
      <c r="Y254">
        <v>70.538068957600004</v>
      </c>
      <c r="Z254">
        <v>219.72422658720001</v>
      </c>
      <c r="AA254">
        <v>194.401839688</v>
      </c>
      <c r="AB254">
        <v>174.6906880542</v>
      </c>
      <c r="AC254">
        <v>147.00885104260001</v>
      </c>
      <c r="AD254">
        <v>501.09455843900002</v>
      </c>
      <c r="AE254">
        <v>362.94918914430002</v>
      </c>
      <c r="AF254">
        <v>385.90065389249997</v>
      </c>
      <c r="AG254">
        <v>362.74261070360001</v>
      </c>
      <c r="AH254">
        <v>456.89578627470001</v>
      </c>
      <c r="AI254">
        <v>350.87313919830001</v>
      </c>
      <c r="AJ254">
        <v>58.1171856988</v>
      </c>
      <c r="AK254">
        <v>210.95582093510001</v>
      </c>
    </row>
    <row r="255" spans="1:37" x14ac:dyDescent="0.4">
      <c r="A255" t="s">
        <v>290</v>
      </c>
      <c r="B255">
        <v>9.5523309977000004</v>
      </c>
      <c r="C255">
        <v>24.4741101386</v>
      </c>
      <c r="D255">
        <v>8.7740380494999997</v>
      </c>
      <c r="E255">
        <v>0</v>
      </c>
      <c r="F255">
        <v>0</v>
      </c>
      <c r="G255">
        <v>188.48873402149999</v>
      </c>
      <c r="H255">
        <v>44.793890384699999</v>
      </c>
      <c r="I255">
        <v>0</v>
      </c>
      <c r="J255">
        <v>0</v>
      </c>
      <c r="K255">
        <v>23.400128347999999</v>
      </c>
      <c r="L255">
        <v>0</v>
      </c>
      <c r="M255">
        <v>0</v>
      </c>
      <c r="N255">
        <v>0</v>
      </c>
      <c r="O255">
        <v>9.3968575864999995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8.9534339484000007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</row>
    <row r="256" spans="1:37" x14ac:dyDescent="0.4">
      <c r="A256" t="s">
        <v>291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42.139948454699997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56.199850797800003</v>
      </c>
      <c r="AH256">
        <v>21.063505278600001</v>
      </c>
      <c r="AI256">
        <v>0</v>
      </c>
      <c r="AJ256">
        <v>0</v>
      </c>
      <c r="AK256">
        <v>0</v>
      </c>
    </row>
    <row r="257" spans="1:37" x14ac:dyDescent="0.4">
      <c r="A257" t="s">
        <v>292</v>
      </c>
      <c r="B257">
        <v>475.50535963350001</v>
      </c>
      <c r="C257">
        <v>449.03191676680001</v>
      </c>
      <c r="D257">
        <v>1015.7690400321</v>
      </c>
      <c r="E257">
        <v>265.61108731709999</v>
      </c>
      <c r="F257">
        <v>994.84137853669995</v>
      </c>
      <c r="G257">
        <v>995.33847203369999</v>
      </c>
      <c r="H257">
        <v>1151.4595557324001</v>
      </c>
      <c r="I257">
        <v>534.07178033340006</v>
      </c>
      <c r="J257">
        <v>815.19810211879997</v>
      </c>
      <c r="K257">
        <v>864.65863322550001</v>
      </c>
      <c r="L257">
        <v>2098.324338079</v>
      </c>
      <c r="M257">
        <v>714.42154147550002</v>
      </c>
      <c r="N257">
        <v>1327.7376005054</v>
      </c>
      <c r="O257">
        <v>1085.4091473010999</v>
      </c>
      <c r="P257">
        <v>1478.3117439100999</v>
      </c>
      <c r="Q257">
        <v>1091.0423819353</v>
      </c>
      <c r="R257">
        <v>1593.1221240320001</v>
      </c>
      <c r="S257">
        <v>1156.3291542218999</v>
      </c>
      <c r="T257">
        <v>1181.8833697934001</v>
      </c>
      <c r="U257">
        <v>1539.3199088373001</v>
      </c>
      <c r="V257">
        <v>1424.7983297650001</v>
      </c>
      <c r="W257">
        <v>1426.6075233662</v>
      </c>
      <c r="X257">
        <v>1348.7693655635001</v>
      </c>
      <c r="Y257">
        <v>1684.7228628590001</v>
      </c>
      <c r="Z257">
        <v>2919.6821873351</v>
      </c>
      <c r="AA257">
        <v>1635.4601336917999</v>
      </c>
      <c r="AB257">
        <v>2206.6742766758998</v>
      </c>
      <c r="AC257">
        <v>2212.4470293719</v>
      </c>
      <c r="AD257">
        <v>3223.279746227</v>
      </c>
      <c r="AE257">
        <v>2007.6836076581999</v>
      </c>
      <c r="AF257">
        <v>2784.2001844800998</v>
      </c>
      <c r="AG257">
        <v>2968.0090712010001</v>
      </c>
      <c r="AH257">
        <v>2775.8554590826002</v>
      </c>
      <c r="AI257">
        <v>4169.0680553592001</v>
      </c>
      <c r="AJ257">
        <v>1330.6375510651001</v>
      </c>
      <c r="AK257">
        <v>2390.4805030304001</v>
      </c>
    </row>
    <row r="258" spans="1:37" x14ac:dyDescent="0.4">
      <c r="A258" t="s">
        <v>293</v>
      </c>
      <c r="B258">
        <v>39.574311356700001</v>
      </c>
      <c r="C258">
        <v>0</v>
      </c>
      <c r="D258">
        <v>25.733964533599998</v>
      </c>
      <c r="E258">
        <v>0</v>
      </c>
      <c r="F258">
        <v>0</v>
      </c>
      <c r="G258">
        <v>100.4893647329</v>
      </c>
      <c r="H258">
        <v>73.956220844800001</v>
      </c>
      <c r="I258">
        <v>0</v>
      </c>
      <c r="J258">
        <v>40.336049617500002</v>
      </c>
      <c r="K258">
        <v>0</v>
      </c>
      <c r="L258">
        <v>0</v>
      </c>
      <c r="M258">
        <v>112.13294175439999</v>
      </c>
      <c r="N258">
        <v>67.506599901599998</v>
      </c>
      <c r="O258">
        <v>66.846875087200004</v>
      </c>
      <c r="P258">
        <v>42.842343147800001</v>
      </c>
      <c r="Q258">
        <v>56.748056824999999</v>
      </c>
      <c r="R258">
        <v>97.321808752899997</v>
      </c>
      <c r="S258">
        <v>104.7875618715</v>
      </c>
      <c r="T258">
        <v>58.443537615499999</v>
      </c>
      <c r="U258">
        <v>43.614740234000003</v>
      </c>
      <c r="V258">
        <v>130.03609997230001</v>
      </c>
      <c r="W258">
        <v>78.175773715999995</v>
      </c>
      <c r="X258">
        <v>58.468220424999998</v>
      </c>
      <c r="Y258">
        <v>68.020718057099998</v>
      </c>
      <c r="Z258">
        <v>0</v>
      </c>
      <c r="AA258">
        <v>0</v>
      </c>
      <c r="AB258">
        <v>21.648917048200001</v>
      </c>
      <c r="AC258">
        <v>102.50391786439999</v>
      </c>
      <c r="AD258">
        <v>0</v>
      </c>
      <c r="AE258">
        <v>151.14511846030001</v>
      </c>
      <c r="AF258">
        <v>0</v>
      </c>
      <c r="AG258">
        <v>124.8157952025</v>
      </c>
      <c r="AH258">
        <v>144.42170693369999</v>
      </c>
      <c r="AI258">
        <v>85.578252023000005</v>
      </c>
      <c r="AJ258">
        <v>50.141688263900001</v>
      </c>
      <c r="AK258">
        <v>37.205667366999997</v>
      </c>
    </row>
    <row r="259" spans="1:37" x14ac:dyDescent="0.4">
      <c r="A259" t="s">
        <v>294</v>
      </c>
      <c r="B259">
        <v>422.00519077479998</v>
      </c>
      <c r="C259">
        <v>622.88555294909997</v>
      </c>
      <c r="D259">
        <v>355.02635554109997</v>
      </c>
      <c r="E259">
        <v>313.7668196198</v>
      </c>
      <c r="F259">
        <v>985.27124174999994</v>
      </c>
      <c r="G259">
        <v>484.54417172130002</v>
      </c>
      <c r="H259">
        <v>735.66331304849996</v>
      </c>
      <c r="I259">
        <v>654.25944886790001</v>
      </c>
      <c r="J259">
        <v>589.87748494419998</v>
      </c>
      <c r="K259">
        <v>942.68351963470002</v>
      </c>
      <c r="L259">
        <v>411.12539509940001</v>
      </c>
      <c r="M259">
        <v>440.54959226540001</v>
      </c>
      <c r="N259">
        <v>0</v>
      </c>
      <c r="O259">
        <v>23.623269794199999</v>
      </c>
      <c r="P259">
        <v>0</v>
      </c>
      <c r="Q259">
        <v>0</v>
      </c>
      <c r="R259">
        <v>27.1102696632</v>
      </c>
      <c r="S259">
        <v>12.487627553899999</v>
      </c>
      <c r="T259">
        <v>35.539387356500001</v>
      </c>
      <c r="U259">
        <v>0</v>
      </c>
      <c r="V259">
        <v>100.0821475079</v>
      </c>
      <c r="W259">
        <v>0</v>
      </c>
      <c r="X259">
        <v>0</v>
      </c>
      <c r="Y259">
        <v>34.126775796899999</v>
      </c>
      <c r="Z259">
        <v>298.93151272</v>
      </c>
      <c r="AA259">
        <v>372.9748004873</v>
      </c>
      <c r="AB259">
        <v>189.89167431000001</v>
      </c>
      <c r="AC259">
        <v>176.3747247522</v>
      </c>
      <c r="AD259">
        <v>629.95517380959996</v>
      </c>
      <c r="AE259">
        <v>513.92678348269999</v>
      </c>
      <c r="AF259">
        <v>567.65984611579995</v>
      </c>
      <c r="AG259">
        <v>424.81261161899999</v>
      </c>
      <c r="AH259">
        <v>469.99093730880003</v>
      </c>
      <c r="AI259">
        <v>692.53924567199999</v>
      </c>
      <c r="AJ259">
        <v>250.7231563778</v>
      </c>
      <c r="AK259">
        <v>252.6069526567</v>
      </c>
    </row>
    <row r="260" spans="1:37" x14ac:dyDescent="0.4">
      <c r="A260" t="s">
        <v>295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7.6089582598999996</v>
      </c>
      <c r="S260">
        <v>0</v>
      </c>
      <c r="T260">
        <v>0</v>
      </c>
      <c r="U260">
        <v>0</v>
      </c>
      <c r="V260">
        <v>51.2965622846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24.409469495</v>
      </c>
      <c r="AE260">
        <v>45.454795482000002</v>
      </c>
      <c r="AF260">
        <v>0</v>
      </c>
      <c r="AG260">
        <v>26.130412101499999</v>
      </c>
      <c r="AH260">
        <v>0</v>
      </c>
      <c r="AI260">
        <v>21.199171273400001</v>
      </c>
      <c r="AJ260">
        <v>8.2105288208000005</v>
      </c>
      <c r="AK260">
        <v>0</v>
      </c>
    </row>
    <row r="261" spans="1:37" x14ac:dyDescent="0.4">
      <c r="A261" t="s">
        <v>296</v>
      </c>
      <c r="B261">
        <v>104.6727383762</v>
      </c>
      <c r="C261">
        <v>211.8113466362</v>
      </c>
      <c r="D261">
        <v>100.0694953263</v>
      </c>
      <c r="E261">
        <v>215.50837112159999</v>
      </c>
      <c r="F261">
        <v>638.62770013889997</v>
      </c>
      <c r="G261">
        <v>113.2237576376</v>
      </c>
      <c r="H261">
        <v>743.98307177599997</v>
      </c>
      <c r="I261">
        <v>246.2870707017</v>
      </c>
      <c r="J261">
        <v>308.23122692419997</v>
      </c>
      <c r="K261">
        <v>218.77638752499999</v>
      </c>
      <c r="L261">
        <v>925.57721991870005</v>
      </c>
      <c r="M261">
        <v>376.06155837</v>
      </c>
      <c r="N261">
        <v>74.0890947571</v>
      </c>
      <c r="O261">
        <v>77.147625437200006</v>
      </c>
      <c r="P261">
        <v>76.3309217085</v>
      </c>
      <c r="Q261">
        <v>119.1121852042</v>
      </c>
      <c r="R261">
        <v>18.751521187600002</v>
      </c>
      <c r="S261">
        <v>178.49595918430001</v>
      </c>
      <c r="T261">
        <v>105.0926190489</v>
      </c>
      <c r="U261">
        <v>60.904442731700001</v>
      </c>
      <c r="V261">
        <v>114.3978306657</v>
      </c>
      <c r="W261">
        <v>28.1313206789</v>
      </c>
      <c r="X261">
        <v>28.027234228600001</v>
      </c>
      <c r="Y261">
        <v>48.6660812987</v>
      </c>
      <c r="Z261">
        <v>515.18486820379997</v>
      </c>
      <c r="AA261">
        <v>364.43346407090002</v>
      </c>
      <c r="AB261">
        <v>202.15804253280001</v>
      </c>
      <c r="AC261">
        <v>207.34958097559999</v>
      </c>
      <c r="AD261">
        <v>1386.9936186136999</v>
      </c>
      <c r="AE261">
        <v>773.12320842409997</v>
      </c>
      <c r="AF261">
        <v>682.20283762810004</v>
      </c>
      <c r="AG261">
        <v>824.98113212999999</v>
      </c>
      <c r="AH261">
        <v>775.62859090649999</v>
      </c>
      <c r="AI261">
        <v>773.07514029469996</v>
      </c>
      <c r="AJ261">
        <v>36.969631134499998</v>
      </c>
      <c r="AK261">
        <v>122.0879807844</v>
      </c>
    </row>
    <row r="262" spans="1:37" x14ac:dyDescent="0.4">
      <c r="A262" t="s">
        <v>297</v>
      </c>
      <c r="B262">
        <v>1503.7454800605001</v>
      </c>
      <c r="C262">
        <v>1240.0846765413</v>
      </c>
      <c r="D262">
        <v>1037.1016125357</v>
      </c>
      <c r="E262">
        <v>754.60904431100005</v>
      </c>
      <c r="F262">
        <v>1634.3678941052999</v>
      </c>
      <c r="G262">
        <v>1171.0807584982001</v>
      </c>
      <c r="H262">
        <v>1873.8418457263999</v>
      </c>
      <c r="I262">
        <v>2160.8723678256001</v>
      </c>
      <c r="J262">
        <v>1536.6178441627001</v>
      </c>
      <c r="K262">
        <v>2212.3238552107</v>
      </c>
      <c r="L262">
        <v>1305.8494730739001</v>
      </c>
      <c r="M262">
        <v>1244.9973520688</v>
      </c>
      <c r="N262">
        <v>668.50918944019998</v>
      </c>
      <c r="O262">
        <v>1058.2859153964</v>
      </c>
      <c r="P262">
        <v>490.08423844740003</v>
      </c>
      <c r="Q262">
        <v>604.56858392970003</v>
      </c>
      <c r="R262">
        <v>689.37432200800004</v>
      </c>
      <c r="S262">
        <v>747.28434970360001</v>
      </c>
      <c r="T262">
        <v>671.70195568459997</v>
      </c>
      <c r="U262">
        <v>770.55308392730001</v>
      </c>
      <c r="V262">
        <v>871.35340522110005</v>
      </c>
      <c r="W262">
        <v>756.540122516</v>
      </c>
      <c r="X262">
        <v>562.29922848520005</v>
      </c>
      <c r="Y262">
        <v>851.86874364059997</v>
      </c>
      <c r="Z262">
        <v>1443.7041169720001</v>
      </c>
      <c r="AA262">
        <v>1245.2504302131999</v>
      </c>
      <c r="AB262">
        <v>936.48700004299997</v>
      </c>
      <c r="AC262">
        <v>1020.1729951344</v>
      </c>
      <c r="AD262">
        <v>2043.9392271351001</v>
      </c>
      <c r="AE262">
        <v>1341.2110094145</v>
      </c>
      <c r="AF262">
        <v>1715.6062451145001</v>
      </c>
      <c r="AG262">
        <v>1362.2750330392</v>
      </c>
      <c r="AH262">
        <v>1205.4803106794</v>
      </c>
      <c r="AI262">
        <v>1348.5058433823999</v>
      </c>
      <c r="AJ262">
        <v>1135.3843827736</v>
      </c>
      <c r="AK262">
        <v>1183.9200244525</v>
      </c>
    </row>
    <row r="263" spans="1:37" x14ac:dyDescent="0.4">
      <c r="A263" t="s">
        <v>298</v>
      </c>
      <c r="B263">
        <v>130.09503989660001</v>
      </c>
      <c r="C263">
        <v>168.4523646124</v>
      </c>
      <c r="D263">
        <v>365.90901100550002</v>
      </c>
      <c r="E263">
        <v>170.8748857779</v>
      </c>
      <c r="F263">
        <v>532.92317372460002</v>
      </c>
      <c r="G263">
        <v>214.5717568256</v>
      </c>
      <c r="H263">
        <v>618.51180602459999</v>
      </c>
      <c r="I263">
        <v>532.90063513250004</v>
      </c>
      <c r="J263">
        <v>247.73862010260001</v>
      </c>
      <c r="K263">
        <v>154.07424400670001</v>
      </c>
      <c r="L263">
        <v>384.41744989850002</v>
      </c>
      <c r="M263">
        <v>303.51062569099997</v>
      </c>
      <c r="N263">
        <v>444.91026168410002</v>
      </c>
      <c r="O263">
        <v>688.19521852679998</v>
      </c>
      <c r="P263">
        <v>510.66349998419997</v>
      </c>
      <c r="Q263">
        <v>597.89085560590001</v>
      </c>
      <c r="R263">
        <v>576.4532774649</v>
      </c>
      <c r="S263">
        <v>629.7600101841</v>
      </c>
      <c r="T263">
        <v>570.84463273879999</v>
      </c>
      <c r="U263">
        <v>526.18780316230004</v>
      </c>
      <c r="V263">
        <v>639.12506963980002</v>
      </c>
      <c r="W263">
        <v>571.64889949940004</v>
      </c>
      <c r="X263">
        <v>489.799469515</v>
      </c>
      <c r="Y263">
        <v>600.15367051199996</v>
      </c>
      <c r="Z263">
        <v>284.07536397289999</v>
      </c>
      <c r="AA263">
        <v>593.29355148570005</v>
      </c>
      <c r="AB263">
        <v>775.52896178310004</v>
      </c>
      <c r="AC263">
        <v>110.8804690461</v>
      </c>
      <c r="AD263">
        <v>1210.8440272641001</v>
      </c>
      <c r="AE263">
        <v>638.12060939460002</v>
      </c>
      <c r="AF263">
        <v>513.18285525579995</v>
      </c>
      <c r="AG263">
        <v>700.23388399459998</v>
      </c>
      <c r="AH263">
        <v>625.17917589880005</v>
      </c>
      <c r="AI263">
        <v>435.64692474909998</v>
      </c>
      <c r="AJ263">
        <v>328.82200126700002</v>
      </c>
      <c r="AK263">
        <v>277.30934597409998</v>
      </c>
    </row>
    <row r="264" spans="1:37" x14ac:dyDescent="0.4">
      <c r="A264" t="s">
        <v>299</v>
      </c>
      <c r="B264">
        <v>3224.8676192861999</v>
      </c>
      <c r="C264">
        <v>2401.2282079141</v>
      </c>
      <c r="D264">
        <v>2485.5840423114</v>
      </c>
      <c r="E264">
        <v>1455.5383461235999</v>
      </c>
      <c r="F264">
        <v>3265.0406114456</v>
      </c>
      <c r="G264">
        <v>3431.226196351</v>
      </c>
      <c r="H264">
        <v>3710.1951566600001</v>
      </c>
      <c r="I264">
        <v>2395.0919266620999</v>
      </c>
      <c r="J264">
        <v>3993.0305796162002</v>
      </c>
      <c r="K264">
        <v>3569.9323300197002</v>
      </c>
      <c r="L264">
        <v>1574.5049789023999</v>
      </c>
      <c r="M264">
        <v>2656.1845398501</v>
      </c>
      <c r="N264">
        <v>2254.8573251170001</v>
      </c>
      <c r="O264">
        <v>2557.8678406129002</v>
      </c>
      <c r="P264">
        <v>1948.4631443415001</v>
      </c>
      <c r="Q264">
        <v>2197.1576109342</v>
      </c>
      <c r="R264">
        <v>2231.6162506073001</v>
      </c>
      <c r="S264">
        <v>1765.1918905949001</v>
      </c>
      <c r="T264">
        <v>1827.953705805</v>
      </c>
      <c r="U264">
        <v>2109.1462525047</v>
      </c>
      <c r="V264">
        <v>1453.3375090299</v>
      </c>
      <c r="W264">
        <v>2068.2265643044998</v>
      </c>
      <c r="X264">
        <v>1997.3894298908999</v>
      </c>
      <c r="Y264">
        <v>3270.7288094393998</v>
      </c>
      <c r="Z264">
        <v>3246.1034310402001</v>
      </c>
      <c r="AA264">
        <v>2178.4960502596</v>
      </c>
      <c r="AB264">
        <v>2484.3514124765002</v>
      </c>
      <c r="AC264">
        <v>2514.6558032227999</v>
      </c>
      <c r="AD264">
        <v>1956.9305518645999</v>
      </c>
      <c r="AE264">
        <v>1849.4286659730001</v>
      </c>
      <c r="AF264">
        <v>2843.2031195067998</v>
      </c>
      <c r="AG264">
        <v>2460.2554938604999</v>
      </c>
      <c r="AH264">
        <v>2435.4655995620001</v>
      </c>
      <c r="AI264">
        <v>2931.3765847568002</v>
      </c>
      <c r="AJ264">
        <v>2158.4476237262002</v>
      </c>
      <c r="AK264">
        <v>2864.1061092492</v>
      </c>
    </row>
    <row r="265" spans="1:37" x14ac:dyDescent="0.4">
      <c r="A265" t="s">
        <v>300</v>
      </c>
      <c r="B265">
        <v>0</v>
      </c>
      <c r="C265">
        <v>45.1609698436</v>
      </c>
      <c r="D265">
        <v>0</v>
      </c>
      <c r="E265">
        <v>33.584078202999997</v>
      </c>
      <c r="F265">
        <v>0</v>
      </c>
      <c r="G265">
        <v>0</v>
      </c>
      <c r="H265">
        <v>0</v>
      </c>
      <c r="I265">
        <v>39.4741438362</v>
      </c>
      <c r="J265">
        <v>0</v>
      </c>
      <c r="K265">
        <v>0</v>
      </c>
      <c r="L265">
        <v>0</v>
      </c>
      <c r="M265">
        <v>0</v>
      </c>
      <c r="N265">
        <v>5.7453924697999996</v>
      </c>
      <c r="O265">
        <v>0</v>
      </c>
      <c r="P265">
        <v>0</v>
      </c>
      <c r="Q265">
        <v>181.88505162530001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146.0669973089</v>
      </c>
      <c r="AC265">
        <v>0</v>
      </c>
      <c r="AD265">
        <v>117.81363886610001</v>
      </c>
      <c r="AE265">
        <v>28.494903710100001</v>
      </c>
      <c r="AF265">
        <v>0</v>
      </c>
      <c r="AG265">
        <v>0</v>
      </c>
      <c r="AH265">
        <v>148.13448104060001</v>
      </c>
      <c r="AI265">
        <v>0</v>
      </c>
      <c r="AJ265">
        <v>0</v>
      </c>
      <c r="AK265">
        <v>266.21235144240001</v>
      </c>
    </row>
    <row r="266" spans="1:37" x14ac:dyDescent="0.4">
      <c r="A266" t="s">
        <v>301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9.3634369822999997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</row>
    <row r="267" spans="1:37" x14ac:dyDescent="0.4">
      <c r="A267" t="s">
        <v>302</v>
      </c>
      <c r="B267">
        <v>3009.4900809999999</v>
      </c>
      <c r="C267">
        <v>2217.9947133851001</v>
      </c>
      <c r="D267">
        <v>1703.4732096045</v>
      </c>
      <c r="E267">
        <v>2039.2333993835</v>
      </c>
      <c r="F267">
        <v>2434.6826850854</v>
      </c>
      <c r="G267">
        <v>1890.7594182055</v>
      </c>
      <c r="H267">
        <v>2786.0714378541002</v>
      </c>
      <c r="I267">
        <v>3122.7409305499</v>
      </c>
      <c r="J267">
        <v>2294.1148885825</v>
      </c>
      <c r="K267">
        <v>3200.7579690820999</v>
      </c>
      <c r="L267">
        <v>2045.6316092002</v>
      </c>
      <c r="M267">
        <v>2479.5623199452998</v>
      </c>
      <c r="N267">
        <v>1079.6415827896001</v>
      </c>
      <c r="O267">
        <v>4848.0540020122999</v>
      </c>
      <c r="P267">
        <v>860.22434890609998</v>
      </c>
      <c r="Q267">
        <v>3005.4493029361001</v>
      </c>
      <c r="R267">
        <v>1163.4434771753999</v>
      </c>
      <c r="S267">
        <v>1376.4058594354001</v>
      </c>
      <c r="T267">
        <v>1587.1353510465999</v>
      </c>
      <c r="U267">
        <v>1304.0885575747</v>
      </c>
      <c r="V267">
        <v>2142.1766792215999</v>
      </c>
      <c r="W267">
        <v>1358.3115313922999</v>
      </c>
      <c r="X267">
        <v>933.2949908713</v>
      </c>
      <c r="Y267">
        <v>1357.5170553016001</v>
      </c>
      <c r="Z267">
        <v>2718.8885466103002</v>
      </c>
      <c r="AA267">
        <v>2512.4583234296001</v>
      </c>
      <c r="AB267">
        <v>1947.8712488049</v>
      </c>
      <c r="AC267">
        <v>2339.1370457167</v>
      </c>
      <c r="AD267">
        <v>3020.8604161221001</v>
      </c>
      <c r="AE267">
        <v>3186.3971504349001</v>
      </c>
      <c r="AF267">
        <v>2574.2696940318001</v>
      </c>
      <c r="AG267">
        <v>2409.6102111301998</v>
      </c>
      <c r="AH267">
        <v>1909.2681492951001</v>
      </c>
      <c r="AI267">
        <v>2323.1459857311002</v>
      </c>
      <c r="AJ267">
        <v>2483.2887147901001</v>
      </c>
      <c r="AK267">
        <v>2061.6038931913999</v>
      </c>
    </row>
    <row r="268" spans="1:37" x14ac:dyDescent="0.4">
      <c r="A268" t="s">
        <v>303</v>
      </c>
      <c r="B268">
        <v>0</v>
      </c>
      <c r="C268">
        <v>0</v>
      </c>
      <c r="D268">
        <v>25.8413414097</v>
      </c>
      <c r="E268">
        <v>0</v>
      </c>
      <c r="F268">
        <v>0</v>
      </c>
      <c r="G268">
        <v>15.8581991382</v>
      </c>
      <c r="H268">
        <v>22.720410724400001</v>
      </c>
      <c r="I268">
        <v>0</v>
      </c>
      <c r="J268">
        <v>20.661594236100001</v>
      </c>
      <c r="K268">
        <v>24.292348233599999</v>
      </c>
      <c r="L268">
        <v>0</v>
      </c>
      <c r="M268">
        <v>9.0010405780999996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34.2687495423</v>
      </c>
      <c r="AA268">
        <v>0</v>
      </c>
      <c r="AB268">
        <v>0</v>
      </c>
      <c r="AC268">
        <v>39.5213190176</v>
      </c>
      <c r="AD268">
        <v>28.372629621600002</v>
      </c>
      <c r="AE268">
        <v>13.814528496099999</v>
      </c>
      <c r="AF268">
        <v>38.898703892599997</v>
      </c>
      <c r="AG268">
        <v>61.481631733900002</v>
      </c>
      <c r="AH268">
        <v>100.618132977</v>
      </c>
      <c r="AI268">
        <v>60.925749667399998</v>
      </c>
      <c r="AJ268">
        <v>0</v>
      </c>
      <c r="AK268">
        <v>20.170463521399999</v>
      </c>
    </row>
    <row r="269" spans="1:37" x14ac:dyDescent="0.4">
      <c r="A269" t="s">
        <v>304</v>
      </c>
      <c r="B269">
        <v>114.7379673704</v>
      </c>
      <c r="C269">
        <v>227.85211427179999</v>
      </c>
      <c r="D269">
        <v>109.298575441</v>
      </c>
      <c r="E269">
        <v>226.10002846250001</v>
      </c>
      <c r="F269">
        <v>671.69182926630003</v>
      </c>
      <c r="G269">
        <v>51.178561875299998</v>
      </c>
      <c r="H269">
        <v>772.35158960399997</v>
      </c>
      <c r="I269">
        <v>268.08090856630002</v>
      </c>
      <c r="J269">
        <v>331.3964568271</v>
      </c>
      <c r="K269">
        <v>213.76607098720001</v>
      </c>
      <c r="L269">
        <v>488.57338695020002</v>
      </c>
      <c r="M269">
        <v>394.63511265810001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376.43032911680001</v>
      </c>
      <c r="AA269">
        <v>119.9094515861</v>
      </c>
      <c r="AB269">
        <v>0</v>
      </c>
      <c r="AC269">
        <v>152.03997237199999</v>
      </c>
      <c r="AD269">
        <v>1376.8346492245</v>
      </c>
      <c r="AE269">
        <v>772.88726917919996</v>
      </c>
      <c r="AF269">
        <v>645.31661890190003</v>
      </c>
      <c r="AG269">
        <v>824.77979651570001</v>
      </c>
      <c r="AH269">
        <v>727.74869521120002</v>
      </c>
      <c r="AI269">
        <v>546.69198546699999</v>
      </c>
      <c r="AJ269">
        <v>0</v>
      </c>
      <c r="AK269">
        <v>107.02633052109999</v>
      </c>
    </row>
    <row r="270" spans="1:37" x14ac:dyDescent="0.4">
      <c r="A270" t="s">
        <v>305</v>
      </c>
      <c r="B270">
        <v>79.603393603499995</v>
      </c>
      <c r="C270">
        <v>0</v>
      </c>
      <c r="D270">
        <v>117.3263231148</v>
      </c>
      <c r="E270">
        <v>0</v>
      </c>
      <c r="F270">
        <v>406.86283032609998</v>
      </c>
      <c r="G270">
        <v>75.767341316300005</v>
      </c>
      <c r="H270">
        <v>682.59649129939999</v>
      </c>
      <c r="I270">
        <v>211.1357720025</v>
      </c>
      <c r="J270">
        <v>335.95064026450001</v>
      </c>
      <c r="K270">
        <v>259.40154380899997</v>
      </c>
      <c r="L270">
        <v>460.11184717330002</v>
      </c>
      <c r="M270">
        <v>199.9477661121</v>
      </c>
      <c r="N270">
        <v>0</v>
      </c>
      <c r="O270">
        <v>0</v>
      </c>
      <c r="P270">
        <v>0</v>
      </c>
      <c r="Q270">
        <v>0</v>
      </c>
      <c r="R270">
        <v>33.322828279699998</v>
      </c>
      <c r="S270">
        <v>187.8125410159</v>
      </c>
      <c r="T270">
        <v>122.0355653419</v>
      </c>
      <c r="U270">
        <v>0</v>
      </c>
      <c r="V270">
        <v>93.799720399700007</v>
      </c>
      <c r="W270">
        <v>0</v>
      </c>
      <c r="X270">
        <v>0</v>
      </c>
      <c r="Y270">
        <v>0</v>
      </c>
      <c r="Z270">
        <v>0</v>
      </c>
      <c r="AA270">
        <v>157.7266872406</v>
      </c>
      <c r="AB270">
        <v>0</v>
      </c>
      <c r="AC270">
        <v>182.18584853959999</v>
      </c>
      <c r="AD270">
        <v>635.72140204250002</v>
      </c>
      <c r="AE270">
        <v>410.6756529548</v>
      </c>
      <c r="AF270">
        <v>243.51585206690001</v>
      </c>
      <c r="AG270">
        <v>168.15465280219999</v>
      </c>
      <c r="AH270">
        <v>424.83718757930001</v>
      </c>
      <c r="AI270">
        <v>227.52458598160001</v>
      </c>
      <c r="AJ270">
        <v>0</v>
      </c>
      <c r="AK270">
        <v>128.79414442929999</v>
      </c>
    </row>
    <row r="271" spans="1:37" x14ac:dyDescent="0.4">
      <c r="A271" t="s">
        <v>306</v>
      </c>
      <c r="B271">
        <v>2614.5596315081002</v>
      </c>
      <c r="C271">
        <v>1895.3792519676999</v>
      </c>
      <c r="D271">
        <v>1212.5173716762999</v>
      </c>
      <c r="E271">
        <v>2136.2192770227998</v>
      </c>
      <c r="F271">
        <v>1802.4483257975</v>
      </c>
      <c r="G271">
        <v>1415.9386730952001</v>
      </c>
      <c r="H271">
        <v>2256.5406873941001</v>
      </c>
      <c r="I271">
        <v>2921.2786036337002</v>
      </c>
      <c r="J271">
        <v>1801.7529596551999</v>
      </c>
      <c r="K271">
        <v>2708.1276910048</v>
      </c>
      <c r="L271">
        <v>1605.2995133739</v>
      </c>
      <c r="M271">
        <v>2050.5749411520001</v>
      </c>
      <c r="N271">
        <v>700.79328789459998</v>
      </c>
      <c r="O271">
        <v>3358.1359282000999</v>
      </c>
      <c r="P271">
        <v>537.78432383289999</v>
      </c>
      <c r="Q271">
        <v>2290.1963574811002</v>
      </c>
      <c r="R271">
        <v>738.05158372890003</v>
      </c>
      <c r="S271">
        <v>805.55655116829996</v>
      </c>
      <c r="T271">
        <v>911.13476430970002</v>
      </c>
      <c r="U271">
        <v>624.17443135099995</v>
      </c>
      <c r="V271">
        <v>1411.5876199172999</v>
      </c>
      <c r="W271">
        <v>716.29303489979998</v>
      </c>
      <c r="X271">
        <v>625.14324304030004</v>
      </c>
      <c r="Y271">
        <v>958.25095288780005</v>
      </c>
      <c r="Z271">
        <v>2111.9600775149001</v>
      </c>
      <c r="AA271">
        <v>2099.0082368727999</v>
      </c>
      <c r="AB271">
        <v>1442.9619200274001</v>
      </c>
      <c r="AC271">
        <v>2005.6591556635999</v>
      </c>
      <c r="AD271">
        <v>2521.5740403098998</v>
      </c>
      <c r="AE271">
        <v>2723.5451460917998</v>
      </c>
      <c r="AF271">
        <v>2012.7257644465001</v>
      </c>
      <c r="AG271">
        <v>1960.5937046797001</v>
      </c>
      <c r="AH271">
        <v>1458.2662986129999</v>
      </c>
      <c r="AI271">
        <v>1784.1086078129999</v>
      </c>
      <c r="AJ271">
        <v>2453.6997901131999</v>
      </c>
      <c r="AK271">
        <v>1493.027212146</v>
      </c>
    </row>
    <row r="272" spans="1:37" x14ac:dyDescent="0.4">
      <c r="A272" t="s">
        <v>307</v>
      </c>
      <c r="B272">
        <v>6494.2737176582996</v>
      </c>
      <c r="C272">
        <v>4663.1346577924996</v>
      </c>
      <c r="D272">
        <v>4795.8098042111997</v>
      </c>
      <c r="E272">
        <v>5158.1215909248003</v>
      </c>
      <c r="F272">
        <v>6134.9895865199996</v>
      </c>
      <c r="G272">
        <v>4206.5774175060997</v>
      </c>
      <c r="H272">
        <v>5663.2178286826002</v>
      </c>
      <c r="I272">
        <v>6145.420928212</v>
      </c>
      <c r="J272">
        <v>6172.8906596712004</v>
      </c>
      <c r="K272">
        <v>6588.3728715951002</v>
      </c>
      <c r="L272">
        <v>5624.9637291419003</v>
      </c>
      <c r="M272">
        <v>4783.5200879738004</v>
      </c>
      <c r="N272">
        <v>4113.5692632190003</v>
      </c>
      <c r="O272">
        <v>6664.3017361197999</v>
      </c>
      <c r="P272">
        <v>3733.8858729366998</v>
      </c>
      <c r="Q272">
        <v>4649.2226745390999</v>
      </c>
      <c r="R272">
        <v>4396.7268510689</v>
      </c>
      <c r="S272">
        <v>5096.6887905940002</v>
      </c>
      <c r="T272">
        <v>4327.9628268399001</v>
      </c>
      <c r="U272">
        <v>3930.0133204459999</v>
      </c>
      <c r="V272">
        <v>4232.5904288163001</v>
      </c>
      <c r="W272">
        <v>4709.2051270239999</v>
      </c>
      <c r="X272">
        <v>4029.0275105556998</v>
      </c>
      <c r="Y272">
        <v>4842.0726053139997</v>
      </c>
      <c r="Z272">
        <v>3452.1775381591001</v>
      </c>
      <c r="AA272">
        <v>4177.1212786428996</v>
      </c>
      <c r="AB272">
        <v>3745.2882877874999</v>
      </c>
      <c r="AC272">
        <v>4324.6640906026996</v>
      </c>
      <c r="AD272">
        <v>4765.5194476165998</v>
      </c>
      <c r="AE272">
        <v>4896.9025126688002</v>
      </c>
      <c r="AF272">
        <v>4399.3677015480998</v>
      </c>
      <c r="AG272">
        <v>3894.9520759472998</v>
      </c>
      <c r="AH272">
        <v>4263.3612780062003</v>
      </c>
      <c r="AI272">
        <v>4652.6971351037</v>
      </c>
      <c r="AJ272">
        <v>4014.6723857991001</v>
      </c>
      <c r="AK272">
        <v>4119.6350306541999</v>
      </c>
    </row>
    <row r="273" spans="1:37" x14ac:dyDescent="0.4">
      <c r="A273" t="s">
        <v>308</v>
      </c>
      <c r="B273">
        <v>2614.5596315081002</v>
      </c>
      <c r="C273">
        <v>1895.3792519676999</v>
      </c>
      <c r="D273">
        <v>1212.5173716762999</v>
      </c>
      <c r="E273">
        <v>2136.2192770227998</v>
      </c>
      <c r="F273">
        <v>1802.4483257975</v>
      </c>
      <c r="G273">
        <v>1415.9386730952001</v>
      </c>
      <c r="H273">
        <v>2256.5406873941001</v>
      </c>
      <c r="I273">
        <v>2921.2786036337002</v>
      </c>
      <c r="J273">
        <v>1801.7529596551999</v>
      </c>
      <c r="K273">
        <v>2708.1276910048</v>
      </c>
      <c r="L273">
        <v>1605.2995133739</v>
      </c>
      <c r="M273">
        <v>2050.5749411520001</v>
      </c>
      <c r="N273">
        <v>700.79328789459998</v>
      </c>
      <c r="O273">
        <v>3358.1359282000999</v>
      </c>
      <c r="P273">
        <v>537.78432383289999</v>
      </c>
      <c r="Q273">
        <v>2290.1963574811002</v>
      </c>
      <c r="R273">
        <v>738.05158372890003</v>
      </c>
      <c r="S273">
        <v>805.55655116829996</v>
      </c>
      <c r="T273">
        <v>911.13476430970002</v>
      </c>
      <c r="U273">
        <v>624.17443135099995</v>
      </c>
      <c r="V273">
        <v>1411.5876199172999</v>
      </c>
      <c r="W273">
        <v>716.29303489979998</v>
      </c>
      <c r="X273">
        <v>625.14324304030004</v>
      </c>
      <c r="Y273">
        <v>958.25095288780005</v>
      </c>
      <c r="Z273">
        <v>2111.9600775149001</v>
      </c>
      <c r="AA273">
        <v>2099.0082368727999</v>
      </c>
      <c r="AB273">
        <v>1442.9619200274001</v>
      </c>
      <c r="AC273">
        <v>2005.6591556635999</v>
      </c>
      <c r="AD273">
        <v>2521.5740403098998</v>
      </c>
      <c r="AE273">
        <v>2723.5451460917998</v>
      </c>
      <c r="AF273">
        <v>2012.7257644465001</v>
      </c>
      <c r="AG273">
        <v>1960.5937046797001</v>
      </c>
      <c r="AH273">
        <v>1458.2662986129999</v>
      </c>
      <c r="AI273">
        <v>1784.1086078129999</v>
      </c>
      <c r="AJ273">
        <v>2453.6997901131999</v>
      </c>
      <c r="AK273">
        <v>1493.027212146</v>
      </c>
    </row>
    <row r="274" spans="1:37" x14ac:dyDescent="0.4">
      <c r="A274" t="s">
        <v>309</v>
      </c>
      <c r="B274">
        <v>3829.2545129677001</v>
      </c>
      <c r="C274">
        <v>2758.9305571815999</v>
      </c>
      <c r="D274">
        <v>1989.9729085699</v>
      </c>
      <c r="E274">
        <v>3071.9978506154998</v>
      </c>
      <c r="F274">
        <v>2859.7201249680002</v>
      </c>
      <c r="G274">
        <v>2202.5755162023002</v>
      </c>
      <c r="H274">
        <v>3336.835329858</v>
      </c>
      <c r="I274">
        <v>4055.4348288058</v>
      </c>
      <c r="J274">
        <v>2860.3243301564999</v>
      </c>
      <c r="K274">
        <v>3945.0477300247999</v>
      </c>
      <c r="L274">
        <v>2517.9012334595</v>
      </c>
      <c r="M274">
        <v>2957.6180795911</v>
      </c>
      <c r="N274">
        <v>1225.7367926463</v>
      </c>
      <c r="O274">
        <v>5136.2121050516998</v>
      </c>
      <c r="P274">
        <v>963.50568266890002</v>
      </c>
      <c r="Q274">
        <v>3193.7731508963998</v>
      </c>
      <c r="R274">
        <v>1294.0485576876999</v>
      </c>
      <c r="S274">
        <v>1416.7150070511</v>
      </c>
      <c r="T274">
        <v>1547.4622800947</v>
      </c>
      <c r="U274">
        <v>1245.7601580644</v>
      </c>
      <c r="V274">
        <v>2196.1671112897998</v>
      </c>
      <c r="W274">
        <v>1323.9079762230999</v>
      </c>
      <c r="X274">
        <v>1109.0377053693001</v>
      </c>
      <c r="Y274">
        <v>1649.4786438857</v>
      </c>
      <c r="Z274">
        <v>2818.3989553906999</v>
      </c>
      <c r="AA274">
        <v>2947.8449748407002</v>
      </c>
      <c r="AB274">
        <v>2181.3894945047</v>
      </c>
      <c r="AC274">
        <v>2865.7465555845001</v>
      </c>
      <c r="AD274">
        <v>3453.7638886652999</v>
      </c>
      <c r="AE274">
        <v>3656.4640961230998</v>
      </c>
      <c r="AF274">
        <v>2903.1055191398</v>
      </c>
      <c r="AG274">
        <v>2751.7085100496001</v>
      </c>
      <c r="AH274">
        <v>2264.2183512582001</v>
      </c>
      <c r="AI274">
        <v>2688.4095578458</v>
      </c>
      <c r="AJ274">
        <v>3212.8685220248999</v>
      </c>
      <c r="AK274">
        <v>2298.0027761095998</v>
      </c>
    </row>
    <row r="275" spans="1:37" x14ac:dyDescent="0.4">
      <c r="A275" t="s">
        <v>310</v>
      </c>
      <c r="B275">
        <v>5140.3225632162003</v>
      </c>
      <c r="C275">
        <v>3679.0044233995</v>
      </c>
      <c r="D275">
        <v>3002.8676117811001</v>
      </c>
      <c r="E275">
        <v>3980.9839792012999</v>
      </c>
      <c r="F275">
        <v>4247.2701302600999</v>
      </c>
      <c r="G275">
        <v>3315.9098241572001</v>
      </c>
      <c r="H275">
        <v>4702.9068903378002</v>
      </c>
      <c r="I275">
        <v>5292.8178333051001</v>
      </c>
      <c r="J275">
        <v>4239.5967537491997</v>
      </c>
      <c r="K275">
        <v>5337.7059283501003</v>
      </c>
      <c r="L275">
        <v>3715.5288466643001</v>
      </c>
      <c r="M275">
        <v>4030.6140099422</v>
      </c>
      <c r="N275">
        <v>1872.0710449651001</v>
      </c>
      <c r="O275">
        <v>5811.5405382003</v>
      </c>
      <c r="P275">
        <v>1519.8904606521</v>
      </c>
      <c r="Q275">
        <v>3974.9229719635</v>
      </c>
      <c r="R275">
        <v>1969.3826929806</v>
      </c>
      <c r="S275">
        <v>1998.6386412506999</v>
      </c>
      <c r="T275">
        <v>2135.6723337470999</v>
      </c>
      <c r="U275">
        <v>1640.4510427574</v>
      </c>
      <c r="V275">
        <v>2955.3542291726999</v>
      </c>
      <c r="W275">
        <v>1809.0329858262</v>
      </c>
      <c r="X275">
        <v>1807.3421376163001</v>
      </c>
      <c r="Y275">
        <v>2564.39171351</v>
      </c>
      <c r="Z275">
        <v>4011.0280472395002</v>
      </c>
      <c r="AA275">
        <v>4083.6525118755999</v>
      </c>
      <c r="AB275">
        <v>3170.1850955491</v>
      </c>
      <c r="AC275">
        <v>3865.4297841165999</v>
      </c>
      <c r="AD275">
        <v>4569.4872895808003</v>
      </c>
      <c r="AE275">
        <v>4756.6554712650004</v>
      </c>
      <c r="AF275">
        <v>4039.3771313365</v>
      </c>
      <c r="AG275">
        <v>3809.1779851859001</v>
      </c>
      <c r="AH275">
        <v>3416.0372244997998</v>
      </c>
      <c r="AI275">
        <v>3871.3793419356002</v>
      </c>
      <c r="AJ275">
        <v>4206.4730533411002</v>
      </c>
      <c r="AK275">
        <v>3368.5713832640999</v>
      </c>
    </row>
    <row r="276" spans="1:37" x14ac:dyDescent="0.4">
      <c r="A276" t="s">
        <v>311</v>
      </c>
      <c r="B276">
        <v>1194.0354001562</v>
      </c>
      <c r="C276">
        <v>530.8475321377</v>
      </c>
      <c r="D276">
        <v>764.57348654400005</v>
      </c>
      <c r="E276">
        <v>470.47916874240002</v>
      </c>
      <c r="F276">
        <v>2574.7942571436001</v>
      </c>
      <c r="G276">
        <v>1031.3616989679999</v>
      </c>
      <c r="H276">
        <v>1736.5298550604</v>
      </c>
      <c r="I276">
        <v>2460.5386805723001</v>
      </c>
      <c r="J276">
        <v>2709.8689314551002</v>
      </c>
      <c r="K276">
        <v>2561.5331414995999</v>
      </c>
      <c r="L276">
        <v>1896.8243993220999</v>
      </c>
      <c r="M276">
        <v>821.10101049469995</v>
      </c>
      <c r="N276">
        <v>1034.7229761192</v>
      </c>
      <c r="O276">
        <v>426.04355948850002</v>
      </c>
      <c r="P276">
        <v>674.61262235000004</v>
      </c>
      <c r="Q276">
        <v>268.4481020357</v>
      </c>
      <c r="R276">
        <v>935.39373978790002</v>
      </c>
      <c r="S276">
        <v>62.9893765976</v>
      </c>
      <c r="T276">
        <v>175.3279075769</v>
      </c>
      <c r="U276">
        <v>163.9387729183</v>
      </c>
      <c r="V276">
        <v>354.66955277929998</v>
      </c>
      <c r="W276">
        <v>206.78635360850001</v>
      </c>
      <c r="X276">
        <v>1084.5367016887001</v>
      </c>
      <c r="Y276">
        <v>343.78492181899998</v>
      </c>
      <c r="Z276">
        <v>892.13845504070002</v>
      </c>
      <c r="AA276">
        <v>691.26238873240004</v>
      </c>
      <c r="AB276">
        <v>439.84678700680001</v>
      </c>
      <c r="AC276">
        <v>428.75086282950002</v>
      </c>
      <c r="AD276">
        <v>1676.9598256447</v>
      </c>
      <c r="AE276">
        <v>1046.4215975290999</v>
      </c>
      <c r="AF276">
        <v>882.79739391149997</v>
      </c>
      <c r="AG276">
        <v>794.31807514950003</v>
      </c>
      <c r="AH276">
        <v>1093.3814664122001</v>
      </c>
      <c r="AI276">
        <v>1190.4169371317</v>
      </c>
      <c r="AJ276">
        <v>242.18274122130001</v>
      </c>
      <c r="AK276">
        <v>951.32902611719999</v>
      </c>
    </row>
    <row r="277" spans="1:37" x14ac:dyDescent="0.4">
      <c r="A277" t="s">
        <v>312</v>
      </c>
      <c r="B277">
        <v>1402.2994715918001</v>
      </c>
      <c r="C277">
        <v>849.53263922559995</v>
      </c>
      <c r="D277">
        <v>1507.6305000975999</v>
      </c>
      <c r="E277">
        <v>1058.9541526498001</v>
      </c>
      <c r="F277">
        <v>1504.6845795839999</v>
      </c>
      <c r="G277">
        <v>1347.3968197137999</v>
      </c>
      <c r="H277">
        <v>1196.6487859051999</v>
      </c>
      <c r="I277">
        <v>1328.6957564119</v>
      </c>
      <c r="J277">
        <v>1686.4055823491001</v>
      </c>
      <c r="K277">
        <v>2365.4700246241</v>
      </c>
      <c r="L277">
        <v>673.34902759240003</v>
      </c>
      <c r="M277">
        <v>528.21266484370005</v>
      </c>
      <c r="N277">
        <v>773.90090365059996</v>
      </c>
      <c r="O277">
        <v>878.54318345679997</v>
      </c>
      <c r="P277">
        <v>668.81628500110003</v>
      </c>
      <c r="Q277">
        <v>398.90299508599998</v>
      </c>
      <c r="R277">
        <v>858.41298968030003</v>
      </c>
      <c r="S277">
        <v>1077.8171399403</v>
      </c>
      <c r="T277">
        <v>841.89595525460004</v>
      </c>
      <c r="U277">
        <v>695.56692993629997</v>
      </c>
      <c r="V277">
        <v>1426.2592532686999</v>
      </c>
      <c r="W277">
        <v>676.92057636899995</v>
      </c>
      <c r="X277">
        <v>727.24828401920001</v>
      </c>
      <c r="Y277">
        <v>649.29019904649999</v>
      </c>
      <c r="Z277">
        <v>580.60456990279999</v>
      </c>
      <c r="AA277">
        <v>654.80534220050004</v>
      </c>
      <c r="AB277">
        <v>578.67191258410003</v>
      </c>
      <c r="AC277">
        <v>664.7944922762</v>
      </c>
      <c r="AD277">
        <v>470.2173446141</v>
      </c>
      <c r="AE277">
        <v>526.70059406719997</v>
      </c>
      <c r="AF277">
        <v>590.73639997350006</v>
      </c>
      <c r="AG277">
        <v>594.71963827900004</v>
      </c>
      <c r="AH277">
        <v>448.04679341090002</v>
      </c>
      <c r="AI277">
        <v>582.13276383849995</v>
      </c>
      <c r="AJ277">
        <v>517.48400186799995</v>
      </c>
      <c r="AK277">
        <v>938.79197284559996</v>
      </c>
    </row>
    <row r="278" spans="1:37" x14ac:dyDescent="0.4">
      <c r="A278" t="s">
        <v>313</v>
      </c>
      <c r="B278">
        <v>3512.8951197423999</v>
      </c>
      <c r="C278">
        <v>2625.4026060985998</v>
      </c>
      <c r="D278">
        <v>5453.7306758229997</v>
      </c>
      <c r="E278">
        <v>1738.8134352398999</v>
      </c>
      <c r="F278">
        <v>6525.0031821579996</v>
      </c>
      <c r="G278">
        <v>5491.1929894245995</v>
      </c>
      <c r="H278">
        <v>3859.0186050799002</v>
      </c>
      <c r="I278">
        <v>2268.6628012274</v>
      </c>
      <c r="J278">
        <v>4569.0324191184</v>
      </c>
      <c r="K278">
        <v>4541.2590248940996</v>
      </c>
      <c r="L278">
        <v>3349.6408415774999</v>
      </c>
      <c r="M278">
        <v>3273.4094537881001</v>
      </c>
      <c r="N278">
        <v>4663.8989423242001</v>
      </c>
      <c r="O278">
        <v>4406.4748650375004</v>
      </c>
      <c r="P278">
        <v>6391.3773716812002</v>
      </c>
      <c r="Q278">
        <v>3906.9452668386002</v>
      </c>
      <c r="R278">
        <v>6589.6752676818996</v>
      </c>
      <c r="S278">
        <v>6230.4542910348</v>
      </c>
      <c r="T278">
        <v>5973.4912235988004</v>
      </c>
      <c r="U278">
        <v>7286.8357326830001</v>
      </c>
      <c r="V278">
        <v>4608.3842394267003</v>
      </c>
      <c r="W278">
        <v>7046.8626855621997</v>
      </c>
      <c r="X278">
        <v>5368.7925877137995</v>
      </c>
      <c r="Y278">
        <v>5715.2015771689003</v>
      </c>
      <c r="Z278">
        <v>6750.3251563324002</v>
      </c>
      <c r="AA278">
        <v>2892.3909807351001</v>
      </c>
      <c r="AB278">
        <v>4730.4906999617997</v>
      </c>
      <c r="AC278">
        <v>3235.4810034410002</v>
      </c>
      <c r="AD278">
        <v>2108.2268399551999</v>
      </c>
      <c r="AE278">
        <v>2368.7065794064001</v>
      </c>
      <c r="AF278">
        <v>3458.2352951485</v>
      </c>
      <c r="AG278">
        <v>3618.9162795565999</v>
      </c>
      <c r="AH278">
        <v>4212.8513294785998</v>
      </c>
      <c r="AI278">
        <v>5005.4381623316003</v>
      </c>
      <c r="AJ278">
        <v>2085.4466425270002</v>
      </c>
      <c r="AK278">
        <v>6163.6787707926997</v>
      </c>
    </row>
    <row r="279" spans="1:37" x14ac:dyDescent="0.4">
      <c r="A279" t="s">
        <v>314</v>
      </c>
      <c r="B279">
        <v>338.92397989749998</v>
      </c>
      <c r="C279">
        <v>192.2774704469</v>
      </c>
      <c r="D279">
        <v>598.25181976689998</v>
      </c>
      <c r="E279">
        <v>62.571498492800004</v>
      </c>
      <c r="F279">
        <v>168.89970352879999</v>
      </c>
      <c r="G279">
        <v>478.35370546130002</v>
      </c>
      <c r="H279">
        <v>460.68029532359998</v>
      </c>
      <c r="I279">
        <v>258.56390942510001</v>
      </c>
      <c r="J279">
        <v>359.00170226709997</v>
      </c>
      <c r="K279">
        <v>228.11048899560001</v>
      </c>
      <c r="L279">
        <v>145.7072168773</v>
      </c>
      <c r="M279">
        <v>210.58859680239999</v>
      </c>
      <c r="N279">
        <v>523.12382836990002</v>
      </c>
      <c r="O279">
        <v>644.29641274280004</v>
      </c>
      <c r="P279">
        <v>655.79961947289996</v>
      </c>
      <c r="Q279">
        <v>421.10510870989998</v>
      </c>
      <c r="R279">
        <v>654.05345985079998</v>
      </c>
      <c r="S279">
        <v>572.37299420579996</v>
      </c>
      <c r="T279">
        <v>504.79378808080003</v>
      </c>
      <c r="U279">
        <v>507.75083916</v>
      </c>
      <c r="V279">
        <v>384.84701900329998</v>
      </c>
      <c r="W279">
        <v>512.34436539889998</v>
      </c>
      <c r="X279">
        <v>875.27633809769998</v>
      </c>
      <c r="Y279">
        <v>619.37990503649996</v>
      </c>
      <c r="Z279">
        <v>153.0262684452</v>
      </c>
      <c r="AA279">
        <v>302.61181607190002</v>
      </c>
      <c r="AB279">
        <v>206.7806844054</v>
      </c>
      <c r="AC279">
        <v>291.98076054030003</v>
      </c>
      <c r="AD279">
        <v>192.76468940320001</v>
      </c>
      <c r="AE279">
        <v>328.30058498429997</v>
      </c>
      <c r="AF279">
        <v>168.1163896246</v>
      </c>
      <c r="AG279">
        <v>236.26244361830001</v>
      </c>
      <c r="AH279">
        <v>194.12375420449999</v>
      </c>
      <c r="AI279">
        <v>227.70282459980001</v>
      </c>
      <c r="AJ279">
        <v>106.2973444868</v>
      </c>
      <c r="AK279">
        <v>253.50278198410001</v>
      </c>
    </row>
    <row r="280" spans="1:37" x14ac:dyDescent="0.4">
      <c r="A280" t="s">
        <v>315</v>
      </c>
      <c r="B280">
        <v>2879.6088849415</v>
      </c>
      <c r="C280">
        <v>2087.6200672887999</v>
      </c>
      <c r="D280">
        <v>2788.2526240345001</v>
      </c>
      <c r="E280">
        <v>1454.0951452329</v>
      </c>
      <c r="F280">
        <v>3754.9231822234001</v>
      </c>
      <c r="G280">
        <v>2572.2614310471999</v>
      </c>
      <c r="H280">
        <v>3127.8712958346</v>
      </c>
      <c r="I280">
        <v>3094.2869306760999</v>
      </c>
      <c r="J280">
        <v>3356.9650609821001</v>
      </c>
      <c r="K280">
        <v>3726.6929895614999</v>
      </c>
      <c r="L280">
        <v>1882.7682891513</v>
      </c>
      <c r="M280">
        <v>2099.4417889381998</v>
      </c>
      <c r="N280">
        <v>2643.5539578372</v>
      </c>
      <c r="O280">
        <v>3060.4229380758002</v>
      </c>
      <c r="P280">
        <v>2707.8533012797002</v>
      </c>
      <c r="Q280">
        <v>2423.7985792323998</v>
      </c>
      <c r="R280">
        <v>2846.4818963916</v>
      </c>
      <c r="S280">
        <v>2859.4938506455001</v>
      </c>
      <c r="T280">
        <v>2488.1496488739999</v>
      </c>
      <c r="U280">
        <v>2362.7785182348998</v>
      </c>
      <c r="V280">
        <v>2639.0868912628998</v>
      </c>
      <c r="W280">
        <v>2612.6817630353999</v>
      </c>
      <c r="X280">
        <v>2646.6522108235999</v>
      </c>
      <c r="Y280">
        <v>2642.9399121445999</v>
      </c>
      <c r="Z280">
        <v>2489.4956168888998</v>
      </c>
      <c r="AA280">
        <v>2241.9922315232002</v>
      </c>
      <c r="AB280">
        <v>2469.9529701331999</v>
      </c>
      <c r="AC280">
        <v>2235.1093307197002</v>
      </c>
      <c r="AD280">
        <v>2486.4830911596</v>
      </c>
      <c r="AE280">
        <v>2209.7718398827001</v>
      </c>
      <c r="AF280">
        <v>2363.8447875890001</v>
      </c>
      <c r="AG280">
        <v>2412.5236371372998</v>
      </c>
      <c r="AH280">
        <v>2792.7108422606002</v>
      </c>
      <c r="AI280">
        <v>2714.5645583007999</v>
      </c>
      <c r="AJ280">
        <v>1846.9167622651</v>
      </c>
      <c r="AK280">
        <v>2292.7057531608998</v>
      </c>
    </row>
    <row r="281" spans="1:37" x14ac:dyDescent="0.4">
      <c r="A281" t="s">
        <v>316</v>
      </c>
      <c r="B281">
        <v>439.69534652430002</v>
      </c>
      <c r="C281">
        <v>443.5434633484</v>
      </c>
      <c r="D281">
        <v>408.89614384549998</v>
      </c>
      <c r="E281">
        <v>100.66411727800001</v>
      </c>
      <c r="F281">
        <v>748.53397277509998</v>
      </c>
      <c r="G281">
        <v>182.3931890531</v>
      </c>
      <c r="H281">
        <v>319.87041763079998</v>
      </c>
      <c r="I281">
        <v>67.919922628799995</v>
      </c>
      <c r="J281">
        <v>488.53479232469999</v>
      </c>
      <c r="K281">
        <v>461.25983971469998</v>
      </c>
      <c r="L281">
        <v>166.1710427001</v>
      </c>
      <c r="M281">
        <v>301.7242436702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74.095381384199996</v>
      </c>
      <c r="W281">
        <v>0</v>
      </c>
      <c r="X281">
        <v>0</v>
      </c>
      <c r="Y281">
        <v>0</v>
      </c>
      <c r="Z281">
        <v>37.512446559700003</v>
      </c>
      <c r="AA281">
        <v>54.1513094572</v>
      </c>
      <c r="AB281">
        <v>217.26374298850001</v>
      </c>
      <c r="AC281">
        <v>63.797883942200002</v>
      </c>
      <c r="AD281">
        <v>253.51590311339999</v>
      </c>
      <c r="AE281">
        <v>160.64428420030001</v>
      </c>
      <c r="AF281">
        <v>153.12542971069999</v>
      </c>
      <c r="AG281">
        <v>122.9291789665</v>
      </c>
      <c r="AH281">
        <v>111.6353680133</v>
      </c>
      <c r="AI281">
        <v>0</v>
      </c>
      <c r="AJ281">
        <v>110.5387875592</v>
      </c>
      <c r="AK281">
        <v>77.393874118499994</v>
      </c>
    </row>
    <row r="282" spans="1:37" x14ac:dyDescent="0.4">
      <c r="A282" t="s">
        <v>317</v>
      </c>
      <c r="B282">
        <v>0</v>
      </c>
      <c r="C282">
        <v>0</v>
      </c>
      <c r="D282">
        <v>12.646298639899999</v>
      </c>
      <c r="E282">
        <v>0</v>
      </c>
      <c r="F282">
        <v>10.313719817999999</v>
      </c>
      <c r="G282">
        <v>6.1224989168999997</v>
      </c>
      <c r="H282">
        <v>12.890523394600001</v>
      </c>
      <c r="I282">
        <v>13.399559202500001</v>
      </c>
      <c r="J282">
        <v>0</v>
      </c>
      <c r="K282">
        <v>7.4057980799000003</v>
      </c>
      <c r="L282">
        <v>0</v>
      </c>
      <c r="M282">
        <v>0</v>
      </c>
      <c r="N282">
        <v>8.6148701146000004</v>
      </c>
      <c r="O282">
        <v>0</v>
      </c>
      <c r="P282">
        <v>15.3154570401</v>
      </c>
      <c r="Q282">
        <v>0</v>
      </c>
      <c r="R282">
        <v>11.0737793673</v>
      </c>
      <c r="S282">
        <v>25.6015188746</v>
      </c>
      <c r="T282">
        <v>12.202688632499999</v>
      </c>
      <c r="U282">
        <v>9.9741462697000003</v>
      </c>
      <c r="V282">
        <v>38.687210018400002</v>
      </c>
      <c r="W282">
        <v>0</v>
      </c>
      <c r="X282">
        <v>0</v>
      </c>
      <c r="Y282">
        <v>23.2126373137</v>
      </c>
      <c r="Z282">
        <v>0</v>
      </c>
      <c r="AA282">
        <v>0</v>
      </c>
      <c r="AB282">
        <v>19.942189739</v>
      </c>
      <c r="AC282">
        <v>0</v>
      </c>
      <c r="AD282">
        <v>18.762571155900002</v>
      </c>
      <c r="AE282">
        <v>6.1322709241000002</v>
      </c>
      <c r="AF282">
        <v>0</v>
      </c>
      <c r="AG282">
        <v>0</v>
      </c>
      <c r="AH282">
        <v>0</v>
      </c>
      <c r="AI282">
        <v>8.1730988957000008</v>
      </c>
      <c r="AJ282">
        <v>14.1271468418</v>
      </c>
      <c r="AK282">
        <v>0</v>
      </c>
    </row>
    <row r="283" spans="1:37" x14ac:dyDescent="0.4">
      <c r="A283" t="s">
        <v>318</v>
      </c>
      <c r="B283">
        <v>0</v>
      </c>
      <c r="C283">
        <v>0</v>
      </c>
      <c r="D283">
        <v>153.2711181089</v>
      </c>
      <c r="E283">
        <v>0</v>
      </c>
      <c r="F283">
        <v>73.033115733000002</v>
      </c>
      <c r="G283">
        <v>27.325347435099999</v>
      </c>
      <c r="H283">
        <v>188.72645405910001</v>
      </c>
      <c r="I283">
        <v>75.500229047100007</v>
      </c>
      <c r="J283">
        <v>77.462148228000004</v>
      </c>
      <c r="K283">
        <v>51.718420506199998</v>
      </c>
      <c r="L283">
        <v>0</v>
      </c>
      <c r="M283">
        <v>0</v>
      </c>
      <c r="N283">
        <v>110.90038936889999</v>
      </c>
      <c r="O283">
        <v>93.306495993499993</v>
      </c>
      <c r="P283">
        <v>131.43529392790001</v>
      </c>
      <c r="Q283">
        <v>0</v>
      </c>
      <c r="R283">
        <v>55.131019117299999</v>
      </c>
      <c r="S283">
        <v>309.59650519429999</v>
      </c>
      <c r="T283">
        <v>84.230981100899996</v>
      </c>
      <c r="U283">
        <v>0</v>
      </c>
      <c r="V283">
        <v>305.87743036990003</v>
      </c>
      <c r="W283">
        <v>93.276666504399998</v>
      </c>
      <c r="X283">
        <v>282.45656207040003</v>
      </c>
      <c r="Y283">
        <v>317.56479570720001</v>
      </c>
      <c r="Z283">
        <v>210.1495250891</v>
      </c>
      <c r="AA283">
        <v>0</v>
      </c>
      <c r="AB283">
        <v>89.702126344299998</v>
      </c>
      <c r="AC283">
        <v>133.94847482189999</v>
      </c>
      <c r="AD283">
        <v>0</v>
      </c>
      <c r="AE283">
        <v>298.62662457760001</v>
      </c>
      <c r="AF283">
        <v>97.043659687599998</v>
      </c>
      <c r="AG283">
        <v>210.2813263999</v>
      </c>
      <c r="AH283">
        <v>775.13929572639995</v>
      </c>
      <c r="AI283">
        <v>383.05833383010003</v>
      </c>
      <c r="AJ283">
        <v>71.013167108900006</v>
      </c>
      <c r="AK283">
        <v>136.59815422099999</v>
      </c>
    </row>
    <row r="284" spans="1:37" x14ac:dyDescent="0.4">
      <c r="A284" t="s">
        <v>319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12.582329906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</row>
    <row r="285" spans="1:37" x14ac:dyDescent="0.4">
      <c r="A285" t="s">
        <v>320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20.785004887900001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80.4661159395</v>
      </c>
      <c r="S285">
        <v>107.7318997436</v>
      </c>
      <c r="T285">
        <v>135.935646252</v>
      </c>
      <c r="U285">
        <v>111.2503264625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103.33757303519999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14.565280399000001</v>
      </c>
      <c r="AK285">
        <v>0</v>
      </c>
    </row>
    <row r="286" spans="1:37" x14ac:dyDescent="0.4">
      <c r="A286" t="s">
        <v>321</v>
      </c>
      <c r="B286">
        <v>1079.1088179901001</v>
      </c>
      <c r="C286">
        <v>494.39881718300001</v>
      </c>
      <c r="D286">
        <v>1128.9611814765999</v>
      </c>
      <c r="E286">
        <v>183.6886284473</v>
      </c>
      <c r="F286">
        <v>811.38584865389998</v>
      </c>
      <c r="G286">
        <v>344.19376697920001</v>
      </c>
      <c r="H286">
        <v>895.27149647550004</v>
      </c>
      <c r="I286">
        <v>452.36941222280001</v>
      </c>
      <c r="J286">
        <v>711.10035432680002</v>
      </c>
      <c r="K286">
        <v>705.08281980920003</v>
      </c>
      <c r="L286">
        <v>268.3605900151</v>
      </c>
      <c r="M286">
        <v>570.11701503970005</v>
      </c>
      <c r="N286">
        <v>1232.3771394370001</v>
      </c>
      <c r="O286">
        <v>1193.7113320271999</v>
      </c>
      <c r="P286">
        <v>1752.8255766645</v>
      </c>
      <c r="Q286">
        <v>1425.5517054524</v>
      </c>
      <c r="R286">
        <v>1773.1701412066</v>
      </c>
      <c r="S286">
        <v>1919.9506784462999</v>
      </c>
      <c r="T286">
        <v>1628.6055977403</v>
      </c>
      <c r="U286">
        <v>1726.4936576189</v>
      </c>
      <c r="V286">
        <v>1256.1710428473</v>
      </c>
      <c r="W286">
        <v>2220.1497782474999</v>
      </c>
      <c r="X286">
        <v>1292.1949397763001</v>
      </c>
      <c r="Y286">
        <v>1702.6541877104</v>
      </c>
      <c r="Z286">
        <v>1250.2539157393001</v>
      </c>
      <c r="AA286">
        <v>554.15090507160005</v>
      </c>
      <c r="AB286">
        <v>1756.9843304057999</v>
      </c>
      <c r="AC286">
        <v>1223.1943823992001</v>
      </c>
      <c r="AD286">
        <v>497.17321114970002</v>
      </c>
      <c r="AE286">
        <v>762.05535258140003</v>
      </c>
      <c r="AF286">
        <v>511.36622246450003</v>
      </c>
      <c r="AG286">
        <v>506.45525359039999</v>
      </c>
      <c r="AH286">
        <v>1254.199415906</v>
      </c>
      <c r="AI286">
        <v>1148.5256322498001</v>
      </c>
      <c r="AJ286">
        <v>523.16107070960004</v>
      </c>
      <c r="AK286">
        <v>919.35220713620004</v>
      </c>
    </row>
    <row r="287" spans="1:37" x14ac:dyDescent="0.4">
      <c r="A287" t="s">
        <v>322</v>
      </c>
      <c r="B287">
        <v>17.9434607962</v>
      </c>
      <c r="C287">
        <v>0</v>
      </c>
      <c r="D287">
        <v>56.725004021099998</v>
      </c>
      <c r="E287">
        <v>25.8442211849</v>
      </c>
      <c r="F287">
        <v>0</v>
      </c>
      <c r="G287">
        <v>19.477861767299999</v>
      </c>
      <c r="H287">
        <v>59.292330190500003</v>
      </c>
      <c r="I287">
        <v>7.0948305453999998</v>
      </c>
      <c r="J287">
        <v>16.218446092499999</v>
      </c>
      <c r="K287">
        <v>0</v>
      </c>
      <c r="L287">
        <v>0</v>
      </c>
      <c r="M287">
        <v>27.035738687599999</v>
      </c>
      <c r="N287">
        <v>22.1556477114</v>
      </c>
      <c r="O287">
        <v>22.663340256000001</v>
      </c>
      <c r="P287">
        <v>98.7628378024</v>
      </c>
      <c r="Q287">
        <v>0</v>
      </c>
      <c r="R287">
        <v>16.605611317899999</v>
      </c>
      <c r="S287">
        <v>105.2660109184</v>
      </c>
      <c r="T287">
        <v>34.2065491468</v>
      </c>
      <c r="U287">
        <v>45.036717039400003</v>
      </c>
      <c r="V287">
        <v>23.5515147622</v>
      </c>
      <c r="W287">
        <v>0</v>
      </c>
      <c r="X287">
        <v>22.484535360700001</v>
      </c>
      <c r="Y287">
        <v>11.266033500600001</v>
      </c>
      <c r="Z287">
        <v>0</v>
      </c>
      <c r="AA287">
        <v>0</v>
      </c>
      <c r="AB287">
        <v>11.615698588700001</v>
      </c>
      <c r="AC287">
        <v>0</v>
      </c>
      <c r="AD287">
        <v>27.331984352399999</v>
      </c>
      <c r="AE287">
        <v>0</v>
      </c>
      <c r="AF287">
        <v>0</v>
      </c>
      <c r="AG287">
        <v>0</v>
      </c>
      <c r="AH287">
        <v>0</v>
      </c>
      <c r="AI287">
        <v>15.302048972</v>
      </c>
      <c r="AJ287">
        <v>0</v>
      </c>
      <c r="AK287">
        <v>0</v>
      </c>
    </row>
    <row r="288" spans="1:37" x14ac:dyDescent="0.4">
      <c r="A288" t="s">
        <v>323</v>
      </c>
      <c r="B288">
        <v>643.77354039299996</v>
      </c>
      <c r="C288">
        <v>428.31711720129999</v>
      </c>
      <c r="D288">
        <v>381.07983512980002</v>
      </c>
      <c r="E288">
        <v>313.56690852669999</v>
      </c>
      <c r="F288">
        <v>475.23828609690003</v>
      </c>
      <c r="G288">
        <v>542.99003937700002</v>
      </c>
      <c r="H288">
        <v>801.47748394259997</v>
      </c>
      <c r="I288">
        <v>738.69704758880005</v>
      </c>
      <c r="J288">
        <v>746.85280934970001</v>
      </c>
      <c r="K288">
        <v>671.31764073199997</v>
      </c>
      <c r="L288">
        <v>252.47746186480001</v>
      </c>
      <c r="M288">
        <v>355.13959316979998</v>
      </c>
      <c r="N288">
        <v>122.5460556325</v>
      </c>
      <c r="O288">
        <v>93.612484199400001</v>
      </c>
      <c r="P288">
        <v>173.9957637304</v>
      </c>
      <c r="Q288">
        <v>113.52325989160001</v>
      </c>
      <c r="R288">
        <v>165.9863545929</v>
      </c>
      <c r="S288">
        <v>263.14908547089999</v>
      </c>
      <c r="T288">
        <v>222.11375639030001</v>
      </c>
      <c r="U288">
        <v>203.0980406756</v>
      </c>
      <c r="V288">
        <v>314.55659952560001</v>
      </c>
      <c r="W288">
        <v>181.51188761329999</v>
      </c>
      <c r="X288">
        <v>135.29903102060001</v>
      </c>
      <c r="Y288">
        <v>203.89018197830001</v>
      </c>
      <c r="Z288">
        <v>275.15836534290003</v>
      </c>
      <c r="AA288">
        <v>365.35792449989998</v>
      </c>
      <c r="AB288">
        <v>275.61694171840003</v>
      </c>
      <c r="AC288">
        <v>322.8064287821</v>
      </c>
      <c r="AD288">
        <v>406.90523523270002</v>
      </c>
      <c r="AE288">
        <v>295.36986728900001</v>
      </c>
      <c r="AF288">
        <v>265.99891885839997</v>
      </c>
      <c r="AG288">
        <v>284.94524167370002</v>
      </c>
      <c r="AH288">
        <v>380.64820294750001</v>
      </c>
      <c r="AI288">
        <v>278.62448464139999</v>
      </c>
      <c r="AJ288">
        <v>206.3327207296</v>
      </c>
      <c r="AK288">
        <v>280.95111732229998</v>
      </c>
    </row>
    <row r="289" spans="1:37" x14ac:dyDescent="0.4">
      <c r="A289" t="s">
        <v>324</v>
      </c>
      <c r="B289">
        <v>928.87042611749996</v>
      </c>
      <c r="C289">
        <v>549.6406709012</v>
      </c>
      <c r="D289">
        <v>1056.2343665591</v>
      </c>
      <c r="E289">
        <v>345.4303911481</v>
      </c>
      <c r="F289">
        <v>1672.4029064583999</v>
      </c>
      <c r="G289">
        <v>1032.8244257331</v>
      </c>
      <c r="H289">
        <v>1247.1975601468</v>
      </c>
      <c r="I289">
        <v>690.20160093009997</v>
      </c>
      <c r="J289">
        <v>1290.9147166297</v>
      </c>
      <c r="K289">
        <v>1318.9708223918001</v>
      </c>
      <c r="L289">
        <v>975.09662606320001</v>
      </c>
      <c r="M289">
        <v>615.86715269319996</v>
      </c>
      <c r="N289">
        <v>797.07439532959995</v>
      </c>
      <c r="O289">
        <v>549.17260009120002</v>
      </c>
      <c r="P289">
        <v>704.74824173909997</v>
      </c>
      <c r="Q289">
        <v>592.44643070339998</v>
      </c>
      <c r="R289">
        <v>942.67590714990001</v>
      </c>
      <c r="S289">
        <v>614.69301708060004</v>
      </c>
      <c r="T289">
        <v>584.03397215919995</v>
      </c>
      <c r="U289">
        <v>760.34811821389997</v>
      </c>
      <c r="V289">
        <v>732.52996985050004</v>
      </c>
      <c r="W289">
        <v>633.65424043179996</v>
      </c>
      <c r="X289">
        <v>876.69449184250004</v>
      </c>
      <c r="Y289">
        <v>841.09018699650005</v>
      </c>
      <c r="Z289">
        <v>666.44280903610002</v>
      </c>
      <c r="AA289">
        <v>663.02396098439999</v>
      </c>
      <c r="AB289">
        <v>479.87901028810001</v>
      </c>
      <c r="AC289">
        <v>529.34393855229996</v>
      </c>
      <c r="AD289">
        <v>1040.2848164293</v>
      </c>
      <c r="AE289">
        <v>813.94470164380004</v>
      </c>
      <c r="AF289">
        <v>938.19471323890002</v>
      </c>
      <c r="AG289">
        <v>859.77443890710003</v>
      </c>
      <c r="AH289">
        <v>1267.1329069797</v>
      </c>
      <c r="AI289">
        <v>1180.8183746428001</v>
      </c>
      <c r="AJ289">
        <v>298.59791088179998</v>
      </c>
      <c r="AK289">
        <v>1010.2216243706</v>
      </c>
    </row>
    <row r="290" spans="1:37" x14ac:dyDescent="0.4">
      <c r="A290" t="s">
        <v>325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64.522468299699995</v>
      </c>
      <c r="AA290">
        <v>0</v>
      </c>
      <c r="AB290">
        <v>0</v>
      </c>
      <c r="AC290">
        <v>83.259979514500003</v>
      </c>
      <c r="AD290">
        <v>0</v>
      </c>
      <c r="AE290">
        <v>75.839349184499994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</row>
    <row r="291" spans="1:37" x14ac:dyDescent="0.4">
      <c r="A291" t="s">
        <v>326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15.0027948004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11.360864706799999</v>
      </c>
      <c r="AH291">
        <v>0</v>
      </c>
      <c r="AI291">
        <v>0</v>
      </c>
      <c r="AJ291">
        <v>0</v>
      </c>
      <c r="AK291">
        <v>0</v>
      </c>
    </row>
    <row r="292" spans="1:37" x14ac:dyDescent="0.4">
      <c r="A292" t="s">
        <v>327</v>
      </c>
      <c r="B292">
        <v>244.32843765940001</v>
      </c>
      <c r="C292">
        <v>124.8080934844</v>
      </c>
      <c r="D292">
        <v>225.02793779410001</v>
      </c>
      <c r="E292">
        <v>0</v>
      </c>
      <c r="F292">
        <v>205.30215128610001</v>
      </c>
      <c r="G292">
        <v>215.30313016779999</v>
      </c>
      <c r="H292">
        <v>58.705168346299999</v>
      </c>
      <c r="I292">
        <v>290.53297758470001</v>
      </c>
      <c r="J292">
        <v>66.159649119799994</v>
      </c>
      <c r="K292">
        <v>361.21504369749999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130.89020450890001</v>
      </c>
      <c r="S292">
        <v>0</v>
      </c>
      <c r="T292">
        <v>0</v>
      </c>
      <c r="U292">
        <v>0</v>
      </c>
      <c r="V292">
        <v>583.54655276150004</v>
      </c>
      <c r="W292">
        <v>73.788488372700002</v>
      </c>
      <c r="X292">
        <v>53.843187428900002</v>
      </c>
      <c r="Y292">
        <v>108.5399867438</v>
      </c>
      <c r="Z292">
        <v>183.6487355209</v>
      </c>
      <c r="AA292">
        <v>83.594112735500005</v>
      </c>
      <c r="AB292">
        <v>295.17061702870001</v>
      </c>
      <c r="AC292">
        <v>323.70915024840002</v>
      </c>
      <c r="AD292">
        <v>266.31061965560002</v>
      </c>
      <c r="AE292">
        <v>382.426342412</v>
      </c>
      <c r="AF292">
        <v>416.28758601060002</v>
      </c>
      <c r="AG292">
        <v>341.30140400409999</v>
      </c>
      <c r="AH292">
        <v>1144.1472276089</v>
      </c>
      <c r="AI292">
        <v>725.22069394970003</v>
      </c>
      <c r="AJ292">
        <v>0</v>
      </c>
      <c r="AK292">
        <v>521.80842966390003</v>
      </c>
    </row>
    <row r="293" spans="1:37" x14ac:dyDescent="0.4">
      <c r="A293" t="s">
        <v>328</v>
      </c>
      <c r="B293">
        <v>238.81554860489999</v>
      </c>
      <c r="C293">
        <v>110.54640336919999</v>
      </c>
      <c r="D293">
        <v>402.55161807090002</v>
      </c>
      <c r="E293">
        <v>41.309112502799998</v>
      </c>
      <c r="F293">
        <v>328.37372422240003</v>
      </c>
      <c r="G293">
        <v>383.10794163849999</v>
      </c>
      <c r="H293">
        <v>321.99524577239998</v>
      </c>
      <c r="I293">
        <v>221.60737977759999</v>
      </c>
      <c r="J293">
        <v>216.93027705919999</v>
      </c>
      <c r="K293">
        <v>310.71797011040002</v>
      </c>
      <c r="L293">
        <v>158.0230140884</v>
      </c>
      <c r="M293">
        <v>202.6225121924</v>
      </c>
      <c r="N293">
        <v>424.99663452020002</v>
      </c>
      <c r="O293">
        <v>115.06198179499999</v>
      </c>
      <c r="P293">
        <v>409.5783580497</v>
      </c>
      <c r="Q293">
        <v>305.89082107979999</v>
      </c>
      <c r="R293">
        <v>219.18364024549999</v>
      </c>
      <c r="S293">
        <v>360.28613043029998</v>
      </c>
      <c r="T293">
        <v>248.52999068669999</v>
      </c>
      <c r="U293">
        <v>422.35522620519998</v>
      </c>
      <c r="V293">
        <v>324.21670434549998</v>
      </c>
      <c r="W293">
        <v>195.86327339299999</v>
      </c>
      <c r="X293">
        <v>437.43530016879998</v>
      </c>
      <c r="Y293">
        <v>217.09873266829999</v>
      </c>
      <c r="Z293">
        <v>437.66483807669999</v>
      </c>
      <c r="AA293">
        <v>212.61298244299999</v>
      </c>
      <c r="AB293">
        <v>319.0074369916</v>
      </c>
      <c r="AC293">
        <v>297.37859440969999</v>
      </c>
      <c r="AD293">
        <v>123.68613431209999</v>
      </c>
      <c r="AE293">
        <v>280.31144510979999</v>
      </c>
      <c r="AF293">
        <v>279.99933159940002</v>
      </c>
      <c r="AG293">
        <v>319.1874434769</v>
      </c>
      <c r="AH293">
        <v>353.63266115810001</v>
      </c>
      <c r="AI293">
        <v>494.5467206193</v>
      </c>
      <c r="AJ293">
        <v>191.146832803</v>
      </c>
      <c r="AK293">
        <v>321.1649158816</v>
      </c>
    </row>
    <row r="294" spans="1:37" x14ac:dyDescent="0.4">
      <c r="A294" t="s">
        <v>329</v>
      </c>
      <c r="B294">
        <v>463.70353878809999</v>
      </c>
      <c r="C294">
        <v>470.95781771190002</v>
      </c>
      <c r="D294">
        <v>570.93004790889995</v>
      </c>
      <c r="E294">
        <v>319.45339174909998</v>
      </c>
      <c r="F294">
        <v>788.85532113919999</v>
      </c>
      <c r="G294">
        <v>699.4071025042</v>
      </c>
      <c r="H294">
        <v>998.76453046929998</v>
      </c>
      <c r="I294">
        <v>674.45890654779998</v>
      </c>
      <c r="J294">
        <v>907.13677773769996</v>
      </c>
      <c r="K294">
        <v>839.65921534660004</v>
      </c>
      <c r="L294">
        <v>873.66510948459995</v>
      </c>
      <c r="M294">
        <v>484.96089239589998</v>
      </c>
      <c r="N294">
        <v>554.76241063990005</v>
      </c>
      <c r="O294">
        <v>213.4218602027</v>
      </c>
      <c r="P294">
        <v>499.09181142509999</v>
      </c>
      <c r="Q294">
        <v>504.14834953209999</v>
      </c>
      <c r="R294">
        <v>428.38043597389998</v>
      </c>
      <c r="S294">
        <v>551.53832783309997</v>
      </c>
      <c r="T294">
        <v>514.24641923080003</v>
      </c>
      <c r="U294">
        <v>756.01457005880002</v>
      </c>
      <c r="V294">
        <v>685.73821144149997</v>
      </c>
      <c r="W294">
        <v>590.93421223150006</v>
      </c>
      <c r="X294">
        <v>580.77370777069996</v>
      </c>
      <c r="Y294">
        <v>619.06867915170005</v>
      </c>
      <c r="Z294">
        <v>695.99622008910001</v>
      </c>
      <c r="AA294">
        <v>587.63071687349998</v>
      </c>
      <c r="AB294">
        <v>595.9831605654</v>
      </c>
      <c r="AC294">
        <v>709.68676988310006</v>
      </c>
      <c r="AD294">
        <v>932.33624941690005</v>
      </c>
      <c r="AE294">
        <v>551.67139325749997</v>
      </c>
      <c r="AF294">
        <v>739.08627435740004</v>
      </c>
      <c r="AG294">
        <v>595.59262363129994</v>
      </c>
      <c r="AH294">
        <v>1155.5681380383</v>
      </c>
      <c r="AI294">
        <v>1084.5890458903</v>
      </c>
      <c r="AJ294">
        <v>520.58219211159997</v>
      </c>
      <c r="AK294">
        <v>547.05693167510003</v>
      </c>
    </row>
    <row r="295" spans="1:37" x14ac:dyDescent="0.4">
      <c r="A295" t="s">
        <v>330</v>
      </c>
      <c r="B295">
        <v>215.20583289379999</v>
      </c>
      <c r="C295">
        <v>238.21703217480001</v>
      </c>
      <c r="D295">
        <v>229.23434929250001</v>
      </c>
      <c r="E295">
        <v>111.5355433734</v>
      </c>
      <c r="F295">
        <v>518.818103737</v>
      </c>
      <c r="G295">
        <v>259.14984930129998</v>
      </c>
      <c r="H295">
        <v>456.26002065329999</v>
      </c>
      <c r="I295">
        <v>437.9740512802</v>
      </c>
      <c r="J295">
        <v>296.13000344720001</v>
      </c>
      <c r="K295">
        <v>557.81712583230001</v>
      </c>
      <c r="L295">
        <v>92.008558991599998</v>
      </c>
      <c r="M295">
        <v>141.9447682967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62.414422355100001</v>
      </c>
      <c r="AA295">
        <v>47.773249982400003</v>
      </c>
      <c r="AB295">
        <v>70.253715169700001</v>
      </c>
      <c r="AC295">
        <v>62.1658722102</v>
      </c>
      <c r="AD295">
        <v>157.86791969059999</v>
      </c>
      <c r="AE295">
        <v>56.030110510199997</v>
      </c>
      <c r="AF295">
        <v>22.2412531654</v>
      </c>
      <c r="AG295">
        <v>38.027678152999997</v>
      </c>
      <c r="AH295">
        <v>51.875244037599998</v>
      </c>
      <c r="AI295">
        <v>31.942892846500001</v>
      </c>
      <c r="AJ295">
        <v>96.965951606499999</v>
      </c>
      <c r="AK295">
        <v>0</v>
      </c>
    </row>
    <row r="296" spans="1:37" x14ac:dyDescent="0.4">
      <c r="A296" t="s">
        <v>331</v>
      </c>
      <c r="B296">
        <v>614.51198060110005</v>
      </c>
      <c r="C296">
        <v>411.4903142933</v>
      </c>
      <c r="D296">
        <v>543.10521451130001</v>
      </c>
      <c r="E296">
        <v>101.95003940719999</v>
      </c>
      <c r="F296">
        <v>519.69444492050002</v>
      </c>
      <c r="G296">
        <v>738.54618443009997</v>
      </c>
      <c r="H296">
        <v>569.81729366759998</v>
      </c>
      <c r="I296">
        <v>342.70335159069998</v>
      </c>
      <c r="J296">
        <v>523.70551331039997</v>
      </c>
      <c r="K296">
        <v>250.5692164141</v>
      </c>
      <c r="L296">
        <v>221.73237093340001</v>
      </c>
      <c r="M296">
        <v>406.746001315</v>
      </c>
      <c r="N296">
        <v>865.04473789960002</v>
      </c>
      <c r="O296">
        <v>158.13457182319999</v>
      </c>
      <c r="P296">
        <v>250.63307557339999</v>
      </c>
      <c r="Q296">
        <v>697.32546869320004</v>
      </c>
      <c r="R296">
        <v>217.29604863669999</v>
      </c>
      <c r="S296">
        <v>369.99170751169999</v>
      </c>
      <c r="T296">
        <v>207.0031729426</v>
      </c>
      <c r="U296">
        <v>145.21197212019999</v>
      </c>
      <c r="V296">
        <v>455.50883243189998</v>
      </c>
      <c r="W296">
        <v>145.17842052329999</v>
      </c>
      <c r="X296">
        <v>275.44631837330002</v>
      </c>
      <c r="Y296">
        <v>370.46107424500002</v>
      </c>
      <c r="Z296">
        <v>351.16389345379997</v>
      </c>
      <c r="AA296">
        <v>731.16434165980002</v>
      </c>
      <c r="AB296">
        <v>573.18168744019999</v>
      </c>
      <c r="AC296">
        <v>696.32153271829998</v>
      </c>
      <c r="AD296">
        <v>460.89662514719998</v>
      </c>
      <c r="AE296">
        <v>534.94246947119996</v>
      </c>
      <c r="AF296">
        <v>501.23946193080002</v>
      </c>
      <c r="AG296">
        <v>406.73846189279999</v>
      </c>
      <c r="AH296">
        <v>639.88370192249999</v>
      </c>
      <c r="AI296">
        <v>502.06307844470001</v>
      </c>
      <c r="AJ296">
        <v>426.35778373400001</v>
      </c>
      <c r="AK296">
        <v>473.45620059380002</v>
      </c>
    </row>
    <row r="297" spans="1:37" x14ac:dyDescent="0.4">
      <c r="A297" t="s">
        <v>332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18.745541584000001</v>
      </c>
      <c r="S297">
        <v>9.7522744803000005</v>
      </c>
      <c r="T297">
        <v>0</v>
      </c>
      <c r="U297">
        <v>0</v>
      </c>
      <c r="V297">
        <v>44.450694409</v>
      </c>
      <c r="W297">
        <v>0</v>
      </c>
      <c r="X297">
        <v>0</v>
      </c>
      <c r="Y297">
        <v>0</v>
      </c>
      <c r="Z297">
        <v>18.037806892399999</v>
      </c>
      <c r="AA297">
        <v>0</v>
      </c>
      <c r="AB297">
        <v>32.008699097600001</v>
      </c>
      <c r="AC297">
        <v>0</v>
      </c>
      <c r="AD297">
        <v>13.3300230985</v>
      </c>
      <c r="AE297">
        <v>13.826131326300001</v>
      </c>
      <c r="AF297">
        <v>0</v>
      </c>
      <c r="AG297">
        <v>6.3068544259000001</v>
      </c>
      <c r="AH297">
        <v>0</v>
      </c>
      <c r="AI297">
        <v>0</v>
      </c>
      <c r="AJ297">
        <v>0</v>
      </c>
      <c r="AK297">
        <v>0</v>
      </c>
    </row>
    <row r="298" spans="1:37" x14ac:dyDescent="0.4">
      <c r="A298" t="s">
        <v>333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22.0791880232</v>
      </c>
      <c r="AA298">
        <v>0</v>
      </c>
      <c r="AB298">
        <v>27.957319246499999</v>
      </c>
      <c r="AC298">
        <v>62.894778479400003</v>
      </c>
      <c r="AD298">
        <v>12.728390996</v>
      </c>
      <c r="AE298">
        <v>192.87462220559999</v>
      </c>
      <c r="AF298">
        <v>81.167949242700004</v>
      </c>
      <c r="AG298">
        <v>259.43780003730001</v>
      </c>
      <c r="AH298">
        <v>77.0608425283</v>
      </c>
      <c r="AI298">
        <v>0</v>
      </c>
      <c r="AJ298">
        <v>0</v>
      </c>
      <c r="AK298">
        <v>0</v>
      </c>
    </row>
    <row r="299" spans="1:37" x14ac:dyDescent="0.4">
      <c r="A299" t="s">
        <v>334</v>
      </c>
      <c r="B299">
        <v>0</v>
      </c>
      <c r="C299">
        <v>41.597212084399999</v>
      </c>
      <c r="D299">
        <v>69.963883813699994</v>
      </c>
      <c r="E299">
        <v>0</v>
      </c>
      <c r="F299">
        <v>354.9842897652</v>
      </c>
      <c r="G299">
        <v>164.64734628510001</v>
      </c>
      <c r="H299">
        <v>462.4447815968</v>
      </c>
      <c r="I299">
        <v>258.03259369220001</v>
      </c>
      <c r="J299">
        <v>259.58842388189998</v>
      </c>
      <c r="K299">
        <v>234.72200829420001</v>
      </c>
      <c r="L299">
        <v>768.69685112970001</v>
      </c>
      <c r="M299">
        <v>78.788855623800004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376.81167340489998</v>
      </c>
      <c r="AA299">
        <v>212.75295803509999</v>
      </c>
      <c r="AB299">
        <v>168.6627249778</v>
      </c>
      <c r="AC299">
        <v>315.7969194328</v>
      </c>
      <c r="AD299">
        <v>851.79651779999995</v>
      </c>
      <c r="AE299">
        <v>453.4290340901</v>
      </c>
      <c r="AF299">
        <v>408.60153356670003</v>
      </c>
      <c r="AG299">
        <v>567.45044785740004</v>
      </c>
      <c r="AH299">
        <v>817.59116609110004</v>
      </c>
      <c r="AI299">
        <v>743.28292078929996</v>
      </c>
      <c r="AJ299">
        <v>45.677663386399999</v>
      </c>
      <c r="AK299">
        <v>151.47453025749999</v>
      </c>
    </row>
    <row r="300" spans="1:37" x14ac:dyDescent="0.4">
      <c r="A300" t="s">
        <v>335</v>
      </c>
      <c r="B300">
        <v>2014.0378883481001</v>
      </c>
      <c r="C300">
        <v>1624.1540868817999</v>
      </c>
      <c r="D300">
        <v>1156.5293664267999</v>
      </c>
      <c r="E300">
        <v>869.56596557850003</v>
      </c>
      <c r="F300">
        <v>3218.8878244425</v>
      </c>
      <c r="G300">
        <v>1494.0592581077001</v>
      </c>
      <c r="H300">
        <v>2216.3912541043001</v>
      </c>
      <c r="I300">
        <v>1941.7334216012</v>
      </c>
      <c r="J300">
        <v>2567.6160305028998</v>
      </c>
      <c r="K300">
        <v>2645.5160089761998</v>
      </c>
      <c r="L300">
        <v>1907.1921093349999</v>
      </c>
      <c r="M300">
        <v>1171.0243087291999</v>
      </c>
      <c r="N300">
        <v>687.63038825659999</v>
      </c>
      <c r="O300">
        <v>1005.5670368144</v>
      </c>
      <c r="P300">
        <v>504.61309745670002</v>
      </c>
      <c r="Q300">
        <v>132.4525225891</v>
      </c>
      <c r="R300">
        <v>540.48044331769995</v>
      </c>
      <c r="S300">
        <v>719.19194235019995</v>
      </c>
      <c r="T300">
        <v>190.92980610239999</v>
      </c>
      <c r="U300">
        <v>357.91241638119999</v>
      </c>
      <c r="V300">
        <v>986.66685382469996</v>
      </c>
      <c r="W300">
        <v>290.20491434320002</v>
      </c>
      <c r="X300">
        <v>1720.9696429917999</v>
      </c>
      <c r="Y300">
        <v>964.36728207049998</v>
      </c>
      <c r="Z300">
        <v>1916.2969085707</v>
      </c>
      <c r="AA300">
        <v>1506.3852069352999</v>
      </c>
      <c r="AB300">
        <v>933.13291288369999</v>
      </c>
      <c r="AC300">
        <v>1746.4757160175</v>
      </c>
      <c r="AD300">
        <v>2378.8758858893998</v>
      </c>
      <c r="AE300">
        <v>1451.4318575252</v>
      </c>
      <c r="AF300">
        <v>2498.7823490239998</v>
      </c>
      <c r="AG300">
        <v>2211.0335960988</v>
      </c>
      <c r="AH300">
        <v>2270.0489035444998</v>
      </c>
      <c r="AI300">
        <v>2717.4576585453001</v>
      </c>
      <c r="AJ300">
        <v>1357.6255446074999</v>
      </c>
      <c r="AK300">
        <v>1640.1378474569001</v>
      </c>
    </row>
    <row r="301" spans="1:37" x14ac:dyDescent="0.4">
      <c r="A301" t="s">
        <v>336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7.8394875383000002</v>
      </c>
      <c r="AE301">
        <v>0</v>
      </c>
      <c r="AF301">
        <v>0</v>
      </c>
      <c r="AG301">
        <v>19.246164016400002</v>
      </c>
      <c r="AH301">
        <v>14.7285874202</v>
      </c>
      <c r="AI301">
        <v>0</v>
      </c>
      <c r="AJ301">
        <v>0</v>
      </c>
      <c r="AK301">
        <v>0</v>
      </c>
    </row>
    <row r="302" spans="1:37" x14ac:dyDescent="0.4">
      <c r="A302" t="s">
        <v>337</v>
      </c>
      <c r="B302">
        <v>387.1341408824</v>
      </c>
      <c r="C302">
        <v>359.62805905319999</v>
      </c>
      <c r="D302">
        <v>227.26821031669999</v>
      </c>
      <c r="E302">
        <v>236.0113278684</v>
      </c>
      <c r="F302">
        <v>397.5961078931</v>
      </c>
      <c r="G302">
        <v>372.4602919189</v>
      </c>
      <c r="H302">
        <v>499.67300513250001</v>
      </c>
      <c r="I302">
        <v>490.31127060559999</v>
      </c>
      <c r="J302">
        <v>480.5311693896</v>
      </c>
      <c r="K302">
        <v>408.0355009658</v>
      </c>
      <c r="L302">
        <v>229.32549914859999</v>
      </c>
      <c r="M302">
        <v>310.28100461719998</v>
      </c>
      <c r="N302">
        <v>0</v>
      </c>
      <c r="O302">
        <v>83.985815978900007</v>
      </c>
      <c r="P302">
        <v>0</v>
      </c>
      <c r="Q302">
        <v>44.535177476999998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27.620862135199999</v>
      </c>
      <c r="X302">
        <v>0</v>
      </c>
      <c r="Y302">
        <v>151.83925789099999</v>
      </c>
      <c r="Z302">
        <v>217.0657145301</v>
      </c>
      <c r="AA302">
        <v>267.04612189189999</v>
      </c>
      <c r="AB302">
        <v>225.7703548755</v>
      </c>
      <c r="AC302">
        <v>245.6904590087</v>
      </c>
      <c r="AD302">
        <v>326.42021349010002</v>
      </c>
      <c r="AE302">
        <v>259.79096867739997</v>
      </c>
      <c r="AF302">
        <v>210.727170793</v>
      </c>
      <c r="AG302">
        <v>217.1057568743</v>
      </c>
      <c r="AH302">
        <v>277.71841903550001</v>
      </c>
      <c r="AI302">
        <v>232.11113920930001</v>
      </c>
      <c r="AJ302">
        <v>162.85856748360001</v>
      </c>
      <c r="AK302">
        <v>154.0753918817</v>
      </c>
    </row>
    <row r="303" spans="1:37" x14ac:dyDescent="0.4">
      <c r="A303" t="s">
        <v>338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0.92179644080000001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</row>
    <row r="304" spans="1:37" x14ac:dyDescent="0.4">
      <c r="A304" t="s">
        <v>339</v>
      </c>
      <c r="B304">
        <v>2019.1563756849</v>
      </c>
      <c r="C304">
        <v>1329.1765178927999</v>
      </c>
      <c r="D304">
        <v>1590.318473286</v>
      </c>
      <c r="E304">
        <v>1627.8033844386</v>
      </c>
      <c r="F304">
        <v>3727.5380770042998</v>
      </c>
      <c r="G304">
        <v>1933.3138587272001</v>
      </c>
      <c r="H304">
        <v>2867.9356634799001</v>
      </c>
      <c r="I304">
        <v>2964.3561792149999</v>
      </c>
      <c r="J304">
        <v>3083.3128258884999</v>
      </c>
      <c r="K304">
        <v>3902.8622719268001</v>
      </c>
      <c r="L304">
        <v>2433.4694785898</v>
      </c>
      <c r="M304">
        <v>1839.1109766809</v>
      </c>
      <c r="N304">
        <v>1458.5691249083</v>
      </c>
      <c r="O304">
        <v>680.63422011390003</v>
      </c>
      <c r="P304">
        <v>1089.9663216075</v>
      </c>
      <c r="Q304">
        <v>683.38335007679996</v>
      </c>
      <c r="R304">
        <v>1617.3721733719999</v>
      </c>
      <c r="S304">
        <v>449.77351067519999</v>
      </c>
      <c r="T304">
        <v>604.28061342199999</v>
      </c>
      <c r="U304">
        <v>582.17469508470003</v>
      </c>
      <c r="V304">
        <v>1080.0246520513999</v>
      </c>
      <c r="W304">
        <v>856.65292624829999</v>
      </c>
      <c r="X304">
        <v>1819.0943234736001</v>
      </c>
      <c r="Y304">
        <v>659.55742169790005</v>
      </c>
      <c r="Z304">
        <v>2465.4730309236002</v>
      </c>
      <c r="AA304">
        <v>1758.6264034886999</v>
      </c>
      <c r="AB304">
        <v>974.82833344000005</v>
      </c>
      <c r="AC304">
        <v>1417.8762507196</v>
      </c>
      <c r="AD304">
        <v>2251.6479420155001</v>
      </c>
      <c r="AE304">
        <v>1977.8635405456</v>
      </c>
      <c r="AF304">
        <v>1610.3321938907</v>
      </c>
      <c r="AG304">
        <v>1998.1333204719001</v>
      </c>
      <c r="AH304">
        <v>2024.9747120584</v>
      </c>
      <c r="AI304">
        <v>2457.5153639224</v>
      </c>
      <c r="AJ304">
        <v>851.33175331810003</v>
      </c>
      <c r="AK304">
        <v>1515.5620948226001</v>
      </c>
    </row>
    <row r="305" spans="1:37" x14ac:dyDescent="0.4">
      <c r="A305" t="s">
        <v>340</v>
      </c>
      <c r="B305">
        <v>8.6118422388999996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8.4596404256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5.6270158802000001</v>
      </c>
      <c r="AD305">
        <v>0</v>
      </c>
      <c r="AE305">
        <v>12.885324107000001</v>
      </c>
      <c r="AF305">
        <v>0</v>
      </c>
      <c r="AG305">
        <v>25.409224772599998</v>
      </c>
      <c r="AH305">
        <v>0</v>
      </c>
      <c r="AI305">
        <v>0</v>
      </c>
      <c r="AJ305">
        <v>0</v>
      </c>
      <c r="AK305">
        <v>0</v>
      </c>
    </row>
    <row r="306" spans="1:37" x14ac:dyDescent="0.4">
      <c r="A306" t="s">
        <v>341</v>
      </c>
      <c r="B306">
        <v>3666.8413699066</v>
      </c>
      <c r="C306">
        <v>3117.0866243751998</v>
      </c>
      <c r="D306">
        <v>2053.6798918089999</v>
      </c>
      <c r="E306">
        <v>2307.6651159910998</v>
      </c>
      <c r="F306">
        <v>3221.1787090002999</v>
      </c>
      <c r="G306">
        <v>2752.1553746422001</v>
      </c>
      <c r="H306">
        <v>4232.3790505503002</v>
      </c>
      <c r="I306">
        <v>3561.7205811786998</v>
      </c>
      <c r="J306">
        <v>3811.8365059746998</v>
      </c>
      <c r="K306">
        <v>4415.9581849513997</v>
      </c>
      <c r="L306">
        <v>2142.5793554823999</v>
      </c>
      <c r="M306">
        <v>2104.3220182999999</v>
      </c>
      <c r="N306">
        <v>2224.4987001992999</v>
      </c>
      <c r="O306">
        <v>2807.6767664160998</v>
      </c>
      <c r="P306">
        <v>909.35745514790005</v>
      </c>
      <c r="Q306">
        <v>2244.2435053147001</v>
      </c>
      <c r="R306">
        <v>1137.7313487133999</v>
      </c>
      <c r="S306">
        <v>1589.8102230484001</v>
      </c>
      <c r="T306">
        <v>1594.6878315240001</v>
      </c>
      <c r="U306">
        <v>1116.3038894253</v>
      </c>
      <c r="V306">
        <v>2205.8661589105</v>
      </c>
      <c r="W306">
        <v>1335.836013936</v>
      </c>
      <c r="X306">
        <v>1908.2626246801001</v>
      </c>
      <c r="Y306">
        <v>2870.1232343033998</v>
      </c>
      <c r="Z306">
        <v>2233.0048888425999</v>
      </c>
      <c r="AA306">
        <v>2230.0693146763001</v>
      </c>
      <c r="AB306">
        <v>2514.683439338</v>
      </c>
      <c r="AC306">
        <v>2498.3091190944001</v>
      </c>
      <c r="AD306">
        <v>2427.3106757584001</v>
      </c>
      <c r="AE306">
        <v>2731.8381594399002</v>
      </c>
      <c r="AF306">
        <v>2532.6380855712</v>
      </c>
      <c r="AG306">
        <v>2408.8827500727998</v>
      </c>
      <c r="AH306">
        <v>2661.4475365523999</v>
      </c>
      <c r="AI306">
        <v>2570.3608571280001</v>
      </c>
      <c r="AJ306">
        <v>2403.7914071999999</v>
      </c>
      <c r="AK306">
        <v>1936.9434682419001</v>
      </c>
    </row>
    <row r="307" spans="1:37" x14ac:dyDescent="0.4">
      <c r="A307" t="s">
        <v>342</v>
      </c>
      <c r="B307">
        <v>90.558741305400005</v>
      </c>
      <c r="C307">
        <v>36.940340483600004</v>
      </c>
      <c r="D307">
        <v>0</v>
      </c>
      <c r="E307">
        <v>41.246544563299999</v>
      </c>
      <c r="F307">
        <v>0</v>
      </c>
      <c r="G307">
        <v>0</v>
      </c>
      <c r="H307">
        <v>54.325124479000003</v>
      </c>
      <c r="I307">
        <v>0</v>
      </c>
      <c r="J307">
        <v>32.467946097199999</v>
      </c>
      <c r="K307">
        <v>14.7680688849</v>
      </c>
      <c r="L307">
        <v>0</v>
      </c>
      <c r="M307">
        <v>0</v>
      </c>
      <c r="N307">
        <v>54.016902034899999</v>
      </c>
      <c r="O307">
        <v>34.795902837600003</v>
      </c>
      <c r="P307">
        <v>80.083742080799993</v>
      </c>
      <c r="Q307">
        <v>0</v>
      </c>
      <c r="R307">
        <v>14.3318877051</v>
      </c>
      <c r="S307">
        <v>16.394219375300001</v>
      </c>
      <c r="T307">
        <v>0</v>
      </c>
      <c r="U307">
        <v>0</v>
      </c>
      <c r="V307">
        <v>325.70557950130001</v>
      </c>
      <c r="W307">
        <v>0</v>
      </c>
      <c r="X307">
        <v>100.419232702</v>
      </c>
      <c r="Y307">
        <v>77.449381270700002</v>
      </c>
      <c r="Z307">
        <v>14.1871217371</v>
      </c>
      <c r="AA307">
        <v>0</v>
      </c>
      <c r="AB307">
        <v>18.148944697800001</v>
      </c>
      <c r="AC307">
        <v>42.6520141086</v>
      </c>
      <c r="AD307">
        <v>8.1992164870999993</v>
      </c>
      <c r="AE307">
        <v>204.6725134829</v>
      </c>
      <c r="AF307">
        <v>55.6812092714</v>
      </c>
      <c r="AG307">
        <v>208.23186156009999</v>
      </c>
      <c r="AH307">
        <v>64.125401503600003</v>
      </c>
      <c r="AI307">
        <v>0</v>
      </c>
      <c r="AJ307">
        <v>0</v>
      </c>
      <c r="AK307">
        <v>0</v>
      </c>
    </row>
    <row r="308" spans="1:37" x14ac:dyDescent="0.4">
      <c r="A308" t="s">
        <v>343</v>
      </c>
      <c r="B308">
        <v>395.94478102940002</v>
      </c>
      <c r="C308">
        <v>325.92694521120001</v>
      </c>
      <c r="D308">
        <v>324.61837303139998</v>
      </c>
      <c r="E308">
        <v>135.0907287229</v>
      </c>
      <c r="F308">
        <v>885.80684369580001</v>
      </c>
      <c r="G308">
        <v>443.98769017220002</v>
      </c>
      <c r="H308">
        <v>661.29582065739999</v>
      </c>
      <c r="I308">
        <v>655.0949899812</v>
      </c>
      <c r="J308">
        <v>319.55986716370001</v>
      </c>
      <c r="K308">
        <v>718.22150195690006</v>
      </c>
      <c r="L308">
        <v>109.9440885357</v>
      </c>
      <c r="M308">
        <v>198.46317299770001</v>
      </c>
      <c r="N308">
        <v>129.54774732760001</v>
      </c>
      <c r="O308">
        <v>146.65889241510001</v>
      </c>
      <c r="P308">
        <v>232.47713070910001</v>
      </c>
      <c r="Q308">
        <v>77.006407312500002</v>
      </c>
      <c r="R308">
        <v>163.76145848749999</v>
      </c>
      <c r="S308">
        <v>268.08937767470002</v>
      </c>
      <c r="T308">
        <v>309.0986719544</v>
      </c>
      <c r="U308">
        <v>190.27709988730001</v>
      </c>
      <c r="V308">
        <v>175.52216693049999</v>
      </c>
      <c r="W308">
        <v>188.0738481034</v>
      </c>
      <c r="X308">
        <v>187.22343237160001</v>
      </c>
      <c r="Y308">
        <v>203.04589057920001</v>
      </c>
      <c r="Z308">
        <v>17.393303308499998</v>
      </c>
      <c r="AA308">
        <v>84.813392631300005</v>
      </c>
      <c r="AB308">
        <v>112.6593515762</v>
      </c>
      <c r="AC308">
        <v>0</v>
      </c>
      <c r="AD308">
        <v>44.670670691700003</v>
      </c>
      <c r="AE308">
        <v>53.103244930499997</v>
      </c>
      <c r="AF308">
        <v>33.056780663300003</v>
      </c>
      <c r="AG308">
        <v>50.028195349000001</v>
      </c>
      <c r="AH308">
        <v>51.353211072699999</v>
      </c>
      <c r="AI308">
        <v>50.579864159899998</v>
      </c>
      <c r="AJ308">
        <v>34.068211808699999</v>
      </c>
      <c r="AK308">
        <v>177.44400582989999</v>
      </c>
    </row>
    <row r="309" spans="1:37" x14ac:dyDescent="0.4">
      <c r="A309" t="s">
        <v>344</v>
      </c>
      <c r="B309">
        <v>499.11771772029999</v>
      </c>
      <c r="C309">
        <v>441.09281361550001</v>
      </c>
      <c r="D309">
        <v>304.20467941959998</v>
      </c>
      <c r="E309">
        <v>383.56695631420001</v>
      </c>
      <c r="F309">
        <v>883.72862766200001</v>
      </c>
      <c r="G309">
        <v>582.98601927770005</v>
      </c>
      <c r="H309">
        <v>1024.8756194467001</v>
      </c>
      <c r="I309">
        <v>822.69912758639998</v>
      </c>
      <c r="J309">
        <v>1039.8685925331999</v>
      </c>
      <c r="K309">
        <v>1300.0506060526</v>
      </c>
      <c r="L309">
        <v>392.3242761976</v>
      </c>
      <c r="M309">
        <v>334.04597195809998</v>
      </c>
      <c r="N309">
        <v>318.34281573700002</v>
      </c>
      <c r="O309">
        <v>188.89551415189999</v>
      </c>
      <c r="P309">
        <v>251.7512592102</v>
      </c>
      <c r="Q309">
        <v>251.3377542268</v>
      </c>
      <c r="R309">
        <v>497.39722547579998</v>
      </c>
      <c r="S309">
        <v>356.68386711670001</v>
      </c>
      <c r="T309">
        <v>387.35161990789999</v>
      </c>
      <c r="U309">
        <v>249.55995650439999</v>
      </c>
      <c r="V309">
        <v>388.32122725829998</v>
      </c>
      <c r="W309">
        <v>348.82427849459998</v>
      </c>
      <c r="X309">
        <v>267.1010941623</v>
      </c>
      <c r="Y309">
        <v>424.39713647719998</v>
      </c>
      <c r="Z309">
        <v>152.00779062390001</v>
      </c>
      <c r="AA309">
        <v>337.07322396310002</v>
      </c>
      <c r="AB309">
        <v>391.32730150499998</v>
      </c>
      <c r="AC309">
        <v>405.09907230380003</v>
      </c>
      <c r="AD309">
        <v>369.86354257940002</v>
      </c>
      <c r="AE309">
        <v>249.17543914300001</v>
      </c>
      <c r="AF309">
        <v>236.64811157279999</v>
      </c>
      <c r="AG309">
        <v>430.29769361059999</v>
      </c>
      <c r="AH309">
        <v>554.50563510920006</v>
      </c>
      <c r="AI309">
        <v>248.16027381500001</v>
      </c>
      <c r="AJ309">
        <v>246.50950888579999</v>
      </c>
      <c r="AK309">
        <v>239.4857405569</v>
      </c>
    </row>
    <row r="310" spans="1:37" x14ac:dyDescent="0.4">
      <c r="A310" t="s">
        <v>345</v>
      </c>
      <c r="B310">
        <v>7644.8431490911998</v>
      </c>
      <c r="C310">
        <v>4702.8926937501001</v>
      </c>
      <c r="D310">
        <v>6083.4073051865998</v>
      </c>
      <c r="E310">
        <v>5859.9320319830003</v>
      </c>
      <c r="F310">
        <v>8325.9897934918008</v>
      </c>
      <c r="G310">
        <v>6353.3773640917998</v>
      </c>
      <c r="H310">
        <v>7201.4411455356003</v>
      </c>
      <c r="I310">
        <v>7017.620605438</v>
      </c>
      <c r="J310">
        <v>7348.8060342480003</v>
      </c>
      <c r="K310">
        <v>7767.6817405438997</v>
      </c>
      <c r="L310">
        <v>6046.7168679921997</v>
      </c>
      <c r="M310">
        <v>6076.4143555554001</v>
      </c>
      <c r="N310">
        <v>5294.9823958495999</v>
      </c>
      <c r="O310">
        <v>8148.8617197222002</v>
      </c>
      <c r="P310">
        <v>5860.6710540074</v>
      </c>
      <c r="Q310">
        <v>6473.8611068177997</v>
      </c>
      <c r="R310">
        <v>6042.5413813695004</v>
      </c>
      <c r="S310">
        <v>5857.1798725848003</v>
      </c>
      <c r="T310">
        <v>5488.9751279789998</v>
      </c>
      <c r="U310">
        <v>6180.7511270332998</v>
      </c>
      <c r="V310">
        <v>5211.6592726367999</v>
      </c>
      <c r="W310">
        <v>6163.0869941205001</v>
      </c>
      <c r="X310">
        <v>5792.1191027803998</v>
      </c>
      <c r="Y310">
        <v>6224.5747473664997</v>
      </c>
      <c r="Z310">
        <v>6281.4712847556002</v>
      </c>
      <c r="AA310">
        <v>5598.1743841063999</v>
      </c>
      <c r="AB310">
        <v>5645.1927531621996</v>
      </c>
      <c r="AC310">
        <v>5136.8844029659003</v>
      </c>
      <c r="AD310">
        <v>5397.4279060211002</v>
      </c>
      <c r="AE310">
        <v>5193.4887137553997</v>
      </c>
      <c r="AF310">
        <v>5275.3367980775001</v>
      </c>
      <c r="AG310">
        <v>4829.6958851043</v>
      </c>
      <c r="AH310">
        <v>4990.1529579061998</v>
      </c>
      <c r="AI310">
        <v>6110.6875482795003</v>
      </c>
      <c r="AJ310">
        <v>4349.4018026656004</v>
      </c>
      <c r="AK310">
        <v>5670.8789844106996</v>
      </c>
    </row>
    <row r="311" spans="1:37" x14ac:dyDescent="0.4">
      <c r="A311" t="s">
        <v>346</v>
      </c>
      <c r="B311">
        <v>7644.8431490911998</v>
      </c>
      <c r="C311">
        <v>4702.8926937501001</v>
      </c>
      <c r="D311">
        <v>6083.4073051865998</v>
      </c>
      <c r="E311">
        <v>5859.9320319830003</v>
      </c>
      <c r="F311">
        <v>8325.9897934918008</v>
      </c>
      <c r="G311">
        <v>6353.3773640917998</v>
      </c>
      <c r="H311">
        <v>7201.4411455356003</v>
      </c>
      <c r="I311">
        <v>7017.620605438</v>
      </c>
      <c r="J311">
        <v>7348.8060342480003</v>
      </c>
      <c r="K311">
        <v>7767.6817405438997</v>
      </c>
      <c r="L311">
        <v>6046.7168679921997</v>
      </c>
      <c r="M311">
        <v>6076.4143555554001</v>
      </c>
      <c r="N311">
        <v>5294.9823958495999</v>
      </c>
      <c r="O311">
        <v>8148.8617197222002</v>
      </c>
      <c r="P311">
        <v>5860.6710540074</v>
      </c>
      <c r="Q311">
        <v>6473.8611068177997</v>
      </c>
      <c r="R311">
        <v>6042.5413813695004</v>
      </c>
      <c r="S311">
        <v>5857.1798725848003</v>
      </c>
      <c r="T311">
        <v>5488.9751279789998</v>
      </c>
      <c r="U311">
        <v>6180.7511270332998</v>
      </c>
      <c r="V311">
        <v>5211.6592726367999</v>
      </c>
      <c r="W311">
        <v>6163.0869941205001</v>
      </c>
      <c r="X311">
        <v>5792.1191027803998</v>
      </c>
      <c r="Y311">
        <v>6224.5747473664997</v>
      </c>
      <c r="Z311">
        <v>6281.4712847556002</v>
      </c>
      <c r="AA311">
        <v>5598.1743841063999</v>
      </c>
      <c r="AB311">
        <v>5645.1927531621996</v>
      </c>
      <c r="AC311">
        <v>5136.8844029659003</v>
      </c>
      <c r="AD311">
        <v>5397.4279060211002</v>
      </c>
      <c r="AE311">
        <v>5193.4887137553997</v>
      </c>
      <c r="AF311">
        <v>5275.3367980775001</v>
      </c>
      <c r="AG311">
        <v>4829.6958851043</v>
      </c>
      <c r="AH311">
        <v>4990.1529579061998</v>
      </c>
      <c r="AI311">
        <v>6110.6875482795003</v>
      </c>
      <c r="AJ311">
        <v>4349.4018026656004</v>
      </c>
      <c r="AK311">
        <v>5670.8789844106996</v>
      </c>
    </row>
    <row r="312" spans="1:37" x14ac:dyDescent="0.4">
      <c r="A312" t="s">
        <v>347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26.332892584500001</v>
      </c>
      <c r="AH312">
        <v>0</v>
      </c>
      <c r="AI312">
        <v>0</v>
      </c>
      <c r="AJ312">
        <v>0</v>
      </c>
      <c r="AK312">
        <v>0</v>
      </c>
    </row>
    <row r="313" spans="1:37" x14ac:dyDescent="0.4">
      <c r="A313" t="s">
        <v>348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15.4754910004</v>
      </c>
      <c r="AD313">
        <v>0</v>
      </c>
      <c r="AE313">
        <v>30.122946280099999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</row>
    <row r="314" spans="1:37" x14ac:dyDescent="0.4">
      <c r="A314" t="s">
        <v>349</v>
      </c>
      <c r="B314">
        <v>4648.5381489168003</v>
      </c>
      <c r="C314">
        <v>2560.0555967269001</v>
      </c>
      <c r="D314">
        <v>3183.1325741372002</v>
      </c>
      <c r="E314">
        <v>3256.9120927998001</v>
      </c>
      <c r="F314">
        <v>5110.1065535483003</v>
      </c>
      <c r="G314">
        <v>3398.4619393405001</v>
      </c>
      <c r="H314">
        <v>4412.8623209268999</v>
      </c>
      <c r="I314">
        <v>4609.0052412660998</v>
      </c>
      <c r="J314">
        <v>4346.6013042559998</v>
      </c>
      <c r="K314">
        <v>5304.5680048700997</v>
      </c>
      <c r="L314">
        <v>3166.1680750933001</v>
      </c>
      <c r="M314">
        <v>3245.3442894729001</v>
      </c>
      <c r="N314">
        <v>2471.5281284080002</v>
      </c>
      <c r="O314">
        <v>5246.3825378577003</v>
      </c>
      <c r="P314">
        <v>2532.5495990825998</v>
      </c>
      <c r="Q314">
        <v>3449.1132411950998</v>
      </c>
      <c r="R314">
        <v>2753.2135289315002</v>
      </c>
      <c r="S314">
        <v>2756.0903825852001</v>
      </c>
      <c r="T314">
        <v>2278.9679318577</v>
      </c>
      <c r="U314">
        <v>2537.1867567312001</v>
      </c>
      <c r="V314">
        <v>2423.9825420479001</v>
      </c>
      <c r="W314">
        <v>2762.3155062546998</v>
      </c>
      <c r="X314">
        <v>2630.6269135553998</v>
      </c>
      <c r="Y314">
        <v>2337.8422260005</v>
      </c>
      <c r="Z314">
        <v>2907.9680666657</v>
      </c>
      <c r="AA314">
        <v>2643.8140851889998</v>
      </c>
      <c r="AB314">
        <v>2389.0377947206998</v>
      </c>
      <c r="AC314">
        <v>2501.8962525863999</v>
      </c>
      <c r="AD314">
        <v>2737.7841553967</v>
      </c>
      <c r="AE314">
        <v>2498.3055760277998</v>
      </c>
      <c r="AF314">
        <v>2393.5332780635999</v>
      </c>
      <c r="AG314">
        <v>2503.9801287369</v>
      </c>
      <c r="AH314">
        <v>2145.7297462567999</v>
      </c>
      <c r="AI314">
        <v>2949.4170355567999</v>
      </c>
      <c r="AJ314">
        <v>2349.3444356048999</v>
      </c>
      <c r="AK314">
        <v>2624.1499365118002</v>
      </c>
    </row>
    <row r="315" spans="1:37" x14ac:dyDescent="0.4">
      <c r="A315" t="s">
        <v>350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9.7004832533999998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19.370994088100002</v>
      </c>
      <c r="AG315">
        <v>42.743952428500002</v>
      </c>
      <c r="AH315">
        <v>0</v>
      </c>
      <c r="AI315">
        <v>0</v>
      </c>
      <c r="AJ315">
        <v>0</v>
      </c>
      <c r="AK315">
        <v>0</v>
      </c>
    </row>
    <row r="316" spans="1:37" x14ac:dyDescent="0.4">
      <c r="A316" t="s">
        <v>351</v>
      </c>
      <c r="B316">
        <v>30.877686558299999</v>
      </c>
      <c r="C316">
        <v>60.306987558899998</v>
      </c>
      <c r="D316">
        <v>17.2002685892</v>
      </c>
      <c r="E316">
        <v>137.86489719639999</v>
      </c>
      <c r="F316">
        <v>54.781354919800002</v>
      </c>
      <c r="G316">
        <v>24.297756517500002</v>
      </c>
      <c r="H316">
        <v>41.530839401800002</v>
      </c>
      <c r="I316">
        <v>70.493944808400002</v>
      </c>
      <c r="J316">
        <v>0</v>
      </c>
      <c r="K316">
        <v>71.731050906799993</v>
      </c>
      <c r="L316">
        <v>47.521231154699997</v>
      </c>
      <c r="M316">
        <v>17.064502323599999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20.988417360500002</v>
      </c>
      <c r="AH316">
        <v>23.011148154299999</v>
      </c>
      <c r="AI316">
        <v>0</v>
      </c>
      <c r="AJ316">
        <v>0</v>
      </c>
      <c r="AK316">
        <v>0</v>
      </c>
    </row>
    <row r="317" spans="1:37" x14ac:dyDescent="0.4">
      <c r="A317" t="s">
        <v>352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27.6030506263</v>
      </c>
      <c r="AF317">
        <v>0</v>
      </c>
      <c r="AG317">
        <v>21.747334395300001</v>
      </c>
      <c r="AH317">
        <v>34.035523522600002</v>
      </c>
      <c r="AI317">
        <v>0</v>
      </c>
      <c r="AJ317">
        <v>0</v>
      </c>
      <c r="AK317">
        <v>0</v>
      </c>
    </row>
    <row r="318" spans="1:37" x14ac:dyDescent="0.4">
      <c r="A318" t="s">
        <v>353</v>
      </c>
      <c r="B318">
        <v>3887.1714073190001</v>
      </c>
      <c r="C318">
        <v>2019.7500552334</v>
      </c>
      <c r="D318">
        <v>3422.4995934468002</v>
      </c>
      <c r="E318">
        <v>2345.5539646254001</v>
      </c>
      <c r="F318">
        <v>6064.7633455278001</v>
      </c>
      <c r="G318">
        <v>4127.6388750871001</v>
      </c>
      <c r="H318">
        <v>4068.2262734253</v>
      </c>
      <c r="I318">
        <v>3797.2471547576001</v>
      </c>
      <c r="J318">
        <v>4727.1425198264997</v>
      </c>
      <c r="K318">
        <v>5397.2211968563997</v>
      </c>
      <c r="L318">
        <v>3375.7140104381001</v>
      </c>
      <c r="M318">
        <v>2784.6613479062999</v>
      </c>
      <c r="N318">
        <v>3111.4159374731998</v>
      </c>
      <c r="O318">
        <v>3428.8522091856998</v>
      </c>
      <c r="P318">
        <v>3574.2947198112001</v>
      </c>
      <c r="Q318">
        <v>2177.6980695543998</v>
      </c>
      <c r="R318">
        <v>3316.3665379928002</v>
      </c>
      <c r="S318">
        <v>3057.1105737403</v>
      </c>
      <c r="T318">
        <v>3243.6929743442001</v>
      </c>
      <c r="U318">
        <v>3191.5958717620001</v>
      </c>
      <c r="V318">
        <v>3337.4580190340998</v>
      </c>
      <c r="W318">
        <v>3455.7030777043001</v>
      </c>
      <c r="X318">
        <v>3439.2517403042998</v>
      </c>
      <c r="Y318">
        <v>3111.95733836</v>
      </c>
      <c r="Z318">
        <v>4434.6558498388003</v>
      </c>
      <c r="AA318">
        <v>2425.2548866919001</v>
      </c>
      <c r="AB318">
        <v>2562.4034424005999</v>
      </c>
      <c r="AC318">
        <v>2393.4889381885</v>
      </c>
      <c r="AD318">
        <v>3220.1032403264999</v>
      </c>
      <c r="AE318">
        <v>2925.8576798600998</v>
      </c>
      <c r="AF318">
        <v>3333.0614603437002</v>
      </c>
      <c r="AG318">
        <v>3152.6645057577002</v>
      </c>
      <c r="AH318">
        <v>3050.5387140062999</v>
      </c>
      <c r="AI318">
        <v>3837.2310205089002</v>
      </c>
      <c r="AJ318">
        <v>2147.2216352137998</v>
      </c>
      <c r="AK318">
        <v>3705.1016675065998</v>
      </c>
    </row>
    <row r="319" spans="1:37" x14ac:dyDescent="0.4">
      <c r="A319" t="s">
        <v>354</v>
      </c>
      <c r="B319">
        <v>4362.7836272914001</v>
      </c>
      <c r="C319">
        <v>2419.7133752179998</v>
      </c>
      <c r="D319">
        <v>1980.2130369759</v>
      </c>
      <c r="E319">
        <v>3872.7305238604999</v>
      </c>
      <c r="F319">
        <v>2261.4114969114999</v>
      </c>
      <c r="G319">
        <v>2166.0698115656</v>
      </c>
      <c r="H319">
        <v>3365.0294369078001</v>
      </c>
      <c r="I319">
        <v>4056.4409489814002</v>
      </c>
      <c r="J319">
        <v>3035.9736775971</v>
      </c>
      <c r="K319">
        <v>3833.0181225454999</v>
      </c>
      <c r="L319">
        <v>2326.7020218091002</v>
      </c>
      <c r="M319">
        <v>2923.7876293050999</v>
      </c>
      <c r="N319">
        <v>1174.7800943783</v>
      </c>
      <c r="O319">
        <v>5078.1283710334001</v>
      </c>
      <c r="P319">
        <v>1377.6334395445001</v>
      </c>
      <c r="Q319">
        <v>3310.2000453011001</v>
      </c>
      <c r="R319">
        <v>1354.1713801420999</v>
      </c>
      <c r="S319">
        <v>1588.2056380505001</v>
      </c>
      <c r="T319">
        <v>1613.0940851405001</v>
      </c>
      <c r="U319">
        <v>1373.9771946975</v>
      </c>
      <c r="V319">
        <v>2021.2769724878001</v>
      </c>
      <c r="W319">
        <v>1474.5780845836</v>
      </c>
      <c r="X319">
        <v>1313.7454868523</v>
      </c>
      <c r="Y319">
        <v>1399.0157453004001</v>
      </c>
      <c r="Z319">
        <v>1717.7308587139</v>
      </c>
      <c r="AA319">
        <v>2649.2373905183999</v>
      </c>
      <c r="AB319">
        <v>1622.3210483014</v>
      </c>
      <c r="AC319">
        <v>2099.0369591366998</v>
      </c>
      <c r="AD319">
        <v>2310.3087795222</v>
      </c>
      <c r="AE319">
        <v>2775.2766502059999</v>
      </c>
      <c r="AF319">
        <v>1551.3179507226</v>
      </c>
      <c r="AG319">
        <v>1801.2539133335999</v>
      </c>
      <c r="AH319">
        <v>1506.7186505201</v>
      </c>
      <c r="AI319">
        <v>1679.1182790952</v>
      </c>
      <c r="AJ319">
        <v>2367.1081541634999</v>
      </c>
      <c r="AK319">
        <v>1279.4287571087</v>
      </c>
    </row>
    <row r="320" spans="1:37" x14ac:dyDescent="0.4">
      <c r="A320" t="s">
        <v>355</v>
      </c>
      <c r="B320">
        <v>396.59151645729997</v>
      </c>
      <c r="C320">
        <v>403.65752129229998</v>
      </c>
      <c r="D320">
        <v>281.71222127969997</v>
      </c>
      <c r="E320">
        <v>225.32298263210001</v>
      </c>
      <c r="F320">
        <v>873.70691302709997</v>
      </c>
      <c r="G320">
        <v>416.270234759</v>
      </c>
      <c r="H320">
        <v>663.63627826150002</v>
      </c>
      <c r="I320">
        <v>693.19002584149996</v>
      </c>
      <c r="J320">
        <v>535.30027371309995</v>
      </c>
      <c r="K320">
        <v>914.07664401010004</v>
      </c>
      <c r="L320">
        <v>175.57037132939999</v>
      </c>
      <c r="M320">
        <v>230.73002757930001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133.63722310079999</v>
      </c>
      <c r="AA320">
        <v>95.537619171599999</v>
      </c>
      <c r="AB320">
        <v>140.030884824</v>
      </c>
      <c r="AC320">
        <v>147.47252498450001</v>
      </c>
      <c r="AD320">
        <v>323.93296832070001</v>
      </c>
      <c r="AE320">
        <v>94.536146864900005</v>
      </c>
      <c r="AF320">
        <v>55.519949195700001</v>
      </c>
      <c r="AG320">
        <v>87.727602480100003</v>
      </c>
      <c r="AH320">
        <v>112.7317646541</v>
      </c>
      <c r="AI320">
        <v>67.830929377199993</v>
      </c>
      <c r="AJ320">
        <v>207.73642583220001</v>
      </c>
      <c r="AK320">
        <v>0</v>
      </c>
    </row>
    <row r="321" spans="1:37" x14ac:dyDescent="0.4">
      <c r="A321" t="s">
        <v>356</v>
      </c>
      <c r="B321">
        <v>721.52230068740005</v>
      </c>
      <c r="C321">
        <v>614.59113298440002</v>
      </c>
      <c r="D321">
        <v>572.35750484150003</v>
      </c>
      <c r="E321">
        <v>622.51607421630001</v>
      </c>
      <c r="F321">
        <v>1928.0447148675</v>
      </c>
      <c r="G321">
        <v>699.75611984110003</v>
      </c>
      <c r="H321">
        <v>1261.0839952192</v>
      </c>
      <c r="I321">
        <v>1008.6354333119</v>
      </c>
      <c r="J321">
        <v>1237.2628951618999</v>
      </c>
      <c r="K321">
        <v>1567.5438535564999</v>
      </c>
      <c r="L321">
        <v>1272.5947314885</v>
      </c>
      <c r="M321">
        <v>563.50055606939998</v>
      </c>
      <c r="N321">
        <v>521.78337534249999</v>
      </c>
      <c r="O321">
        <v>468.34708858409999</v>
      </c>
      <c r="P321">
        <v>564.69153490370002</v>
      </c>
      <c r="Q321">
        <v>296.0523794664</v>
      </c>
      <c r="R321">
        <v>532.63893927100003</v>
      </c>
      <c r="S321">
        <v>601.47564151589995</v>
      </c>
      <c r="T321">
        <v>459.48401796140001</v>
      </c>
      <c r="U321">
        <v>338.18573410900001</v>
      </c>
      <c r="V321">
        <v>774.52441257570001</v>
      </c>
      <c r="W321">
        <v>426.33981494160003</v>
      </c>
      <c r="X321">
        <v>745.28003073579998</v>
      </c>
      <c r="Y321">
        <v>430.9788715025</v>
      </c>
      <c r="Z321">
        <v>632.39283838100005</v>
      </c>
      <c r="AA321">
        <v>529.02155494390001</v>
      </c>
      <c r="AB321">
        <v>401.2964434571</v>
      </c>
      <c r="AC321">
        <v>706.40934947189999</v>
      </c>
      <c r="AD321">
        <v>1388.7608951658001</v>
      </c>
      <c r="AE321">
        <v>686.42285260409994</v>
      </c>
      <c r="AF321">
        <v>961.96826131739999</v>
      </c>
      <c r="AG321">
        <v>826.14401312519999</v>
      </c>
      <c r="AH321">
        <v>1096.3626560299999</v>
      </c>
      <c r="AI321">
        <v>1153.124011808</v>
      </c>
      <c r="AJ321">
        <v>460.52799941299997</v>
      </c>
      <c r="AK321">
        <v>446.78108642519999</v>
      </c>
    </row>
    <row r="322" spans="1:37" x14ac:dyDescent="0.4">
      <c r="A322" t="s">
        <v>357</v>
      </c>
      <c r="B322">
        <v>0</v>
      </c>
      <c r="C322">
        <v>0</v>
      </c>
      <c r="D322">
        <v>29.702167952100002</v>
      </c>
      <c r="E322">
        <v>0</v>
      </c>
      <c r="F322">
        <v>98.335264403899998</v>
      </c>
      <c r="G322">
        <v>31.368711198500002</v>
      </c>
      <c r="H322">
        <v>195.75344685019999</v>
      </c>
      <c r="I322">
        <v>79.928937892099995</v>
      </c>
      <c r="J322">
        <v>75.795718847499998</v>
      </c>
      <c r="K322">
        <v>52.885317733400001</v>
      </c>
      <c r="L322">
        <v>151.2713355018</v>
      </c>
      <c r="M322">
        <v>20.270571820299999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23.560930072600001</v>
      </c>
      <c r="W322">
        <v>0</v>
      </c>
      <c r="X322">
        <v>0</v>
      </c>
      <c r="Y322">
        <v>0</v>
      </c>
      <c r="Z322">
        <v>133.1196377656</v>
      </c>
      <c r="AA322">
        <v>88.181906609199999</v>
      </c>
      <c r="AB322">
        <v>33.651876827899997</v>
      </c>
      <c r="AC322">
        <v>69.745457709600004</v>
      </c>
      <c r="AD322">
        <v>323.3990030379</v>
      </c>
      <c r="AE322">
        <v>179.05050812979999</v>
      </c>
      <c r="AF322">
        <v>199.39036442840001</v>
      </c>
      <c r="AG322">
        <v>215.08746579300001</v>
      </c>
      <c r="AH322">
        <v>246.91680773670001</v>
      </c>
      <c r="AI322">
        <v>245.74590794389999</v>
      </c>
      <c r="AJ322">
        <v>8.5333519541000005</v>
      </c>
      <c r="AK322">
        <v>46.065071878300003</v>
      </c>
    </row>
    <row r="323" spans="1:37" x14ac:dyDescent="0.4">
      <c r="A323" t="s">
        <v>358</v>
      </c>
      <c r="B323">
        <v>238.1100941521</v>
      </c>
      <c r="C323">
        <v>246.58700842420001</v>
      </c>
      <c r="D323">
        <v>95.107579619299997</v>
      </c>
      <c r="E323">
        <v>289.08582174269998</v>
      </c>
      <c r="F323">
        <v>356.79047739200001</v>
      </c>
      <c r="G323">
        <v>164.71305072359999</v>
      </c>
      <c r="H323">
        <v>306.49679612480003</v>
      </c>
      <c r="I323">
        <v>207.59555713020001</v>
      </c>
      <c r="J323">
        <v>198.69493666450001</v>
      </c>
      <c r="K323">
        <v>501.36838666080001</v>
      </c>
      <c r="L323">
        <v>159.51244501529999</v>
      </c>
      <c r="M323">
        <v>76.315162368399996</v>
      </c>
      <c r="N323">
        <v>49.658796441600003</v>
      </c>
      <c r="O323">
        <v>41.742825461300001</v>
      </c>
      <c r="P323">
        <v>50.790438776899997</v>
      </c>
      <c r="Q323">
        <v>32.015050958700002</v>
      </c>
      <c r="R323">
        <v>96.315531706399995</v>
      </c>
      <c r="S323">
        <v>25.4971118751</v>
      </c>
      <c r="T323">
        <v>0</v>
      </c>
      <c r="U323">
        <v>0</v>
      </c>
      <c r="V323">
        <v>92.7505416698</v>
      </c>
      <c r="W323">
        <v>0</v>
      </c>
      <c r="X323">
        <v>63.258935535100001</v>
      </c>
      <c r="Y323">
        <v>40.387016918999997</v>
      </c>
      <c r="Z323">
        <v>90.722203995800001</v>
      </c>
      <c r="AA323">
        <v>95.700056419000006</v>
      </c>
      <c r="AB323">
        <v>47.248550807400001</v>
      </c>
      <c r="AC323">
        <v>250.8189838328</v>
      </c>
      <c r="AD323">
        <v>226.6904350607</v>
      </c>
      <c r="AE323">
        <v>94.3934352104</v>
      </c>
      <c r="AF323">
        <v>121.5445757958</v>
      </c>
      <c r="AG323">
        <v>71.866944111199999</v>
      </c>
      <c r="AH323">
        <v>82.896549302799997</v>
      </c>
      <c r="AI323">
        <v>0</v>
      </c>
      <c r="AJ323">
        <v>130.3513332885</v>
      </c>
      <c r="AK323">
        <v>99.500696097200006</v>
      </c>
    </row>
    <row r="324" spans="1:37" x14ac:dyDescent="0.4">
      <c r="A324" t="s">
        <v>359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7.1178712099999997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</row>
    <row r="325" spans="1:37" x14ac:dyDescent="0.4">
      <c r="A325" t="s">
        <v>360</v>
      </c>
      <c r="B325">
        <v>0</v>
      </c>
      <c r="C325">
        <v>23.786772769900001</v>
      </c>
      <c r="D325">
        <v>172.6464859587</v>
      </c>
      <c r="E325">
        <v>0</v>
      </c>
      <c r="F325">
        <v>273.26383100779998</v>
      </c>
      <c r="G325">
        <v>41.672638928600001</v>
      </c>
      <c r="H325">
        <v>213.14556629609999</v>
      </c>
      <c r="I325">
        <v>14.6133102555</v>
      </c>
      <c r="J325">
        <v>71.287360476999993</v>
      </c>
      <c r="K325">
        <v>112.9353962711</v>
      </c>
      <c r="L325">
        <v>107.3352110216</v>
      </c>
      <c r="M325">
        <v>79.013311270100004</v>
      </c>
      <c r="N325">
        <v>65.305491496900004</v>
      </c>
      <c r="O325">
        <v>58.621354970799999</v>
      </c>
      <c r="P325">
        <v>85.164754217899997</v>
      </c>
      <c r="Q325">
        <v>28.417197566799999</v>
      </c>
      <c r="R325">
        <v>42.463260480800002</v>
      </c>
      <c r="S325">
        <v>49.291318505500001</v>
      </c>
      <c r="T325">
        <v>33.102492513400001</v>
      </c>
      <c r="U325">
        <v>53.252670169200002</v>
      </c>
      <c r="V325">
        <v>138.01686775159999</v>
      </c>
      <c r="W325">
        <v>31.689733310800001</v>
      </c>
      <c r="X325">
        <v>133.59199775319999</v>
      </c>
      <c r="Y325">
        <v>97.626969275299999</v>
      </c>
      <c r="Z325">
        <v>128.37019219210001</v>
      </c>
      <c r="AA325">
        <v>0</v>
      </c>
      <c r="AB325">
        <v>58.742137397900002</v>
      </c>
      <c r="AC325">
        <v>80.240926638999994</v>
      </c>
      <c r="AD325">
        <v>372.03174503970001</v>
      </c>
      <c r="AE325">
        <v>100.2128483601</v>
      </c>
      <c r="AF325">
        <v>104.5178973519</v>
      </c>
      <c r="AG325">
        <v>204.1703049162</v>
      </c>
      <c r="AH325">
        <v>177.06905850429999</v>
      </c>
      <c r="AI325">
        <v>181.17926034850001</v>
      </c>
      <c r="AJ325">
        <v>16.917213235399998</v>
      </c>
      <c r="AK325">
        <v>65.220089951299997</v>
      </c>
    </row>
    <row r="326" spans="1:37" x14ac:dyDescent="0.4">
      <c r="A326" t="s">
        <v>361</v>
      </c>
      <c r="B326">
        <v>1375.9562803464</v>
      </c>
      <c r="C326">
        <v>692.79532784870003</v>
      </c>
      <c r="D326">
        <v>1932.3714483035001</v>
      </c>
      <c r="E326">
        <v>235.85529842119999</v>
      </c>
      <c r="F326">
        <v>1269.1120113587001</v>
      </c>
      <c r="G326">
        <v>2139.6608000229999</v>
      </c>
      <c r="H326">
        <v>1647.9518898865999</v>
      </c>
      <c r="I326">
        <v>834.21883001159995</v>
      </c>
      <c r="J326">
        <v>1730.3991946007</v>
      </c>
      <c r="K326">
        <v>1321.597615421</v>
      </c>
      <c r="L326">
        <v>562.20120321429999</v>
      </c>
      <c r="M326">
        <v>867.11650351929995</v>
      </c>
      <c r="N326">
        <v>1922.5016373656999</v>
      </c>
      <c r="O326">
        <v>1866.2569964346001</v>
      </c>
      <c r="P326">
        <v>2445.4914537597001</v>
      </c>
      <c r="Q326">
        <v>1347.9277643676</v>
      </c>
      <c r="R326">
        <v>2229.3610564277001</v>
      </c>
      <c r="S326">
        <v>2354.9048319457002</v>
      </c>
      <c r="T326">
        <v>2032.5598398705999</v>
      </c>
      <c r="U326">
        <v>2141.1636093343</v>
      </c>
      <c r="V326">
        <v>1839.1828946885</v>
      </c>
      <c r="W326">
        <v>2086.6198526938001</v>
      </c>
      <c r="X326">
        <v>2003.5270964647</v>
      </c>
      <c r="Y326">
        <v>2675.3598959904002</v>
      </c>
      <c r="Z326">
        <v>1111.1954714866999</v>
      </c>
      <c r="AA326">
        <v>1137.2344030192</v>
      </c>
      <c r="AB326">
        <v>1553.8157356813999</v>
      </c>
      <c r="AC326">
        <v>1211.9733272622</v>
      </c>
      <c r="AD326">
        <v>1259.3147150307</v>
      </c>
      <c r="AE326">
        <v>1138.5097825117</v>
      </c>
      <c r="AF326">
        <v>1424.7591270964999</v>
      </c>
      <c r="AG326">
        <v>1354.5614381831999</v>
      </c>
      <c r="AH326">
        <v>1588.4840739593001</v>
      </c>
      <c r="AI326">
        <v>1307.5300358329</v>
      </c>
      <c r="AJ326">
        <v>1096.2711688925001</v>
      </c>
      <c r="AK326">
        <v>2216.8411135269998</v>
      </c>
    </row>
    <row r="327" spans="1:37" x14ac:dyDescent="0.4">
      <c r="A327" t="s">
        <v>362</v>
      </c>
      <c r="B327">
        <v>821.28342286960003</v>
      </c>
      <c r="C327">
        <v>518.32757393359998</v>
      </c>
      <c r="D327">
        <v>1068.5335649215999</v>
      </c>
      <c r="E327">
        <v>265.80781787059999</v>
      </c>
      <c r="F327">
        <v>682.14984392539998</v>
      </c>
      <c r="G327">
        <v>904.09474873869999</v>
      </c>
      <c r="H327">
        <v>1294.1008233503001</v>
      </c>
      <c r="I327">
        <v>666.38487342949998</v>
      </c>
      <c r="J327">
        <v>1268.2841385398999</v>
      </c>
      <c r="K327">
        <v>1193.2439697464999</v>
      </c>
      <c r="L327">
        <v>1301.6558845121999</v>
      </c>
      <c r="M327">
        <v>838.74691628690005</v>
      </c>
      <c r="N327">
        <v>806.34559253709995</v>
      </c>
      <c r="O327">
        <v>1212.8588639098</v>
      </c>
      <c r="P327">
        <v>445.2245872304</v>
      </c>
      <c r="Q327">
        <v>558.03079603749995</v>
      </c>
      <c r="R327">
        <v>303.2474099602</v>
      </c>
      <c r="S327">
        <v>541.79151049730001</v>
      </c>
      <c r="T327">
        <v>239.8258897179</v>
      </c>
      <c r="U327">
        <v>596.70100792070002</v>
      </c>
      <c r="V327">
        <v>355.64010057140001</v>
      </c>
      <c r="W327">
        <v>281.7087710349</v>
      </c>
      <c r="X327">
        <v>466.94023880029999</v>
      </c>
      <c r="Y327">
        <v>1144.1648968003001</v>
      </c>
      <c r="Z327">
        <v>990.98827341909998</v>
      </c>
      <c r="AA327">
        <v>1154.5417693869999</v>
      </c>
      <c r="AB327">
        <v>1075.0847324506999</v>
      </c>
      <c r="AC327">
        <v>806.04626093629997</v>
      </c>
      <c r="AD327">
        <v>1426.635384013</v>
      </c>
      <c r="AE327">
        <v>964.94089307260003</v>
      </c>
      <c r="AF327">
        <v>1246.9954403161</v>
      </c>
      <c r="AG327">
        <v>1256.9458551683999</v>
      </c>
      <c r="AH327">
        <v>1175.7711692727</v>
      </c>
      <c r="AI327">
        <v>1503.1808674545</v>
      </c>
      <c r="AJ327">
        <v>844.64293926400001</v>
      </c>
      <c r="AK327">
        <v>1058.6973764089</v>
      </c>
    </row>
    <row r="328" spans="1:37" x14ac:dyDescent="0.4">
      <c r="A328" t="s">
        <v>363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24.476713904699999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19.874537718300001</v>
      </c>
      <c r="S328">
        <v>0</v>
      </c>
      <c r="T328">
        <v>27.048774750900002</v>
      </c>
      <c r="U328">
        <v>24.054233291300001</v>
      </c>
      <c r="V328">
        <v>0</v>
      </c>
      <c r="W328">
        <v>20.410041556199999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</row>
    <row r="329" spans="1:37" x14ac:dyDescent="0.4">
      <c r="A329" t="s">
        <v>364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24.476713904699999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19.874537718300001</v>
      </c>
      <c r="S329">
        <v>0</v>
      </c>
      <c r="T329">
        <v>27.048774750900002</v>
      </c>
      <c r="U329">
        <v>24.054233291300001</v>
      </c>
      <c r="V329">
        <v>0</v>
      </c>
      <c r="W329">
        <v>20.410041556199999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</row>
    <row r="330" spans="1:37" x14ac:dyDescent="0.4">
      <c r="A330" t="s">
        <v>365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77.328437820399998</v>
      </c>
      <c r="P330">
        <v>0</v>
      </c>
      <c r="Q330">
        <v>0</v>
      </c>
      <c r="R330">
        <v>38.147826568799999</v>
      </c>
      <c r="S330">
        <v>43.144996697000003</v>
      </c>
      <c r="T330">
        <v>87.987333655599997</v>
      </c>
      <c r="U330">
        <v>0</v>
      </c>
      <c r="V330">
        <v>187.76112828320001</v>
      </c>
      <c r="W330">
        <v>0</v>
      </c>
      <c r="X330">
        <v>0</v>
      </c>
      <c r="Y330">
        <v>0</v>
      </c>
      <c r="Z330">
        <v>24.682871388599999</v>
      </c>
      <c r="AA330">
        <v>0</v>
      </c>
      <c r="AB330">
        <v>0</v>
      </c>
      <c r="AC330">
        <v>0</v>
      </c>
      <c r="AD330">
        <v>44.1227940538</v>
      </c>
      <c r="AE330">
        <v>110.2557984466</v>
      </c>
      <c r="AF330">
        <v>0</v>
      </c>
      <c r="AG330">
        <v>153.67771915200001</v>
      </c>
      <c r="AH330">
        <v>0</v>
      </c>
      <c r="AI330">
        <v>0</v>
      </c>
      <c r="AJ330">
        <v>0</v>
      </c>
      <c r="AK330">
        <v>39.424021633400002</v>
      </c>
    </row>
    <row r="331" spans="1:37" x14ac:dyDescent="0.4">
      <c r="A331" t="s">
        <v>366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6.7204369628</v>
      </c>
      <c r="AA331">
        <v>0</v>
      </c>
      <c r="AB331">
        <v>0</v>
      </c>
      <c r="AC331">
        <v>0</v>
      </c>
      <c r="AD331">
        <v>6.2703952155999998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38.516422063100002</v>
      </c>
    </row>
    <row r="332" spans="1:37" x14ac:dyDescent="0.4">
      <c r="A332" t="s">
        <v>367</v>
      </c>
      <c r="B332">
        <v>4219.1689793531004</v>
      </c>
      <c r="C332">
        <v>3082.863518826</v>
      </c>
      <c r="D332">
        <v>2589.5555059707999</v>
      </c>
      <c r="E332">
        <v>3279.1391942221999</v>
      </c>
      <c r="F332">
        <v>3658.2882272605998</v>
      </c>
      <c r="G332">
        <v>2809.0249721067999</v>
      </c>
      <c r="H332">
        <v>3920.9996371285001</v>
      </c>
      <c r="I332">
        <v>4408.7639320116004</v>
      </c>
      <c r="J332">
        <v>3639.4655815337001</v>
      </c>
      <c r="K332">
        <v>4633.3426036565997</v>
      </c>
      <c r="L332">
        <v>3223.6068598617999</v>
      </c>
      <c r="M332">
        <v>3331.4518888830999</v>
      </c>
      <c r="N332">
        <v>1726.0358007564</v>
      </c>
      <c r="O332">
        <v>5192.0740352511002</v>
      </c>
      <c r="P332">
        <v>1450.2590871964001</v>
      </c>
      <c r="Q332">
        <v>3171.4072944768</v>
      </c>
      <c r="R332">
        <v>1837.8340425695999</v>
      </c>
      <c r="S332">
        <v>1957.6995857488</v>
      </c>
      <c r="T332">
        <v>2058.3132694453002</v>
      </c>
      <c r="U332">
        <v>1613.9326511457</v>
      </c>
      <c r="V332">
        <v>2720.3774098252002</v>
      </c>
      <c r="W332">
        <v>1808.0344011205</v>
      </c>
      <c r="X332">
        <v>1638.1087261335001</v>
      </c>
      <c r="Y332">
        <v>2250.6862660832999</v>
      </c>
      <c r="Z332">
        <v>3266.8447042561002</v>
      </c>
      <c r="AA332">
        <v>3345.5672969338998</v>
      </c>
      <c r="AB332">
        <v>2585.6354630284</v>
      </c>
      <c r="AC332">
        <v>3099.7356508138</v>
      </c>
      <c r="AD332">
        <v>3715.4335241259</v>
      </c>
      <c r="AE332">
        <v>3826.3387167350002</v>
      </c>
      <c r="AF332">
        <v>3265.8792110044001</v>
      </c>
      <c r="AG332">
        <v>3061.6093436147999</v>
      </c>
      <c r="AH332">
        <v>2821.798852634</v>
      </c>
      <c r="AI332">
        <v>3157.3351409719999</v>
      </c>
      <c r="AJ332">
        <v>3180.1815679869001</v>
      </c>
      <c r="AK332">
        <v>2752.9537239092001</v>
      </c>
    </row>
    <row r="333" spans="1:37" x14ac:dyDescent="0.4">
      <c r="A333" t="s">
        <v>368</v>
      </c>
      <c r="B333">
        <v>0</v>
      </c>
      <c r="C333">
        <v>11.158920304600001</v>
      </c>
      <c r="D333">
        <v>0</v>
      </c>
      <c r="E333">
        <v>0</v>
      </c>
      <c r="F333">
        <v>212.1274771416</v>
      </c>
      <c r="G333">
        <v>35.223021698099998</v>
      </c>
      <c r="H333">
        <v>170.75945703490001</v>
      </c>
      <c r="I333">
        <v>40.142134710299999</v>
      </c>
      <c r="J333">
        <v>61.158164842799998</v>
      </c>
      <c r="K333">
        <v>47.127252800500003</v>
      </c>
      <c r="L333">
        <v>473.04134275040002</v>
      </c>
      <c r="M333">
        <v>63.366670245000002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141.58044460580001</v>
      </c>
      <c r="AA333">
        <v>74.426940814100007</v>
      </c>
      <c r="AB333">
        <v>27.7246138844</v>
      </c>
      <c r="AC333">
        <v>76.364169165899995</v>
      </c>
      <c r="AD333">
        <v>301.64788425469999</v>
      </c>
      <c r="AE333">
        <v>190.56272246539999</v>
      </c>
      <c r="AF333">
        <v>187.3793342008</v>
      </c>
      <c r="AG333">
        <v>172.8558036368</v>
      </c>
      <c r="AH333">
        <v>336.9897536515</v>
      </c>
      <c r="AI333">
        <v>475.63913192310002</v>
      </c>
      <c r="AJ333">
        <v>0</v>
      </c>
      <c r="AK333">
        <v>72.452878176300004</v>
      </c>
    </row>
    <row r="334" spans="1:37" x14ac:dyDescent="0.4">
      <c r="A334" t="s">
        <v>369</v>
      </c>
      <c r="B334">
        <v>189.0430644848</v>
      </c>
      <c r="C334">
        <v>149.14292118200001</v>
      </c>
      <c r="D334">
        <v>238.56571322030001</v>
      </c>
      <c r="E334">
        <v>315.51191383290001</v>
      </c>
      <c r="F334">
        <v>252.84924077069999</v>
      </c>
      <c r="G334">
        <v>499.5431179487</v>
      </c>
      <c r="H334">
        <v>512.48381804960002</v>
      </c>
      <c r="I334">
        <v>290.86905575999998</v>
      </c>
      <c r="J334">
        <v>303.98508107689997</v>
      </c>
      <c r="K334">
        <v>269.91186800579999</v>
      </c>
      <c r="L334">
        <v>675.43250637940002</v>
      </c>
      <c r="M334">
        <v>274.61541247140002</v>
      </c>
      <c r="N334">
        <v>197.57577667070001</v>
      </c>
      <c r="O334">
        <v>266.72840048720002</v>
      </c>
      <c r="P334">
        <v>622.16126984189998</v>
      </c>
      <c r="Q334">
        <v>466.90649352790001</v>
      </c>
      <c r="R334">
        <v>572.19767980860001</v>
      </c>
      <c r="S334">
        <v>346.30746268979999</v>
      </c>
      <c r="T334">
        <v>370.99136861519997</v>
      </c>
      <c r="U334">
        <v>515.13942659559996</v>
      </c>
      <c r="V334">
        <v>504.85640639230002</v>
      </c>
      <c r="W334">
        <v>509.29769084830002</v>
      </c>
      <c r="X334">
        <v>485.60087675329999</v>
      </c>
      <c r="Y334">
        <v>795.26838349069999</v>
      </c>
      <c r="Z334">
        <v>342.43125769509999</v>
      </c>
      <c r="AA334">
        <v>273.30859871299998</v>
      </c>
      <c r="AB334">
        <v>558.51011831359995</v>
      </c>
      <c r="AC334">
        <v>190.2827915332</v>
      </c>
      <c r="AD334">
        <v>771.78297857109999</v>
      </c>
      <c r="AE334">
        <v>459.98512087680001</v>
      </c>
      <c r="AF334">
        <v>462.72743583779999</v>
      </c>
      <c r="AG334">
        <v>476.12844348940001</v>
      </c>
      <c r="AH334">
        <v>549.11330555510006</v>
      </c>
      <c r="AI334">
        <v>678.1683383628</v>
      </c>
      <c r="AJ334">
        <v>376.36644218750001</v>
      </c>
      <c r="AK334">
        <v>419.29395416160003</v>
      </c>
    </row>
    <row r="335" spans="1:37" x14ac:dyDescent="0.4">
      <c r="A335" t="s">
        <v>370</v>
      </c>
      <c r="B335">
        <v>24.879414014200002</v>
      </c>
      <c r="C335">
        <v>0</v>
      </c>
      <c r="D335">
        <v>15.949956778400001</v>
      </c>
      <c r="E335">
        <v>0</v>
      </c>
      <c r="F335">
        <v>0</v>
      </c>
      <c r="G335">
        <v>75.637977862699998</v>
      </c>
      <c r="H335">
        <v>49.1746944832</v>
      </c>
      <c r="I335">
        <v>0</v>
      </c>
      <c r="J335">
        <v>25.475937900600002</v>
      </c>
      <c r="K335">
        <v>0</v>
      </c>
      <c r="L335">
        <v>0</v>
      </c>
      <c r="M335">
        <v>81.286964522700003</v>
      </c>
      <c r="N335">
        <v>72.250326640599994</v>
      </c>
      <c r="O335">
        <v>121.17586892929999</v>
      </c>
      <c r="P335">
        <v>48.895890587499999</v>
      </c>
      <c r="Q335">
        <v>59.199153573899999</v>
      </c>
      <c r="R335">
        <v>133.8077268612</v>
      </c>
      <c r="S335">
        <v>128.77002857990001</v>
      </c>
      <c r="T335">
        <v>67.783480060200006</v>
      </c>
      <c r="U335">
        <v>137.15795618609999</v>
      </c>
      <c r="V335">
        <v>155.20451242940001</v>
      </c>
      <c r="W335">
        <v>133.55799202700001</v>
      </c>
      <c r="X335">
        <v>68.638046233699995</v>
      </c>
      <c r="Y335">
        <v>77.609675357499995</v>
      </c>
      <c r="Z335">
        <v>0</v>
      </c>
      <c r="AA335">
        <v>0</v>
      </c>
      <c r="AB335">
        <v>13.6675482991</v>
      </c>
      <c r="AC335">
        <v>87.237467631800001</v>
      </c>
      <c r="AD335">
        <v>0</v>
      </c>
      <c r="AE335">
        <v>114.09410635739999</v>
      </c>
      <c r="AF335">
        <v>18.1128865469</v>
      </c>
      <c r="AG335">
        <v>113.2124549629</v>
      </c>
      <c r="AH335">
        <v>106.1196737395</v>
      </c>
      <c r="AI335">
        <v>57.502521999400003</v>
      </c>
      <c r="AJ335">
        <v>36.200313233000003</v>
      </c>
      <c r="AK335">
        <v>24.072582787599998</v>
      </c>
    </row>
    <row r="336" spans="1:37" x14ac:dyDescent="0.4">
      <c r="A336" t="s">
        <v>371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5.6182308697999996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</row>
    <row r="337" spans="1:37" x14ac:dyDescent="0.4">
      <c r="A337" t="s">
        <v>372</v>
      </c>
      <c r="B337">
        <v>149.17272292089999</v>
      </c>
      <c r="C337">
        <v>146.48463584390001</v>
      </c>
      <c r="D337">
        <v>296.98513056439998</v>
      </c>
      <c r="E337">
        <v>130.03713206360001</v>
      </c>
      <c r="F337">
        <v>346.49653916900002</v>
      </c>
      <c r="G337">
        <v>141.37789093469999</v>
      </c>
      <c r="H337">
        <v>252.75897692390001</v>
      </c>
      <c r="I337">
        <v>142.30895123159999</v>
      </c>
      <c r="J337">
        <v>395.25582925589998</v>
      </c>
      <c r="K337">
        <v>420.97638171860001</v>
      </c>
      <c r="L337">
        <v>163.19476868850001</v>
      </c>
      <c r="M337">
        <v>134.13843637580001</v>
      </c>
      <c r="N337">
        <v>194.66616252630001</v>
      </c>
      <c r="O337">
        <v>188.22341272240001</v>
      </c>
      <c r="P337">
        <v>121.1133744255</v>
      </c>
      <c r="Q337">
        <v>79.259547971399996</v>
      </c>
      <c r="R337">
        <v>219.22864376499999</v>
      </c>
      <c r="S337">
        <v>244.5782495686</v>
      </c>
      <c r="T337">
        <v>141.0376145784</v>
      </c>
      <c r="U337">
        <v>399.15685991150002</v>
      </c>
      <c r="V337">
        <v>163.5921352554</v>
      </c>
      <c r="W337">
        <v>366.73985992759998</v>
      </c>
      <c r="X337">
        <v>82.195396064600004</v>
      </c>
      <c r="Y337">
        <v>122.6779372915</v>
      </c>
      <c r="Z337">
        <v>47.980470832400002</v>
      </c>
      <c r="AA337">
        <v>10.5169457939</v>
      </c>
      <c r="AB337">
        <v>415.53673547220001</v>
      </c>
      <c r="AC337">
        <v>112.22749621449999</v>
      </c>
      <c r="AD337">
        <v>177.7065537254</v>
      </c>
      <c r="AE337">
        <v>175.16033848710001</v>
      </c>
      <c r="AF337">
        <v>212.69741539820001</v>
      </c>
      <c r="AG337">
        <v>124.8219777943</v>
      </c>
      <c r="AH337">
        <v>259.78693727989997</v>
      </c>
      <c r="AI337">
        <v>211.4385753256</v>
      </c>
      <c r="AJ337">
        <v>101.78057649749999</v>
      </c>
      <c r="AK337">
        <v>174.96609138869999</v>
      </c>
    </row>
    <row r="338" spans="1:37" x14ac:dyDescent="0.4">
      <c r="A338" t="s">
        <v>373</v>
      </c>
      <c r="B338">
        <v>356.52168347129998</v>
      </c>
      <c r="C338">
        <v>524.65696504790003</v>
      </c>
      <c r="D338">
        <v>236.87910342020001</v>
      </c>
      <c r="E338">
        <v>360.36626882989998</v>
      </c>
      <c r="F338">
        <v>714.07777340899997</v>
      </c>
      <c r="G338">
        <v>240.69974870120001</v>
      </c>
      <c r="H338">
        <v>353.65437089869999</v>
      </c>
      <c r="I338">
        <v>525.89411856310005</v>
      </c>
      <c r="J338">
        <v>420.26635519019999</v>
      </c>
      <c r="K338">
        <v>718.36361651549998</v>
      </c>
      <c r="L338">
        <v>262.23937811529998</v>
      </c>
      <c r="M338">
        <v>191.87940772459999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54.601133989099999</v>
      </c>
      <c r="W338">
        <v>0</v>
      </c>
      <c r="X338">
        <v>24.395382274799999</v>
      </c>
      <c r="Y338">
        <v>0</v>
      </c>
      <c r="Z338">
        <v>114.1961151764</v>
      </c>
      <c r="AA338">
        <v>94.764180876500006</v>
      </c>
      <c r="AB338">
        <v>65.241093732600007</v>
      </c>
      <c r="AC338">
        <v>285.21849566050003</v>
      </c>
      <c r="AD338">
        <v>463.64961734590003</v>
      </c>
      <c r="AE338">
        <v>341.83577005820001</v>
      </c>
      <c r="AF338">
        <v>238.02387796790001</v>
      </c>
      <c r="AG338">
        <v>247.4415280744</v>
      </c>
      <c r="AH338">
        <v>300.11187087000002</v>
      </c>
      <c r="AI338">
        <v>103.73113575249999</v>
      </c>
      <c r="AJ338">
        <v>277.45413923389998</v>
      </c>
      <c r="AK338">
        <v>40.975363096999999</v>
      </c>
    </row>
    <row r="339" spans="1:37" x14ac:dyDescent="0.4">
      <c r="A339" t="s">
        <v>374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22.462450173800001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24.710592884299999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</row>
    <row r="340" spans="1:37" x14ac:dyDescent="0.4">
      <c r="A340" t="s">
        <v>375</v>
      </c>
      <c r="B340">
        <v>3361.7389569038</v>
      </c>
      <c r="C340">
        <v>2181.9563831116998</v>
      </c>
      <c r="D340">
        <v>4527.5411495608996</v>
      </c>
      <c r="E340">
        <v>977.78584685470003</v>
      </c>
      <c r="F340">
        <v>5200.1778889369998</v>
      </c>
      <c r="G340">
        <v>3970.8060184330002</v>
      </c>
      <c r="H340">
        <v>3806.3409015575999</v>
      </c>
      <c r="I340">
        <v>2432.1977508001</v>
      </c>
      <c r="J340">
        <v>4215.8436245988996</v>
      </c>
      <c r="K340">
        <v>3850.4238273799001</v>
      </c>
      <c r="L340">
        <v>2969.8004968926998</v>
      </c>
      <c r="M340">
        <v>3788.5836248648998</v>
      </c>
      <c r="N340">
        <v>4344.4847159580004</v>
      </c>
      <c r="O340">
        <v>5067.2985771168997</v>
      </c>
      <c r="P340">
        <v>5362.1409730560999</v>
      </c>
      <c r="Q340">
        <v>4317.1857813683</v>
      </c>
      <c r="R340">
        <v>5290.7517676072002</v>
      </c>
      <c r="S340">
        <v>4606.9950245676</v>
      </c>
      <c r="T340">
        <v>4666.3683991152002</v>
      </c>
      <c r="U340">
        <v>5875.1315935532002</v>
      </c>
      <c r="V340">
        <v>3955.4765988675999</v>
      </c>
      <c r="W340">
        <v>5538.9417892132997</v>
      </c>
      <c r="X340">
        <v>4912.1043041618996</v>
      </c>
      <c r="Y340">
        <v>5546.4720491511998</v>
      </c>
      <c r="Z340">
        <v>5821.8879601082999</v>
      </c>
      <c r="AA340">
        <v>3432.5916961751</v>
      </c>
      <c r="AB340">
        <v>4620.2296871552999</v>
      </c>
      <c r="AC340">
        <v>3474.8563913876001</v>
      </c>
      <c r="AD340">
        <v>3574.1061331575002</v>
      </c>
      <c r="AE340">
        <v>2893.7996123288999</v>
      </c>
      <c r="AF340">
        <v>4726.1414877783</v>
      </c>
      <c r="AG340">
        <v>4205.0153590108002</v>
      </c>
      <c r="AH340">
        <v>3964.4578640006998</v>
      </c>
      <c r="AI340">
        <v>5074.9098173884004</v>
      </c>
      <c r="AJ340">
        <v>2445.4676032483999</v>
      </c>
      <c r="AK340">
        <v>5556.6026738549999</v>
      </c>
    </row>
    <row r="341" spans="1:37" x14ac:dyDescent="0.4">
      <c r="A341" t="s">
        <v>376</v>
      </c>
      <c r="B341">
        <v>311.58623846929999</v>
      </c>
      <c r="C341">
        <v>75.868516990000003</v>
      </c>
      <c r="D341">
        <v>267.47061557040001</v>
      </c>
      <c r="E341">
        <v>0</v>
      </c>
      <c r="F341">
        <v>245.40425361140001</v>
      </c>
      <c r="G341">
        <v>253.93501299530001</v>
      </c>
      <c r="H341">
        <v>98.834906489199994</v>
      </c>
      <c r="I341">
        <v>47.7744158215</v>
      </c>
      <c r="J341">
        <v>100.43428998</v>
      </c>
      <c r="K341">
        <v>375.9168896754</v>
      </c>
      <c r="L341">
        <v>84.354619131999996</v>
      </c>
      <c r="M341">
        <v>145.94433610429999</v>
      </c>
      <c r="N341">
        <v>143.75417291650001</v>
      </c>
      <c r="O341">
        <v>76.557245922999996</v>
      </c>
      <c r="P341">
        <v>117.9853906198</v>
      </c>
      <c r="Q341">
        <v>68.689506351800006</v>
      </c>
      <c r="R341">
        <v>235.54012571339999</v>
      </c>
      <c r="S341">
        <v>126.4411080017</v>
      </c>
      <c r="T341">
        <v>106.60662847970001</v>
      </c>
      <c r="U341">
        <v>160.11225211959999</v>
      </c>
      <c r="V341">
        <v>258.34694414950002</v>
      </c>
      <c r="W341">
        <v>161.1721569019</v>
      </c>
      <c r="X341">
        <v>82.234589943399996</v>
      </c>
      <c r="Y341">
        <v>164.36901898599999</v>
      </c>
      <c r="Z341">
        <v>33.813707870099996</v>
      </c>
      <c r="AA341">
        <v>67.103812224999999</v>
      </c>
      <c r="AB341">
        <v>343.46358117929998</v>
      </c>
      <c r="AC341">
        <v>109.6444528478</v>
      </c>
      <c r="AD341">
        <v>151.0809242135</v>
      </c>
      <c r="AE341">
        <v>301.38818397889997</v>
      </c>
      <c r="AF341">
        <v>107.56472030809999</v>
      </c>
      <c r="AG341">
        <v>148.57525058479999</v>
      </c>
      <c r="AH341">
        <v>0</v>
      </c>
      <c r="AI341">
        <v>144.9511229396</v>
      </c>
      <c r="AJ341">
        <v>28.188758672199999</v>
      </c>
      <c r="AK341">
        <v>145.7370207466</v>
      </c>
    </row>
    <row r="342" spans="1:37" x14ac:dyDescent="0.4">
      <c r="A342" t="s">
        <v>377</v>
      </c>
      <c r="B342">
        <v>191.93622479870001</v>
      </c>
      <c r="C342">
        <v>77.807733655999996</v>
      </c>
      <c r="D342">
        <v>252.49195072539999</v>
      </c>
      <c r="E342">
        <v>0</v>
      </c>
      <c r="F342">
        <v>172.51243377980001</v>
      </c>
      <c r="G342">
        <v>182.00405295460001</v>
      </c>
      <c r="H342">
        <v>226.10848544730001</v>
      </c>
      <c r="I342">
        <v>235.0046998963</v>
      </c>
      <c r="J342">
        <v>97.177976670899994</v>
      </c>
      <c r="K342">
        <v>303.73159260249997</v>
      </c>
      <c r="L342">
        <v>68.989571531699994</v>
      </c>
      <c r="M342">
        <v>117.80117974620001</v>
      </c>
      <c r="N342">
        <v>71.611518404199998</v>
      </c>
      <c r="O342">
        <v>74.190878944199994</v>
      </c>
      <c r="P342">
        <v>124.68541468870001</v>
      </c>
      <c r="Q342">
        <v>70.196570508999997</v>
      </c>
      <c r="R342">
        <v>219.91999493259999</v>
      </c>
      <c r="S342">
        <v>114.7602827318</v>
      </c>
      <c r="T342">
        <v>106.08054150940001</v>
      </c>
      <c r="U342">
        <v>153.24491883869999</v>
      </c>
      <c r="V342">
        <v>159.53922532920001</v>
      </c>
      <c r="W342">
        <v>148.08446264989999</v>
      </c>
      <c r="X342">
        <v>88.3200156722</v>
      </c>
      <c r="Y342">
        <v>166.68336367090001</v>
      </c>
      <c r="Z342">
        <v>32.395001152200003</v>
      </c>
      <c r="AA342">
        <v>87.259234778500002</v>
      </c>
      <c r="AB342">
        <v>288.40865661060002</v>
      </c>
      <c r="AC342">
        <v>111.66772496980001</v>
      </c>
      <c r="AD342">
        <v>87.335512985400001</v>
      </c>
      <c r="AE342">
        <v>259.14082516399998</v>
      </c>
      <c r="AF342">
        <v>170.78161439729999</v>
      </c>
      <c r="AG342">
        <v>133.20760190659999</v>
      </c>
      <c r="AH342">
        <v>366.1745573</v>
      </c>
      <c r="AI342">
        <v>131.4386851104</v>
      </c>
      <c r="AJ342">
        <v>215.66898683479999</v>
      </c>
      <c r="AK342">
        <v>130.24008032259999</v>
      </c>
    </row>
    <row r="343" spans="1:37" x14ac:dyDescent="0.4">
      <c r="A343" t="s">
        <v>378</v>
      </c>
      <c r="B343">
        <v>3454.0743846357</v>
      </c>
      <c r="C343">
        <v>2561.9855997764998</v>
      </c>
      <c r="D343">
        <v>3234.1945037242999</v>
      </c>
      <c r="E343">
        <v>1901.3914241376999</v>
      </c>
      <c r="F343">
        <v>4950.1220333916999</v>
      </c>
      <c r="G343">
        <v>3700.7399958162</v>
      </c>
      <c r="H343">
        <v>3531.5288163032001</v>
      </c>
      <c r="I343">
        <v>3294.7890539411001</v>
      </c>
      <c r="J343">
        <v>4307.3674564865996</v>
      </c>
      <c r="K343">
        <v>4408.8254818691003</v>
      </c>
      <c r="L343">
        <v>2238.7836014041</v>
      </c>
      <c r="M343">
        <v>2949.7947920817001</v>
      </c>
      <c r="N343">
        <v>2892.3280781464</v>
      </c>
      <c r="O343">
        <v>5152.5757338670001</v>
      </c>
      <c r="P343">
        <v>2936.8528180501999</v>
      </c>
      <c r="Q343">
        <v>1935.1550912893999</v>
      </c>
      <c r="R343">
        <v>3553.8711560032998</v>
      </c>
      <c r="S343">
        <v>3478.7128814850998</v>
      </c>
      <c r="T343">
        <v>3370.1929342253002</v>
      </c>
      <c r="U343">
        <v>3489.1166104258</v>
      </c>
      <c r="V343">
        <v>3243.3938686342999</v>
      </c>
      <c r="W343">
        <v>3726.8671961878999</v>
      </c>
      <c r="X343">
        <v>3275.8115252662001</v>
      </c>
      <c r="Y343">
        <v>2815.5608508975001</v>
      </c>
      <c r="Z343">
        <v>3715.7612221187001</v>
      </c>
      <c r="AA343">
        <v>2558.4813101963</v>
      </c>
      <c r="AB343">
        <v>2803.2068701778999</v>
      </c>
      <c r="AC343">
        <v>2663.6312570775999</v>
      </c>
      <c r="AD343">
        <v>2660.4060048857</v>
      </c>
      <c r="AE343">
        <v>2892.8311556758999</v>
      </c>
      <c r="AF343">
        <v>3058.8159009475999</v>
      </c>
      <c r="AG343">
        <v>2932.8257514798001</v>
      </c>
      <c r="AH343">
        <v>2801.7969790627999</v>
      </c>
      <c r="AI343">
        <v>3542.4967306147</v>
      </c>
      <c r="AJ343">
        <v>2134.0895666428</v>
      </c>
      <c r="AK343">
        <v>3178.4729852286</v>
      </c>
    </row>
    <row r="344" spans="1:37" x14ac:dyDescent="0.4">
      <c r="A344" t="s">
        <v>379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30.185595275400001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56.465173753899997</v>
      </c>
      <c r="AH344">
        <v>20.338151379399999</v>
      </c>
      <c r="AI344">
        <v>0</v>
      </c>
      <c r="AJ344">
        <v>0</v>
      </c>
      <c r="AK344">
        <v>0</v>
      </c>
    </row>
    <row r="345" spans="1:37" x14ac:dyDescent="0.4">
      <c r="A345" t="s">
        <v>380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14.117905070400001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26.300762947399999</v>
      </c>
      <c r="AE345">
        <v>9.7767236348999997</v>
      </c>
      <c r="AF345">
        <v>0</v>
      </c>
      <c r="AG345">
        <v>35.763974108200003</v>
      </c>
      <c r="AH345">
        <v>33.3579747705</v>
      </c>
      <c r="AI345">
        <v>0</v>
      </c>
      <c r="AJ345">
        <v>0</v>
      </c>
      <c r="AK345">
        <v>0</v>
      </c>
    </row>
    <row r="346" spans="1:37" x14ac:dyDescent="0.4">
      <c r="A346" t="s">
        <v>381</v>
      </c>
      <c r="B346">
        <v>21.9476900077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54.846848653199999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12.7812701184</v>
      </c>
      <c r="AH346">
        <v>0</v>
      </c>
      <c r="AI346">
        <v>0</v>
      </c>
      <c r="AJ346">
        <v>0</v>
      </c>
      <c r="AK346">
        <v>0</v>
      </c>
    </row>
    <row r="347" spans="1:37" x14ac:dyDescent="0.4">
      <c r="A347" t="s">
        <v>382</v>
      </c>
      <c r="B347">
        <v>116.4850132975</v>
      </c>
      <c r="C347">
        <v>64.992628316799994</v>
      </c>
      <c r="D347">
        <v>182.00715312840001</v>
      </c>
      <c r="E347">
        <v>0</v>
      </c>
      <c r="F347">
        <v>208.62927721509999</v>
      </c>
      <c r="G347">
        <v>250.9708891331</v>
      </c>
      <c r="H347">
        <v>169.86716051459999</v>
      </c>
      <c r="I347">
        <v>74.528268641699995</v>
      </c>
      <c r="J347">
        <v>211.1307962443</v>
      </c>
      <c r="K347">
        <v>196.15649822680001</v>
      </c>
      <c r="L347">
        <v>117.7027265406</v>
      </c>
      <c r="M347">
        <v>136.91345417790001</v>
      </c>
      <c r="N347">
        <v>164.03720033299999</v>
      </c>
      <c r="O347">
        <v>68.997161937900003</v>
      </c>
      <c r="P347">
        <v>247.19372009099999</v>
      </c>
      <c r="Q347">
        <v>189.74289100600001</v>
      </c>
      <c r="R347">
        <v>317.817445819</v>
      </c>
      <c r="S347">
        <v>398.76756874249998</v>
      </c>
      <c r="T347">
        <v>308.5499804067</v>
      </c>
      <c r="U347">
        <v>279.02891147529999</v>
      </c>
      <c r="V347">
        <v>569.61121826730005</v>
      </c>
      <c r="W347">
        <v>275.26733069969998</v>
      </c>
      <c r="X347">
        <v>121.4250632712</v>
      </c>
      <c r="Y347">
        <v>240.07535049079999</v>
      </c>
      <c r="Z347">
        <v>91.457289036700004</v>
      </c>
      <c r="AA347">
        <v>57.1168667369</v>
      </c>
      <c r="AB347">
        <v>216.81032027399999</v>
      </c>
      <c r="AC347">
        <v>73.4560617243</v>
      </c>
      <c r="AD347">
        <v>68.508307148699998</v>
      </c>
      <c r="AE347">
        <v>211.6350026035</v>
      </c>
      <c r="AF347">
        <v>118.1420110439</v>
      </c>
      <c r="AG347">
        <v>173.8774803833</v>
      </c>
      <c r="AH347">
        <v>72.412509454000002</v>
      </c>
      <c r="AI347">
        <v>96.560081391500006</v>
      </c>
      <c r="AJ347">
        <v>39.247590662999997</v>
      </c>
      <c r="AK347">
        <v>177.05535023229999</v>
      </c>
    </row>
    <row r="348" spans="1:37" x14ac:dyDescent="0.4">
      <c r="A348" t="s">
        <v>383</v>
      </c>
      <c r="B348">
        <v>0</v>
      </c>
      <c r="C348">
        <v>102.9706112346</v>
      </c>
      <c r="D348">
        <v>25.003438234000001</v>
      </c>
      <c r="E348">
        <v>147.3680566484</v>
      </c>
      <c r="F348">
        <v>0</v>
      </c>
      <c r="G348">
        <v>62.050395550499999</v>
      </c>
      <c r="H348">
        <v>63.760495304599999</v>
      </c>
      <c r="I348">
        <v>0</v>
      </c>
      <c r="J348">
        <v>0</v>
      </c>
      <c r="K348">
        <v>84.915181088599994</v>
      </c>
      <c r="L348">
        <v>123.24938475</v>
      </c>
      <c r="M348">
        <v>53.247457216000001</v>
      </c>
      <c r="N348">
        <v>0</v>
      </c>
      <c r="O348">
        <v>0</v>
      </c>
      <c r="P348">
        <v>17.578783006599998</v>
      </c>
      <c r="Q348">
        <v>0</v>
      </c>
      <c r="R348">
        <v>0</v>
      </c>
      <c r="S348">
        <v>47.154926906100002</v>
      </c>
      <c r="T348">
        <v>0</v>
      </c>
      <c r="U348">
        <v>0</v>
      </c>
      <c r="V348">
        <v>39.979762454400003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50.554201662600001</v>
      </c>
      <c r="AE348">
        <v>33.654870407899999</v>
      </c>
      <c r="AF348">
        <v>34.681105506100003</v>
      </c>
      <c r="AG348">
        <v>52.390299880999997</v>
      </c>
      <c r="AH348">
        <v>35.9035250417</v>
      </c>
      <c r="AI348">
        <v>28.8520204593</v>
      </c>
      <c r="AJ348">
        <v>0</v>
      </c>
      <c r="AK348">
        <v>0</v>
      </c>
    </row>
    <row r="349" spans="1:37" x14ac:dyDescent="0.4">
      <c r="A349" t="s">
        <v>384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19.304498648700001</v>
      </c>
      <c r="AH349">
        <v>0</v>
      </c>
      <c r="AI349">
        <v>0</v>
      </c>
      <c r="AJ349">
        <v>0</v>
      </c>
      <c r="AK349">
        <v>0</v>
      </c>
    </row>
    <row r="350" spans="1:37" x14ac:dyDescent="0.4">
      <c r="A350" t="s">
        <v>385</v>
      </c>
      <c r="B350">
        <v>722.35745125230005</v>
      </c>
      <c r="C350">
        <v>563.96970910669995</v>
      </c>
      <c r="D350">
        <v>554.93037860080005</v>
      </c>
      <c r="E350">
        <v>748.51980166680005</v>
      </c>
      <c r="F350">
        <v>1093.7244286064999</v>
      </c>
      <c r="G350">
        <v>605.19191036129996</v>
      </c>
      <c r="H350">
        <v>1082.2710687058</v>
      </c>
      <c r="I350">
        <v>708.56872434549996</v>
      </c>
      <c r="J350">
        <v>789.88544365949997</v>
      </c>
      <c r="K350">
        <v>1163.1396324983</v>
      </c>
      <c r="L350">
        <v>1060.8764564001001</v>
      </c>
      <c r="M350">
        <v>456.69323689890001</v>
      </c>
      <c r="N350">
        <v>408.72330875329999</v>
      </c>
      <c r="O350">
        <v>350.9434143336</v>
      </c>
      <c r="P350">
        <v>454.80552082930001</v>
      </c>
      <c r="Q350">
        <v>131.99908116980001</v>
      </c>
      <c r="R350">
        <v>514.65263503849997</v>
      </c>
      <c r="S350">
        <v>778.57988154420002</v>
      </c>
      <c r="T350">
        <v>600.94271125199998</v>
      </c>
      <c r="U350">
        <v>333.91774725099998</v>
      </c>
      <c r="V350">
        <v>952.25107720380004</v>
      </c>
      <c r="W350">
        <v>419.44067425539998</v>
      </c>
      <c r="X350">
        <v>689.78994464580001</v>
      </c>
      <c r="Y350">
        <v>488.93508048080002</v>
      </c>
      <c r="Z350">
        <v>340.9049605363</v>
      </c>
      <c r="AA350">
        <v>424.70431470260002</v>
      </c>
      <c r="AB350">
        <v>331.54409670320001</v>
      </c>
      <c r="AC350">
        <v>442.76652857440001</v>
      </c>
      <c r="AD350">
        <v>786.98891163270002</v>
      </c>
      <c r="AE350">
        <v>616.26788433529998</v>
      </c>
      <c r="AF350">
        <v>632.91954241589997</v>
      </c>
      <c r="AG350">
        <v>608.7527877215</v>
      </c>
      <c r="AH350">
        <v>802.75229663480002</v>
      </c>
      <c r="AI350">
        <v>805.28213923579995</v>
      </c>
      <c r="AJ350">
        <v>242.25990195669999</v>
      </c>
      <c r="AK350">
        <v>428.5983750716</v>
      </c>
    </row>
    <row r="351" spans="1:37" x14ac:dyDescent="0.4">
      <c r="A351" t="s">
        <v>386</v>
      </c>
      <c r="B351">
        <v>780.32173487140005</v>
      </c>
      <c r="C351">
        <v>780.43540478579996</v>
      </c>
      <c r="D351">
        <v>628.88463099759997</v>
      </c>
      <c r="E351">
        <v>593.93091281880004</v>
      </c>
      <c r="F351">
        <v>1445.9360756799001</v>
      </c>
      <c r="G351">
        <v>872.46978476209995</v>
      </c>
      <c r="H351">
        <v>1539.6237129732999</v>
      </c>
      <c r="I351">
        <v>1331.9332629109999</v>
      </c>
      <c r="J351">
        <v>1142.0256587591</v>
      </c>
      <c r="K351">
        <v>1354.0993958787999</v>
      </c>
      <c r="L351">
        <v>365.37441371379998</v>
      </c>
      <c r="M351">
        <v>442.99659247779999</v>
      </c>
      <c r="N351">
        <v>238.04564701929999</v>
      </c>
      <c r="O351">
        <v>94.253049631500005</v>
      </c>
      <c r="P351">
        <v>39.536122117200001</v>
      </c>
      <c r="Q351">
        <v>303.14493431810001</v>
      </c>
      <c r="R351">
        <v>155.93184712530001</v>
      </c>
      <c r="S351">
        <v>204.4559275121</v>
      </c>
      <c r="T351">
        <v>269.01579587100002</v>
      </c>
      <c r="U351">
        <v>41.611096085200003</v>
      </c>
      <c r="V351">
        <v>115.7766302846</v>
      </c>
      <c r="W351">
        <v>471.40743415370002</v>
      </c>
      <c r="X351">
        <v>20.2068943686</v>
      </c>
      <c r="Y351">
        <v>81.315066218799998</v>
      </c>
      <c r="Z351">
        <v>0</v>
      </c>
      <c r="AA351">
        <v>216.73433892540001</v>
      </c>
      <c r="AB351">
        <v>239.91129628210001</v>
      </c>
      <c r="AC351">
        <v>316.32247801239998</v>
      </c>
      <c r="AD351">
        <v>440.24907325610002</v>
      </c>
      <c r="AE351">
        <v>311.64000206359998</v>
      </c>
      <c r="AF351">
        <v>149.86809023519999</v>
      </c>
      <c r="AG351">
        <v>95.932407146000003</v>
      </c>
      <c r="AH351">
        <v>296.29912660960002</v>
      </c>
      <c r="AI351">
        <v>138.95758319870001</v>
      </c>
      <c r="AJ351">
        <v>347.48047827110003</v>
      </c>
      <c r="AK351">
        <v>369.9044912064</v>
      </c>
    </row>
    <row r="352" spans="1:37" x14ac:dyDescent="0.4">
      <c r="A352" t="s">
        <v>387</v>
      </c>
      <c r="B352">
        <v>55.870750479599998</v>
      </c>
      <c r="C352">
        <v>0</v>
      </c>
      <c r="D352">
        <v>96.658790803399995</v>
      </c>
      <c r="E352">
        <v>0</v>
      </c>
      <c r="F352">
        <v>283.30463426770001</v>
      </c>
      <c r="G352">
        <v>124.66253840109999</v>
      </c>
      <c r="H352">
        <v>538.86637721850002</v>
      </c>
      <c r="I352">
        <v>154.75220390859999</v>
      </c>
      <c r="J352">
        <v>275.37344499919999</v>
      </c>
      <c r="K352">
        <v>240.6235836383</v>
      </c>
      <c r="L352">
        <v>971.49304752679996</v>
      </c>
      <c r="M352">
        <v>143.16242513629999</v>
      </c>
      <c r="N352">
        <v>82.083484266900001</v>
      </c>
      <c r="O352">
        <v>84.618865127299998</v>
      </c>
      <c r="P352">
        <v>84.2949425053</v>
      </c>
      <c r="Q352">
        <v>127.7574266765</v>
      </c>
      <c r="R352">
        <v>20.8142574116</v>
      </c>
      <c r="S352">
        <v>196.24772508839999</v>
      </c>
      <c r="T352">
        <v>115.25377359629999</v>
      </c>
      <c r="U352">
        <v>67.819168982899996</v>
      </c>
      <c r="V352">
        <v>125.17510355490001</v>
      </c>
      <c r="W352">
        <v>31.242380942600001</v>
      </c>
      <c r="X352">
        <v>31.0844214207</v>
      </c>
      <c r="Y352">
        <v>53.9506946228</v>
      </c>
      <c r="Z352">
        <v>545.96729292600003</v>
      </c>
      <c r="AA352">
        <v>389.7804821034</v>
      </c>
      <c r="AB352">
        <v>218.9360176271</v>
      </c>
      <c r="AC352">
        <v>223.79008943010001</v>
      </c>
      <c r="AD352">
        <v>1027.8718742587</v>
      </c>
      <c r="AE352">
        <v>518.83452187390003</v>
      </c>
      <c r="AF352">
        <v>734.172678066</v>
      </c>
      <c r="AG352">
        <v>611.40913858490001</v>
      </c>
      <c r="AH352">
        <v>818.24650364000001</v>
      </c>
      <c r="AI352">
        <v>807.47489347839996</v>
      </c>
      <c r="AJ352">
        <v>40.871069321599997</v>
      </c>
      <c r="AK352">
        <v>134.21095183099999</v>
      </c>
    </row>
    <row r="353" spans="1:37" x14ac:dyDescent="0.4">
      <c r="A353" t="s">
        <v>388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9.4199133581000005</v>
      </c>
      <c r="H353">
        <v>20.556237282200001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13.9922743215</v>
      </c>
      <c r="P353">
        <v>0</v>
      </c>
      <c r="Q353">
        <v>0</v>
      </c>
      <c r="R353">
        <v>10.8713945054</v>
      </c>
      <c r="S353">
        <v>0</v>
      </c>
      <c r="T353">
        <v>0</v>
      </c>
      <c r="U353">
        <v>0</v>
      </c>
      <c r="V353">
        <v>53.992144807499997</v>
      </c>
      <c r="W353">
        <v>0</v>
      </c>
      <c r="X353">
        <v>7.4677017580999996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17.138993352500002</v>
      </c>
      <c r="AE353">
        <v>0</v>
      </c>
      <c r="AF353">
        <v>32.893204989399997</v>
      </c>
      <c r="AG353">
        <v>59.072972301500002</v>
      </c>
      <c r="AH353">
        <v>9.4939207099999994</v>
      </c>
      <c r="AI353">
        <v>0</v>
      </c>
      <c r="AJ353">
        <v>0</v>
      </c>
      <c r="AK353">
        <v>0</v>
      </c>
    </row>
    <row r="354" spans="1:37" x14ac:dyDescent="0.4">
      <c r="A354" t="s">
        <v>389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5.6900878902000001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</row>
    <row r="355" spans="1:37" x14ac:dyDescent="0.4">
      <c r="A355" t="s">
        <v>390</v>
      </c>
      <c r="B355">
        <v>170.70278769609999</v>
      </c>
      <c r="C355">
        <v>210.8850840337</v>
      </c>
      <c r="D355">
        <v>142.8650594863</v>
      </c>
      <c r="E355">
        <v>73.215854261000004</v>
      </c>
      <c r="F355">
        <v>481.94208664289999</v>
      </c>
      <c r="G355">
        <v>221.27706834489999</v>
      </c>
      <c r="H355">
        <v>352.29483885119998</v>
      </c>
      <c r="I355">
        <v>347.14069322360001</v>
      </c>
      <c r="J355">
        <v>221.8778270677</v>
      </c>
      <c r="K355">
        <v>416.05825797739999</v>
      </c>
      <c r="L355">
        <v>82.5941458896</v>
      </c>
      <c r="M355">
        <v>92.008253408800002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11.205472590199999</v>
      </c>
      <c r="W355">
        <v>0</v>
      </c>
      <c r="X355">
        <v>0</v>
      </c>
      <c r="Y355">
        <v>0</v>
      </c>
      <c r="Z355">
        <v>0</v>
      </c>
      <c r="AA355">
        <v>12.554685447400001</v>
      </c>
      <c r="AB355">
        <v>10.6297691352</v>
      </c>
      <c r="AC355">
        <v>18.006372312</v>
      </c>
      <c r="AD355">
        <v>64.197182843600004</v>
      </c>
      <c r="AE355">
        <v>77.200135066599998</v>
      </c>
      <c r="AF355">
        <v>38.129837130399999</v>
      </c>
      <c r="AG355">
        <v>16.056576926799998</v>
      </c>
      <c r="AH355">
        <v>21.234767938899999</v>
      </c>
      <c r="AI355">
        <v>0</v>
      </c>
      <c r="AJ355">
        <v>56.598038073399998</v>
      </c>
      <c r="AK355">
        <v>0</v>
      </c>
    </row>
    <row r="356" spans="1:37" x14ac:dyDescent="0.4">
      <c r="A356" t="s">
        <v>391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40.6113316653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84.395809157900004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62.658260640100004</v>
      </c>
      <c r="AF356">
        <v>0</v>
      </c>
      <c r="AG356">
        <v>65.026181964299994</v>
      </c>
      <c r="AH356">
        <v>61.758392499800003</v>
      </c>
      <c r="AI356">
        <v>35.422249925400003</v>
      </c>
      <c r="AJ356">
        <v>0</v>
      </c>
      <c r="AK356">
        <v>0</v>
      </c>
    </row>
    <row r="357" spans="1:37" x14ac:dyDescent="0.4">
      <c r="A357" t="s">
        <v>392</v>
      </c>
      <c r="B357">
        <v>0</v>
      </c>
      <c r="C357">
        <v>0</v>
      </c>
      <c r="D357">
        <v>81.103217808899998</v>
      </c>
      <c r="E357">
        <v>0</v>
      </c>
      <c r="F357">
        <v>31.9259605556</v>
      </c>
      <c r="G357">
        <v>11.5742091107</v>
      </c>
      <c r="H357">
        <v>88.237393155000007</v>
      </c>
      <c r="I357">
        <v>33.476447002</v>
      </c>
      <c r="J357">
        <v>33.699289244100001</v>
      </c>
      <c r="K357">
        <v>22.049329613000001</v>
      </c>
      <c r="L357">
        <v>0</v>
      </c>
      <c r="M357">
        <v>0</v>
      </c>
      <c r="N357">
        <v>52.296627743400002</v>
      </c>
      <c r="O357">
        <v>65.829841849800005</v>
      </c>
      <c r="P357">
        <v>67.139700424300003</v>
      </c>
      <c r="Q357">
        <v>0</v>
      </c>
      <c r="R357">
        <v>25.284785956</v>
      </c>
      <c r="S357">
        <v>220.8493694773</v>
      </c>
      <c r="T357">
        <v>39.540742649599999</v>
      </c>
      <c r="U357">
        <v>0</v>
      </c>
      <c r="V357">
        <v>184.32538259890001</v>
      </c>
      <c r="W357">
        <v>43.644559792899997</v>
      </c>
      <c r="X357">
        <v>181.5351731289</v>
      </c>
      <c r="Y357">
        <v>215.15424885740001</v>
      </c>
      <c r="Z357">
        <v>110.18816350439999</v>
      </c>
      <c r="AA357">
        <v>0</v>
      </c>
      <c r="AB357">
        <v>41.176097439899998</v>
      </c>
      <c r="AC357">
        <v>64.326606387400005</v>
      </c>
      <c r="AD357">
        <v>0</v>
      </c>
      <c r="AE357">
        <v>203.02580201719999</v>
      </c>
      <c r="AF357">
        <v>44.507509381200002</v>
      </c>
      <c r="AG357">
        <v>117.30901115810001</v>
      </c>
      <c r="AH357">
        <v>463.13419284859998</v>
      </c>
      <c r="AI357">
        <v>206.08973023870001</v>
      </c>
      <c r="AJ357">
        <v>31.9225951556</v>
      </c>
      <c r="AK357">
        <v>68.744246281900004</v>
      </c>
    </row>
    <row r="358" spans="1:37" x14ac:dyDescent="0.4">
      <c r="A358" t="s">
        <v>393</v>
      </c>
      <c r="B358">
        <v>77.922965320200007</v>
      </c>
      <c r="C358">
        <v>31.720533852599999</v>
      </c>
      <c r="D358">
        <v>0</v>
      </c>
      <c r="E358">
        <v>35.4475078428</v>
      </c>
      <c r="F358">
        <v>0</v>
      </c>
      <c r="G358">
        <v>0</v>
      </c>
      <c r="H358">
        <v>46.657512659799998</v>
      </c>
      <c r="I358">
        <v>0</v>
      </c>
      <c r="J358">
        <v>27.868363196600001</v>
      </c>
      <c r="K358">
        <v>12.6650051399</v>
      </c>
      <c r="L358">
        <v>0</v>
      </c>
      <c r="M358">
        <v>0</v>
      </c>
      <c r="N358">
        <v>46.490604399699997</v>
      </c>
      <c r="O358">
        <v>29.883778798000002</v>
      </c>
      <c r="P358">
        <v>69.559007191299997</v>
      </c>
      <c r="Q358">
        <v>0</v>
      </c>
      <c r="R358">
        <v>12.307663360199999</v>
      </c>
      <c r="S358">
        <v>19.559542902899999</v>
      </c>
      <c r="T358">
        <v>0</v>
      </c>
      <c r="U358">
        <v>0</v>
      </c>
      <c r="V358">
        <v>285.42599186690001</v>
      </c>
      <c r="W358">
        <v>0</v>
      </c>
      <c r="X358">
        <v>86.812406729800003</v>
      </c>
      <c r="Y358">
        <v>66.664578881200001</v>
      </c>
      <c r="Z358">
        <v>12.1733533604</v>
      </c>
      <c r="AA358">
        <v>0</v>
      </c>
      <c r="AB358">
        <v>15.5742278995</v>
      </c>
      <c r="AC358">
        <v>36.661965444300002</v>
      </c>
      <c r="AD358">
        <v>7.0316118408000001</v>
      </c>
      <c r="AE358">
        <v>177.4024669257</v>
      </c>
      <c r="AF358">
        <v>47.892057693700004</v>
      </c>
      <c r="AG358">
        <v>180.9521107482</v>
      </c>
      <c r="AH358">
        <v>55.1797858555</v>
      </c>
      <c r="AI358">
        <v>0</v>
      </c>
      <c r="AJ358">
        <v>0</v>
      </c>
      <c r="AK358">
        <v>0</v>
      </c>
    </row>
    <row r="359" spans="1:37" x14ac:dyDescent="0.4">
      <c r="A359" t="s">
        <v>394</v>
      </c>
      <c r="B359">
        <v>211.0910659477</v>
      </c>
      <c r="C359">
        <v>0</v>
      </c>
      <c r="D359">
        <v>409.41894856009998</v>
      </c>
      <c r="E359">
        <v>0</v>
      </c>
      <c r="F359">
        <v>0</v>
      </c>
      <c r="G359">
        <v>32.278970664900001</v>
      </c>
      <c r="H359">
        <v>14.507200920900001</v>
      </c>
      <c r="I359">
        <v>0</v>
      </c>
      <c r="J359">
        <v>116.2451766647</v>
      </c>
      <c r="K359">
        <v>466.9754823184</v>
      </c>
      <c r="L359">
        <v>0</v>
      </c>
      <c r="M359">
        <v>54.199713805099996</v>
      </c>
      <c r="N359">
        <v>108.99466881150001</v>
      </c>
      <c r="O359">
        <v>34.628136153</v>
      </c>
      <c r="P359">
        <v>75.017869760400004</v>
      </c>
      <c r="Q359">
        <v>103.2684191985</v>
      </c>
      <c r="R359">
        <v>235.23224731529999</v>
      </c>
      <c r="S359">
        <v>374.27209512159999</v>
      </c>
      <c r="T359">
        <v>307.01905198190002</v>
      </c>
      <c r="U359">
        <v>393.76962001710001</v>
      </c>
      <c r="V359">
        <v>137.27953030739999</v>
      </c>
      <c r="W359">
        <v>338.29389583490001</v>
      </c>
      <c r="X359">
        <v>113.23896237069999</v>
      </c>
      <c r="Y359">
        <v>39.042151455099997</v>
      </c>
      <c r="Z359">
        <v>14.9426789619</v>
      </c>
      <c r="AA359">
        <v>0</v>
      </c>
      <c r="AB359">
        <v>0</v>
      </c>
      <c r="AC359">
        <v>0</v>
      </c>
      <c r="AD359">
        <v>21.2765882803</v>
      </c>
      <c r="AE359">
        <v>46.346314310499999</v>
      </c>
      <c r="AF359">
        <v>10.645365955000001</v>
      </c>
      <c r="AG359">
        <v>81.896911693600003</v>
      </c>
      <c r="AH359">
        <v>0</v>
      </c>
      <c r="AI359">
        <v>0</v>
      </c>
      <c r="AJ359">
        <v>50.859639528899997</v>
      </c>
      <c r="AK359">
        <v>20.4824743834</v>
      </c>
    </row>
    <row r="360" spans="1:37" x14ac:dyDescent="0.4">
      <c r="A360" t="s">
        <v>395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26.9864125145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21.079903311399999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</row>
    <row r="361" spans="1:37" x14ac:dyDescent="0.4">
      <c r="A361" t="s">
        <v>396</v>
      </c>
      <c r="B361">
        <v>557.61981024889997</v>
      </c>
      <c r="C361">
        <v>657.84185969570001</v>
      </c>
      <c r="D361">
        <v>631.92666653859999</v>
      </c>
      <c r="E361">
        <v>305.97872255829998</v>
      </c>
      <c r="F361">
        <v>1765.9799756852999</v>
      </c>
      <c r="G361">
        <v>727.84823727419996</v>
      </c>
      <c r="H361">
        <v>1310.7242120266999</v>
      </c>
      <c r="I361">
        <v>765.51689918939996</v>
      </c>
      <c r="J361">
        <v>915.98094959150001</v>
      </c>
      <c r="K361">
        <v>1104.9722837084</v>
      </c>
      <c r="L361">
        <v>1165.2427877501</v>
      </c>
      <c r="M361">
        <v>522.43215090479998</v>
      </c>
      <c r="N361">
        <v>17.144984669599999</v>
      </c>
      <c r="O361">
        <v>0</v>
      </c>
      <c r="P361">
        <v>18.462841467800001</v>
      </c>
      <c r="Q361">
        <v>27.842977434200002</v>
      </c>
      <c r="R361">
        <v>18.1443139024</v>
      </c>
      <c r="S361">
        <v>38.674896804699998</v>
      </c>
      <c r="T361">
        <v>0</v>
      </c>
      <c r="U361">
        <v>0</v>
      </c>
      <c r="V361">
        <v>183.1869633938</v>
      </c>
      <c r="W361">
        <v>0</v>
      </c>
      <c r="X361">
        <v>14.4129658408</v>
      </c>
      <c r="Y361">
        <v>108.78709180369999</v>
      </c>
      <c r="Z361">
        <v>507.66235598100002</v>
      </c>
      <c r="AA361">
        <v>338.89407625809997</v>
      </c>
      <c r="AB361">
        <v>304.29313994580002</v>
      </c>
      <c r="AC361">
        <v>462.67559248229998</v>
      </c>
      <c r="AD361">
        <v>1003.4676593017</v>
      </c>
      <c r="AE361">
        <v>521.95592163130004</v>
      </c>
      <c r="AF361">
        <v>791.90291089020002</v>
      </c>
      <c r="AG361">
        <v>702.97023354329997</v>
      </c>
      <c r="AH361">
        <v>827.69760564609999</v>
      </c>
      <c r="AI361">
        <v>985.01985493020004</v>
      </c>
      <c r="AJ361">
        <v>352.25645900849997</v>
      </c>
      <c r="AK361">
        <v>204.42085083289999</v>
      </c>
    </row>
    <row r="362" spans="1:37" x14ac:dyDescent="0.4">
      <c r="A362" t="s">
        <v>397</v>
      </c>
      <c r="B362">
        <v>557.61981024889997</v>
      </c>
      <c r="C362">
        <v>657.84185969570001</v>
      </c>
      <c r="D362">
        <v>631.92666653859999</v>
      </c>
      <c r="E362">
        <v>305.97872255829998</v>
      </c>
      <c r="F362">
        <v>1765.9799756852999</v>
      </c>
      <c r="G362">
        <v>727.84823727419996</v>
      </c>
      <c r="H362">
        <v>1310.7242120266999</v>
      </c>
      <c r="I362">
        <v>765.51689918939996</v>
      </c>
      <c r="J362">
        <v>915.98094959150001</v>
      </c>
      <c r="K362">
        <v>1104.9722837084</v>
      </c>
      <c r="L362">
        <v>1165.2427877501</v>
      </c>
      <c r="M362">
        <v>522.43215090479998</v>
      </c>
      <c r="N362">
        <v>17.144984669599999</v>
      </c>
      <c r="O362">
        <v>0</v>
      </c>
      <c r="P362">
        <v>18.462841467800001</v>
      </c>
      <c r="Q362">
        <v>27.842977434200002</v>
      </c>
      <c r="R362">
        <v>18.1443139024</v>
      </c>
      <c r="S362">
        <v>38.674896804699998</v>
      </c>
      <c r="T362">
        <v>0</v>
      </c>
      <c r="U362">
        <v>0</v>
      </c>
      <c r="V362">
        <v>183.1869633938</v>
      </c>
      <c r="W362">
        <v>0</v>
      </c>
      <c r="X362">
        <v>14.4129658408</v>
      </c>
      <c r="Y362">
        <v>108.78709180369999</v>
      </c>
      <c r="Z362">
        <v>507.66235598100002</v>
      </c>
      <c r="AA362">
        <v>338.89407625809997</v>
      </c>
      <c r="AB362">
        <v>304.29313994580002</v>
      </c>
      <c r="AC362">
        <v>462.67559248229998</v>
      </c>
      <c r="AD362">
        <v>1003.4676593017</v>
      </c>
      <c r="AE362">
        <v>521.95592163130004</v>
      </c>
      <c r="AF362">
        <v>791.90291089020002</v>
      </c>
      <c r="AG362">
        <v>702.97023354329997</v>
      </c>
      <c r="AH362">
        <v>827.69760564609999</v>
      </c>
      <c r="AI362">
        <v>985.01985493020004</v>
      </c>
      <c r="AJ362">
        <v>352.25645900849997</v>
      </c>
      <c r="AK362">
        <v>204.42085083289999</v>
      </c>
    </row>
    <row r="363" spans="1:37" x14ac:dyDescent="0.4">
      <c r="A363" t="s">
        <v>398</v>
      </c>
      <c r="B363">
        <v>132.44975879500001</v>
      </c>
      <c r="C363">
        <v>54.700792716499997</v>
      </c>
      <c r="D363">
        <v>166.92792093450001</v>
      </c>
      <c r="E363">
        <v>0</v>
      </c>
      <c r="F363">
        <v>168.88957738959999</v>
      </c>
      <c r="G363">
        <v>173.33307977909999</v>
      </c>
      <c r="H363">
        <v>74.1462327542</v>
      </c>
      <c r="I363">
        <v>35.916803452899998</v>
      </c>
      <c r="J363">
        <v>77.143451073600005</v>
      </c>
      <c r="K363">
        <v>228.41171903989999</v>
      </c>
      <c r="L363">
        <v>67.358942030199998</v>
      </c>
      <c r="M363">
        <v>97.781226403299996</v>
      </c>
      <c r="N363">
        <v>52.975861209199998</v>
      </c>
      <c r="O363">
        <v>59.5415570141</v>
      </c>
      <c r="P363">
        <v>90.701925572700006</v>
      </c>
      <c r="Q363">
        <v>52.813480673900003</v>
      </c>
      <c r="R363">
        <v>164.95194571120001</v>
      </c>
      <c r="S363">
        <v>86.547282690000003</v>
      </c>
      <c r="T363">
        <v>82.460238311200001</v>
      </c>
      <c r="U363">
        <v>114.6974206574</v>
      </c>
      <c r="V363">
        <v>148.34564367019999</v>
      </c>
      <c r="W363">
        <v>121.15571603239999</v>
      </c>
      <c r="X363">
        <v>65.073696860200002</v>
      </c>
      <c r="Y363">
        <v>122.8473018534</v>
      </c>
      <c r="Z363">
        <v>26.8551428012</v>
      </c>
      <c r="AA363">
        <v>18.5523582832</v>
      </c>
      <c r="AB363">
        <v>207.1294788328</v>
      </c>
      <c r="AC363">
        <v>75.922998865799997</v>
      </c>
      <c r="AD363">
        <v>17.193173873199999</v>
      </c>
      <c r="AE363">
        <v>194.29937057379999</v>
      </c>
      <c r="AF363">
        <v>81.2426874927</v>
      </c>
      <c r="AG363">
        <v>105.38655945329999</v>
      </c>
      <c r="AH363">
        <v>0</v>
      </c>
      <c r="AI363">
        <v>105.0192707388</v>
      </c>
      <c r="AJ363">
        <v>21.9392732194</v>
      </c>
      <c r="AK363">
        <v>16.4308033913</v>
      </c>
    </row>
    <row r="364" spans="1:37" x14ac:dyDescent="0.4">
      <c r="A364" t="s">
        <v>399</v>
      </c>
      <c r="B364">
        <v>0</v>
      </c>
      <c r="C364">
        <v>14.730539099</v>
      </c>
      <c r="D364">
        <v>0</v>
      </c>
      <c r="E364">
        <v>0</v>
      </c>
      <c r="F364">
        <v>0</v>
      </c>
      <c r="G364">
        <v>0</v>
      </c>
      <c r="H364">
        <v>21.600195468300001</v>
      </c>
      <c r="I364">
        <v>0</v>
      </c>
      <c r="J364">
        <v>0</v>
      </c>
      <c r="K364">
        <v>22.614883120199998</v>
      </c>
      <c r="L364">
        <v>0</v>
      </c>
      <c r="M364">
        <v>9.9242179636000003</v>
      </c>
      <c r="N364">
        <v>0</v>
      </c>
      <c r="O364">
        <v>0</v>
      </c>
      <c r="P364">
        <v>0</v>
      </c>
      <c r="Q364">
        <v>19.325320659799999</v>
      </c>
      <c r="R364">
        <v>10.339490375600001</v>
      </c>
      <c r="S364">
        <v>0</v>
      </c>
      <c r="T364">
        <v>0</v>
      </c>
      <c r="U364">
        <v>0</v>
      </c>
      <c r="V364">
        <v>21.6833378213</v>
      </c>
      <c r="W364">
        <v>0</v>
      </c>
      <c r="X364">
        <v>0</v>
      </c>
      <c r="Y364">
        <v>0</v>
      </c>
      <c r="Z364">
        <v>16.325936753099999</v>
      </c>
      <c r="AA364">
        <v>0</v>
      </c>
      <c r="AB364">
        <v>0</v>
      </c>
      <c r="AC364">
        <v>27.644667133199999</v>
      </c>
      <c r="AD364">
        <v>37.469689809599998</v>
      </c>
      <c r="AE364">
        <v>32.221760637499997</v>
      </c>
      <c r="AF364">
        <v>36.012800815799999</v>
      </c>
      <c r="AG364">
        <v>39.6562297109</v>
      </c>
      <c r="AH364">
        <v>37.914423913199997</v>
      </c>
      <c r="AI364">
        <v>40.8168428842</v>
      </c>
      <c r="AJ364">
        <v>11.8837550764</v>
      </c>
      <c r="AK364">
        <v>22.323058446299999</v>
      </c>
    </row>
    <row r="365" spans="1:37" x14ac:dyDescent="0.4">
      <c r="A365" t="s">
        <v>400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7.4326596440000001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</row>
    <row r="366" spans="1:37" x14ac:dyDescent="0.4">
      <c r="A366" t="s">
        <v>401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212.3586313879</v>
      </c>
      <c r="AA366">
        <v>158.7087554794</v>
      </c>
      <c r="AB366">
        <v>42.649577847000003</v>
      </c>
      <c r="AC366">
        <v>140.19550336949999</v>
      </c>
      <c r="AD366">
        <v>548.29667089290001</v>
      </c>
      <c r="AE366">
        <v>200.55122663029999</v>
      </c>
      <c r="AF366">
        <v>309.4491221028</v>
      </c>
      <c r="AG366">
        <v>357.66993387079998</v>
      </c>
      <c r="AH366">
        <v>472.79225971170001</v>
      </c>
      <c r="AI366">
        <v>378.79625115649998</v>
      </c>
      <c r="AJ366">
        <v>0</v>
      </c>
      <c r="AK366">
        <v>92.2676266494</v>
      </c>
    </row>
    <row r="367" spans="1:37" x14ac:dyDescent="0.4">
      <c r="A367" t="s">
        <v>402</v>
      </c>
      <c r="B367">
        <v>0</v>
      </c>
      <c r="C367">
        <v>0</v>
      </c>
      <c r="D367">
        <v>57.184245631800003</v>
      </c>
      <c r="E367">
        <v>0</v>
      </c>
      <c r="F367">
        <v>0</v>
      </c>
      <c r="G367">
        <v>20.6624247598</v>
      </c>
      <c r="H367">
        <v>35.596304230299999</v>
      </c>
      <c r="I367">
        <v>0</v>
      </c>
      <c r="J367">
        <v>71.243646923900002</v>
      </c>
      <c r="K367">
        <v>37.467351503700002</v>
      </c>
      <c r="L367">
        <v>65.762535081999999</v>
      </c>
      <c r="M367">
        <v>49.3284599443</v>
      </c>
      <c r="N367">
        <v>9.7095390513000002</v>
      </c>
      <c r="O367">
        <v>18.006815167300001</v>
      </c>
      <c r="P367">
        <v>40.9016288527</v>
      </c>
      <c r="Q367">
        <v>14.1222893023</v>
      </c>
      <c r="R367">
        <v>54.915409967599999</v>
      </c>
      <c r="S367">
        <v>75.072736753300006</v>
      </c>
      <c r="T367">
        <v>45.446550907599999</v>
      </c>
      <c r="U367">
        <v>26.659363964299999</v>
      </c>
      <c r="V367">
        <v>150.416837775</v>
      </c>
      <c r="W367">
        <v>27.7558199407</v>
      </c>
      <c r="X367">
        <v>28.128414446400001</v>
      </c>
      <c r="Y367">
        <v>35.928497676500001</v>
      </c>
      <c r="Z367">
        <v>0</v>
      </c>
      <c r="AA367">
        <v>15.364276647100001</v>
      </c>
      <c r="AB367">
        <v>24.577603248999999</v>
      </c>
      <c r="AC367">
        <v>0</v>
      </c>
      <c r="AD367">
        <v>0</v>
      </c>
      <c r="AE367">
        <v>0</v>
      </c>
      <c r="AF367">
        <v>0</v>
      </c>
      <c r="AG367">
        <v>15.550456596</v>
      </c>
      <c r="AH367">
        <v>0</v>
      </c>
      <c r="AI367">
        <v>39.537031913200003</v>
      </c>
      <c r="AJ367">
        <v>0</v>
      </c>
      <c r="AK367">
        <v>52.483628335799999</v>
      </c>
    </row>
    <row r="368" spans="1:37" x14ac:dyDescent="0.4">
      <c r="A368" t="s">
        <v>403</v>
      </c>
      <c r="B368">
        <v>783.3690975362</v>
      </c>
      <c r="C368">
        <v>396.24388922930001</v>
      </c>
      <c r="D368">
        <v>824.22730287260003</v>
      </c>
      <c r="E368">
        <v>169.6604207188</v>
      </c>
      <c r="F368">
        <v>1243.7730843438001</v>
      </c>
      <c r="G368">
        <v>1149.1962911203</v>
      </c>
      <c r="H368">
        <v>1002.8966730559</v>
      </c>
      <c r="I368">
        <v>744.34755437299998</v>
      </c>
      <c r="J368">
        <v>1155.2624362585</v>
      </c>
      <c r="K368">
        <v>639.09361573640001</v>
      </c>
      <c r="L368">
        <v>569.06290963230003</v>
      </c>
      <c r="M368">
        <v>685.02467830190005</v>
      </c>
      <c r="N368">
        <v>1409.4325333593999</v>
      </c>
      <c r="O368">
        <v>1028.8800731791</v>
      </c>
      <c r="P368">
        <v>898.25299091299996</v>
      </c>
      <c r="Q368">
        <v>583.71336041699999</v>
      </c>
      <c r="R368">
        <v>789.14725555209998</v>
      </c>
      <c r="S368">
        <v>609.47606540480001</v>
      </c>
      <c r="T368">
        <v>608.10301530319998</v>
      </c>
      <c r="U368">
        <v>432.06455436919998</v>
      </c>
      <c r="V368">
        <v>802.94866935760001</v>
      </c>
      <c r="W368">
        <v>591.35180839999998</v>
      </c>
      <c r="X368">
        <v>1279.5168015908</v>
      </c>
      <c r="Y368">
        <v>898.24979892969998</v>
      </c>
      <c r="Z368">
        <v>822.83244367939994</v>
      </c>
      <c r="AA368">
        <v>1083.2908986698001</v>
      </c>
      <c r="AB368">
        <v>1132.5964692960999</v>
      </c>
      <c r="AC368">
        <v>996.27747091970002</v>
      </c>
      <c r="AD368">
        <v>1030.3311403539001</v>
      </c>
      <c r="AE368">
        <v>1032.8942419038001</v>
      </c>
      <c r="AF368">
        <v>959.8959730304</v>
      </c>
      <c r="AG368">
        <v>839.49739545939997</v>
      </c>
      <c r="AH368">
        <v>1079.7323813902001</v>
      </c>
      <c r="AI368">
        <v>1090.4329173973999</v>
      </c>
      <c r="AJ368">
        <v>822.79892965409999</v>
      </c>
      <c r="AK368">
        <v>1103.7097181407</v>
      </c>
    </row>
    <row r="369" spans="1:37" x14ac:dyDescent="0.4">
      <c r="A369" t="s">
        <v>404</v>
      </c>
      <c r="B369">
        <v>801.96234325629996</v>
      </c>
      <c r="C369">
        <v>208.12753794669999</v>
      </c>
      <c r="D369">
        <v>110.3722798501</v>
      </c>
      <c r="E369">
        <v>0</v>
      </c>
      <c r="F369">
        <v>98.604342076899997</v>
      </c>
      <c r="G369">
        <v>237.77287904280001</v>
      </c>
      <c r="H369">
        <v>182.27525088990001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357.44983247409999</v>
      </c>
      <c r="O369">
        <v>0</v>
      </c>
      <c r="P369">
        <v>222.09173287729999</v>
      </c>
      <c r="Q369">
        <v>0</v>
      </c>
      <c r="R369">
        <v>163.51952321709999</v>
      </c>
      <c r="S369">
        <v>322.80730722229998</v>
      </c>
      <c r="T369">
        <v>172.57095438030001</v>
      </c>
      <c r="U369">
        <v>168.57841458089999</v>
      </c>
      <c r="V369">
        <v>624.18587736879999</v>
      </c>
      <c r="W369">
        <v>397.853060605</v>
      </c>
      <c r="X369">
        <v>123.8128535247</v>
      </c>
      <c r="Y369">
        <v>270.05975866220001</v>
      </c>
      <c r="Z369">
        <v>37.596722535700003</v>
      </c>
      <c r="AA369">
        <v>184.59863763769999</v>
      </c>
      <c r="AB369">
        <v>0</v>
      </c>
      <c r="AC369">
        <v>0</v>
      </c>
      <c r="AD369">
        <v>403.65958392380003</v>
      </c>
      <c r="AE369">
        <v>98.9038885505</v>
      </c>
      <c r="AF369">
        <v>68.721483322200001</v>
      </c>
      <c r="AG369">
        <v>0</v>
      </c>
      <c r="AH369">
        <v>0</v>
      </c>
      <c r="AI369">
        <v>102.5991876831</v>
      </c>
      <c r="AJ369">
        <v>0</v>
      </c>
      <c r="AK369">
        <v>381.08145799419998</v>
      </c>
    </row>
    <row r="370" spans="1:37" x14ac:dyDescent="0.4">
      <c r="A370" t="s">
        <v>405</v>
      </c>
      <c r="B370">
        <v>4064.917831189</v>
      </c>
      <c r="C370">
        <v>3215.7319618396</v>
      </c>
      <c r="D370">
        <v>3624.2363343832999</v>
      </c>
      <c r="E370">
        <v>2591.7922516949998</v>
      </c>
      <c r="F370">
        <v>5322.1299154670996</v>
      </c>
      <c r="G370">
        <v>4123.7912959334999</v>
      </c>
      <c r="H370">
        <v>4563.3261780823004</v>
      </c>
      <c r="I370">
        <v>4721.9318659791998</v>
      </c>
      <c r="J370">
        <v>5218.1231242527001</v>
      </c>
      <c r="K370">
        <v>5595.3643207053001</v>
      </c>
      <c r="L370">
        <v>3239.6278552289</v>
      </c>
      <c r="M370">
        <v>2985.2106703065001</v>
      </c>
      <c r="N370">
        <v>3310.2963700079999</v>
      </c>
      <c r="O370">
        <v>3615.4088781299001</v>
      </c>
      <c r="P370">
        <v>3336.7294123390002</v>
      </c>
      <c r="Q370">
        <v>2344.0389288430001</v>
      </c>
      <c r="R370">
        <v>3591.6286794828002</v>
      </c>
      <c r="S370">
        <v>3341.9613921332998</v>
      </c>
      <c r="T370">
        <v>3168.7902606709999</v>
      </c>
      <c r="U370">
        <v>3334.9342007992</v>
      </c>
      <c r="V370">
        <v>3560.2302740712998</v>
      </c>
      <c r="W370">
        <v>3262.0934793345</v>
      </c>
      <c r="X370">
        <v>3547.4944431045001</v>
      </c>
      <c r="Y370">
        <v>3268.5672344147001</v>
      </c>
      <c r="Z370">
        <v>4202.7426773008001</v>
      </c>
      <c r="AA370">
        <v>3435.1240229790001</v>
      </c>
      <c r="AB370">
        <v>3169.7396843329002</v>
      </c>
      <c r="AC370">
        <v>3183.3615458866002</v>
      </c>
      <c r="AD370">
        <v>3401.7569762858998</v>
      </c>
      <c r="AE370">
        <v>4687.1058862077998</v>
      </c>
      <c r="AF370">
        <v>3655.9398928166001</v>
      </c>
      <c r="AG370">
        <v>3780.5840144064</v>
      </c>
      <c r="AH370">
        <v>3443.8225682938</v>
      </c>
      <c r="AI370">
        <v>4092.1322481972002</v>
      </c>
      <c r="AJ370">
        <v>3111.7159186872</v>
      </c>
      <c r="AK370">
        <v>4028.1097431887001</v>
      </c>
    </row>
    <row r="371" spans="1:37" x14ac:dyDescent="0.4">
      <c r="A371" t="s">
        <v>406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68.040058750200004</v>
      </c>
      <c r="AG371">
        <v>0</v>
      </c>
      <c r="AH371">
        <v>66.575409932599996</v>
      </c>
      <c r="AI371">
        <v>0</v>
      </c>
      <c r="AJ371">
        <v>0</v>
      </c>
      <c r="AK371">
        <v>0</v>
      </c>
    </row>
    <row r="372" spans="1:37" x14ac:dyDescent="0.4">
      <c r="A372" t="s">
        <v>407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36.342612484699998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28.703481722399999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</row>
    <row r="373" spans="1:37" x14ac:dyDescent="0.4">
      <c r="A373" t="s">
        <v>408</v>
      </c>
      <c r="B373">
        <v>3729.3026636466002</v>
      </c>
      <c r="C373">
        <v>2250.1422602513999</v>
      </c>
      <c r="D373">
        <v>2113.0137653093998</v>
      </c>
      <c r="E373">
        <v>2522.7865103646</v>
      </c>
      <c r="F373">
        <v>3651.7716596763998</v>
      </c>
      <c r="G373">
        <v>2596.1028751858998</v>
      </c>
      <c r="H373">
        <v>3539.5390220213999</v>
      </c>
      <c r="I373">
        <v>3749.9202818381</v>
      </c>
      <c r="J373">
        <v>3788.6818998355002</v>
      </c>
      <c r="K373">
        <v>3803.8213231070999</v>
      </c>
      <c r="L373">
        <v>2544.5837653377998</v>
      </c>
      <c r="M373">
        <v>2883.6887972154</v>
      </c>
      <c r="N373">
        <v>1416.7339954212</v>
      </c>
      <c r="O373">
        <v>1924.9869020669</v>
      </c>
      <c r="P373">
        <v>966.48862202739997</v>
      </c>
      <c r="Q373">
        <v>1177.5737844169</v>
      </c>
      <c r="R373">
        <v>1289.8854536882</v>
      </c>
      <c r="S373">
        <v>1309.6178201688001</v>
      </c>
      <c r="T373">
        <v>1322.5014724371999</v>
      </c>
      <c r="U373">
        <v>927.75759330580001</v>
      </c>
      <c r="V373">
        <v>1883.0259778558</v>
      </c>
      <c r="W373">
        <v>991.53908426170005</v>
      </c>
      <c r="X373">
        <v>1212.8997931086999</v>
      </c>
      <c r="Y373">
        <v>1483.5979844254</v>
      </c>
      <c r="Z373">
        <v>2210.0169446796999</v>
      </c>
      <c r="AA373">
        <v>1775.9906340955999</v>
      </c>
      <c r="AB373">
        <v>1454.2625954793</v>
      </c>
      <c r="AC373">
        <v>1796.3137923996001</v>
      </c>
      <c r="AD373">
        <v>2365.1988846570998</v>
      </c>
      <c r="AE373">
        <v>2390.1003900077999</v>
      </c>
      <c r="AF373">
        <v>1836.0388981381</v>
      </c>
      <c r="AG373">
        <v>1849.7674887669</v>
      </c>
      <c r="AH373">
        <v>2147.5343040857001</v>
      </c>
      <c r="AI373">
        <v>2287.2464298523</v>
      </c>
      <c r="AJ373">
        <v>1707.7428428838</v>
      </c>
      <c r="AK373">
        <v>1539.0345656125</v>
      </c>
    </row>
    <row r="374" spans="1:37" x14ac:dyDescent="0.4">
      <c r="A374" t="s">
        <v>409</v>
      </c>
      <c r="B374">
        <v>0</v>
      </c>
      <c r="C374">
        <v>0</v>
      </c>
      <c r="D374">
        <v>65.680017051500002</v>
      </c>
      <c r="E374">
        <v>0</v>
      </c>
      <c r="F374">
        <v>25.831866681000001</v>
      </c>
      <c r="G374">
        <v>9.3894764827999992</v>
      </c>
      <c r="H374">
        <v>72.245609999199999</v>
      </c>
      <c r="I374">
        <v>27.2356015483</v>
      </c>
      <c r="J374">
        <v>27.3161353335</v>
      </c>
      <c r="K374">
        <v>17.867259907099999</v>
      </c>
      <c r="L374">
        <v>0</v>
      </c>
      <c r="M374">
        <v>0</v>
      </c>
      <c r="N374">
        <v>41.288740905399997</v>
      </c>
      <c r="O374">
        <v>53.463215447800003</v>
      </c>
      <c r="P374">
        <v>52.745342176999998</v>
      </c>
      <c r="Q374">
        <v>0</v>
      </c>
      <c r="R374">
        <v>20.311601337599999</v>
      </c>
      <c r="S374">
        <v>170.32236751650001</v>
      </c>
      <c r="T374">
        <v>31.768284985499999</v>
      </c>
      <c r="U374">
        <v>0</v>
      </c>
      <c r="V374">
        <v>145.3515067438</v>
      </c>
      <c r="W374">
        <v>35.060525011400003</v>
      </c>
      <c r="X374">
        <v>140.3444592459</v>
      </c>
      <c r="Y374">
        <v>169.34059683949999</v>
      </c>
      <c r="Z374">
        <v>90.491157840599996</v>
      </c>
      <c r="AA374">
        <v>0</v>
      </c>
      <c r="AB374">
        <v>33.339189181899997</v>
      </c>
      <c r="AC374">
        <v>52.620182361600001</v>
      </c>
      <c r="AD374">
        <v>70.641629245499999</v>
      </c>
      <c r="AE374">
        <v>167.15440223920001</v>
      </c>
      <c r="AF374">
        <v>49.380043026000003</v>
      </c>
      <c r="AG374">
        <v>96.098544594800003</v>
      </c>
      <c r="AH374">
        <v>373.7359445065</v>
      </c>
      <c r="AI374">
        <v>170.5216812521</v>
      </c>
      <c r="AJ374">
        <v>26.048150660600001</v>
      </c>
      <c r="AK374">
        <v>55.401462847099999</v>
      </c>
    </row>
    <row r="375" spans="1:37" x14ac:dyDescent="0.4">
      <c r="A375" t="s">
        <v>410</v>
      </c>
      <c r="B375">
        <v>25.482350506100001</v>
      </c>
      <c r="C375">
        <v>30.3629112745</v>
      </c>
      <c r="D375">
        <v>71.414501741699993</v>
      </c>
      <c r="E375">
        <v>0</v>
      </c>
      <c r="F375">
        <v>88.399812830000002</v>
      </c>
      <c r="G375">
        <v>32.207380249800003</v>
      </c>
      <c r="H375">
        <v>87.261159013099999</v>
      </c>
      <c r="I375">
        <v>0</v>
      </c>
      <c r="J375">
        <v>42.724340175499997</v>
      </c>
      <c r="K375">
        <v>116.6166777409</v>
      </c>
      <c r="L375">
        <v>40.016227807100002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48.480019180600003</v>
      </c>
      <c r="W375">
        <v>0</v>
      </c>
      <c r="X375">
        <v>0</v>
      </c>
      <c r="Y375">
        <v>0</v>
      </c>
      <c r="Z375">
        <v>24.116262064099999</v>
      </c>
      <c r="AA375">
        <v>26.0793345248</v>
      </c>
      <c r="AB375">
        <v>72.568471956600007</v>
      </c>
      <c r="AC375">
        <v>0</v>
      </c>
      <c r="AD375">
        <v>21.993213663999999</v>
      </c>
      <c r="AE375">
        <v>13.3313844542</v>
      </c>
      <c r="AF375">
        <v>24.0497996219</v>
      </c>
      <c r="AG375">
        <v>30.975142586899999</v>
      </c>
      <c r="AH375">
        <v>0</v>
      </c>
      <c r="AI375">
        <v>0</v>
      </c>
      <c r="AJ375">
        <v>0</v>
      </c>
      <c r="AK375">
        <v>0</v>
      </c>
    </row>
    <row r="376" spans="1:37" x14ac:dyDescent="0.4">
      <c r="A376" t="s">
        <v>411</v>
      </c>
      <c r="B376">
        <v>1275.9400475309001</v>
      </c>
      <c r="C376">
        <v>670.34957968740002</v>
      </c>
      <c r="D376">
        <v>1360.3575858859001</v>
      </c>
      <c r="E376">
        <v>688.32666737629995</v>
      </c>
      <c r="F376">
        <v>775.0842627756</v>
      </c>
      <c r="G376">
        <v>1073.0117174873999</v>
      </c>
      <c r="H376">
        <v>1437.3244513162001</v>
      </c>
      <c r="I376">
        <v>902.32222523940004</v>
      </c>
      <c r="J376">
        <v>1096.4695032799</v>
      </c>
      <c r="K376">
        <v>1297.7308504173</v>
      </c>
      <c r="L376">
        <v>722.68440422729998</v>
      </c>
      <c r="M376">
        <v>907.24205568939999</v>
      </c>
      <c r="N376">
        <v>1035.3687020284001</v>
      </c>
      <c r="O376">
        <v>945.87869645219996</v>
      </c>
      <c r="P376">
        <v>1298.5547790106</v>
      </c>
      <c r="Q376">
        <v>905.2424662743</v>
      </c>
      <c r="R376">
        <v>1270.8501165990999</v>
      </c>
      <c r="S376">
        <v>1133.5353319581</v>
      </c>
      <c r="T376">
        <v>1051.3022986620999</v>
      </c>
      <c r="U376">
        <v>1385.3056908015999</v>
      </c>
      <c r="V376">
        <v>1145.6344775263001</v>
      </c>
      <c r="W376">
        <v>1201.2119857928999</v>
      </c>
      <c r="X376">
        <v>1041.6045385960999</v>
      </c>
      <c r="Y376">
        <v>1339.4804166865999</v>
      </c>
      <c r="Z376">
        <v>418.24231868089998</v>
      </c>
      <c r="AA376">
        <v>959.03928703420002</v>
      </c>
      <c r="AB376">
        <v>719.28611719150001</v>
      </c>
      <c r="AC376">
        <v>898.77951114029997</v>
      </c>
      <c r="AD376">
        <v>751.43791818659997</v>
      </c>
      <c r="AE376">
        <v>734.52824576470005</v>
      </c>
      <c r="AF376">
        <v>616.6283113316</v>
      </c>
      <c r="AG376">
        <v>815.98776548559999</v>
      </c>
      <c r="AH376">
        <v>1402.2078265248999</v>
      </c>
      <c r="AI376">
        <v>763.1864717377</v>
      </c>
      <c r="AJ376">
        <v>426.99188042679998</v>
      </c>
      <c r="AK376">
        <v>1261.7130791869999</v>
      </c>
    </row>
    <row r="377" spans="1:37" x14ac:dyDescent="0.4">
      <c r="A377" t="s">
        <v>412</v>
      </c>
      <c r="B377">
        <v>1975.6070964164001</v>
      </c>
      <c r="C377">
        <v>1402.3353815245</v>
      </c>
      <c r="D377">
        <v>1405.8151530150001</v>
      </c>
      <c r="E377">
        <v>1007.2709468974</v>
      </c>
      <c r="F377">
        <v>2356.5688055485998</v>
      </c>
      <c r="G377">
        <v>1868.3858168894999</v>
      </c>
      <c r="H377">
        <v>2637.9511580571998</v>
      </c>
      <c r="I377">
        <v>2058.8466669193999</v>
      </c>
      <c r="J377">
        <v>2387.2546112373998</v>
      </c>
      <c r="K377">
        <v>3010.0733553012001</v>
      </c>
      <c r="L377">
        <v>1366.1277991003001</v>
      </c>
      <c r="M377">
        <v>995.59026954299998</v>
      </c>
      <c r="N377">
        <v>1145.1940095904999</v>
      </c>
      <c r="O377">
        <v>1670.2813291340999</v>
      </c>
      <c r="P377">
        <v>1527.0864181401</v>
      </c>
      <c r="Q377">
        <v>799.22915736890002</v>
      </c>
      <c r="R377">
        <v>1290.9553440504999</v>
      </c>
      <c r="S377">
        <v>1690.7230812268999</v>
      </c>
      <c r="T377">
        <v>1682.8498962778001</v>
      </c>
      <c r="U377">
        <v>962.0632523411</v>
      </c>
      <c r="V377">
        <v>2229.0983203024998</v>
      </c>
      <c r="W377">
        <v>1559.5684164217</v>
      </c>
      <c r="X377">
        <v>1606.8920749101001</v>
      </c>
      <c r="Y377">
        <v>1216.477092543</v>
      </c>
      <c r="Z377">
        <v>1112.4696161970001</v>
      </c>
      <c r="AA377">
        <v>1108.6159385523999</v>
      </c>
      <c r="AB377">
        <v>1110.0823160067</v>
      </c>
      <c r="AC377">
        <v>1277.5513012291001</v>
      </c>
      <c r="AD377">
        <v>1225.0328829471</v>
      </c>
      <c r="AE377">
        <v>1585.2505679568001</v>
      </c>
      <c r="AF377">
        <v>1120.5935710002</v>
      </c>
      <c r="AG377">
        <v>1278.1963328625</v>
      </c>
      <c r="AH377">
        <v>1409.5547687972</v>
      </c>
      <c r="AI377">
        <v>1333.626820532</v>
      </c>
      <c r="AJ377">
        <v>1310.8529579184001</v>
      </c>
      <c r="AK377">
        <v>1056.6952281438</v>
      </c>
    </row>
    <row r="378" spans="1:37" x14ac:dyDescent="0.4">
      <c r="A378" t="s">
        <v>413</v>
      </c>
      <c r="B378">
        <v>0</v>
      </c>
      <c r="C378">
        <v>20.328213612399999</v>
      </c>
      <c r="D378">
        <v>0</v>
      </c>
      <c r="E378">
        <v>0</v>
      </c>
      <c r="F378">
        <v>11.683761285999999</v>
      </c>
      <c r="G378">
        <v>0</v>
      </c>
      <c r="H378">
        <v>13.0257775437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5.3982453057999997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29.276716489599998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</row>
    <row r="379" spans="1:37" x14ac:dyDescent="0.4">
      <c r="A379" t="s">
        <v>414</v>
      </c>
      <c r="B379">
        <v>151.61909787810001</v>
      </c>
      <c r="C379">
        <v>69.921715250299997</v>
      </c>
      <c r="D379">
        <v>201.83362348590001</v>
      </c>
      <c r="E379">
        <v>0</v>
      </c>
      <c r="F379">
        <v>54.673033483300003</v>
      </c>
      <c r="G379">
        <v>245.86567493749999</v>
      </c>
      <c r="H379">
        <v>114.04415726720001</v>
      </c>
      <c r="I379">
        <v>61.272834347500002</v>
      </c>
      <c r="J379">
        <v>239.9017970349</v>
      </c>
      <c r="K379">
        <v>126.76064218480001</v>
      </c>
      <c r="L379">
        <v>67.390240202300006</v>
      </c>
      <c r="M379">
        <v>68.709255710899996</v>
      </c>
      <c r="N379">
        <v>449.97864176809998</v>
      </c>
      <c r="O379">
        <v>214.29906364889999</v>
      </c>
      <c r="P379">
        <v>291.9840968112</v>
      </c>
      <c r="Q379">
        <v>127.45718854170001</v>
      </c>
      <c r="R379">
        <v>244.43409453800001</v>
      </c>
      <c r="S379">
        <v>406.61335994389998</v>
      </c>
      <c r="T379">
        <v>103.3231757731</v>
      </c>
      <c r="U379">
        <v>444.96902251860001</v>
      </c>
      <c r="V379">
        <v>594.40038955930004</v>
      </c>
      <c r="W379">
        <v>205.18228116239999</v>
      </c>
      <c r="X379">
        <v>127.7248281624</v>
      </c>
      <c r="Y379">
        <v>132.46319391279999</v>
      </c>
      <c r="Z379">
        <v>356.15274185039999</v>
      </c>
      <c r="AA379">
        <v>217.94105783399999</v>
      </c>
      <c r="AB379">
        <v>101.45649883</v>
      </c>
      <c r="AC379">
        <v>157.95080510099999</v>
      </c>
      <c r="AD379">
        <v>80.155072678899998</v>
      </c>
      <c r="AE379">
        <v>285.94630060110001</v>
      </c>
      <c r="AF379">
        <v>199.80018283659999</v>
      </c>
      <c r="AG379">
        <v>331.3101151477</v>
      </c>
      <c r="AH379">
        <v>188.4484101882</v>
      </c>
      <c r="AI379">
        <v>410.11695162040002</v>
      </c>
      <c r="AJ379">
        <v>94.562302166999999</v>
      </c>
      <c r="AK379">
        <v>273.6710985862</v>
      </c>
    </row>
    <row r="380" spans="1:37" x14ac:dyDescent="0.4">
      <c r="A380" t="s">
        <v>415</v>
      </c>
      <c r="B380">
        <v>1464.9022170062001</v>
      </c>
      <c r="C380">
        <v>1397.7014724712999</v>
      </c>
      <c r="D380">
        <v>1430.6861883651</v>
      </c>
      <c r="E380">
        <v>948.85924785730003</v>
      </c>
      <c r="F380">
        <v>1897.3473566572</v>
      </c>
      <c r="G380">
        <v>1345.7028994381999</v>
      </c>
      <c r="H380">
        <v>1898.3519514307</v>
      </c>
      <c r="I380">
        <v>1715.2931217662001</v>
      </c>
      <c r="J380">
        <v>1792.9218920747001</v>
      </c>
      <c r="K380">
        <v>2701.2434073432</v>
      </c>
      <c r="L380">
        <v>762.4433123494</v>
      </c>
      <c r="M380">
        <v>969.434448159</v>
      </c>
      <c r="N380">
        <v>1278.2613830488001</v>
      </c>
      <c r="O380">
        <v>1250.5846797162999</v>
      </c>
      <c r="P380">
        <v>1388.9674841125</v>
      </c>
      <c r="Q380">
        <v>799.87152112219997</v>
      </c>
      <c r="R380">
        <v>2144.1212656841999</v>
      </c>
      <c r="S380">
        <v>2204.6328871194</v>
      </c>
      <c r="T380">
        <v>1935.7804453992001</v>
      </c>
      <c r="U380">
        <v>1771.0734084457999</v>
      </c>
      <c r="V380">
        <v>2473.6060015044</v>
      </c>
      <c r="W380">
        <v>1903.4236739705</v>
      </c>
      <c r="X380">
        <v>1812.6013540607</v>
      </c>
      <c r="Y380">
        <v>1787.1485520209001</v>
      </c>
      <c r="Z380">
        <v>824.11493015070005</v>
      </c>
      <c r="AA380">
        <v>858.11048837110002</v>
      </c>
      <c r="AB380">
        <v>728.80517964440003</v>
      </c>
      <c r="AC380">
        <v>1045.5237943284999</v>
      </c>
      <c r="AD380">
        <v>1558.1324893727001</v>
      </c>
      <c r="AE380">
        <v>1518.1589631243</v>
      </c>
      <c r="AF380">
        <v>1170.8531760267999</v>
      </c>
      <c r="AG380">
        <v>997.70080754100002</v>
      </c>
      <c r="AH380">
        <v>1180.5080041509</v>
      </c>
      <c r="AI380">
        <v>899.57455519129996</v>
      </c>
      <c r="AJ380">
        <v>875.52622046809995</v>
      </c>
      <c r="AK380">
        <v>760.66467259579997</v>
      </c>
    </row>
    <row r="381" spans="1:37" x14ac:dyDescent="0.4">
      <c r="A381" t="s">
        <v>416</v>
      </c>
      <c r="B381">
        <v>211.0910659477</v>
      </c>
      <c r="C381">
        <v>0</v>
      </c>
      <c r="D381">
        <v>409.41894856009998</v>
      </c>
      <c r="E381">
        <v>0</v>
      </c>
      <c r="F381">
        <v>0</v>
      </c>
      <c r="G381">
        <v>32.278970664900001</v>
      </c>
      <c r="H381">
        <v>14.507200920900001</v>
      </c>
      <c r="I381">
        <v>0</v>
      </c>
      <c r="J381">
        <v>116.2451766647</v>
      </c>
      <c r="K381">
        <v>466.9754823184</v>
      </c>
      <c r="L381">
        <v>0</v>
      </c>
      <c r="M381">
        <v>54.199713805099996</v>
      </c>
      <c r="N381">
        <v>108.99466881150001</v>
      </c>
      <c r="O381">
        <v>85.844191818599995</v>
      </c>
      <c r="P381">
        <v>75.017869760400004</v>
      </c>
      <c r="Q381">
        <v>103.2684191985</v>
      </c>
      <c r="R381">
        <v>235.23224731529999</v>
      </c>
      <c r="S381">
        <v>374.27209512159999</v>
      </c>
      <c r="T381">
        <v>307.01905198190002</v>
      </c>
      <c r="U381">
        <v>393.76962001710001</v>
      </c>
      <c r="V381">
        <v>137.27953030739999</v>
      </c>
      <c r="W381">
        <v>338.29389583490001</v>
      </c>
      <c r="X381">
        <v>113.23896237069999</v>
      </c>
      <c r="Y381">
        <v>39.042151455099997</v>
      </c>
      <c r="Z381">
        <v>14.9426789619</v>
      </c>
      <c r="AA381">
        <v>0</v>
      </c>
      <c r="AB381">
        <v>0</v>
      </c>
      <c r="AC381">
        <v>0</v>
      </c>
      <c r="AD381">
        <v>31.802231061400001</v>
      </c>
      <c r="AE381">
        <v>111.8959544014</v>
      </c>
      <c r="AF381">
        <v>10.645365955000001</v>
      </c>
      <c r="AG381">
        <v>107.0637488454</v>
      </c>
      <c r="AH381">
        <v>58.7670002208</v>
      </c>
      <c r="AI381">
        <v>12.705927325699999</v>
      </c>
      <c r="AJ381">
        <v>50.859639528899997</v>
      </c>
      <c r="AK381">
        <v>27.164680528800002</v>
      </c>
    </row>
    <row r="382" spans="1:37" x14ac:dyDescent="0.4">
      <c r="A382" t="s">
        <v>417</v>
      </c>
      <c r="B382">
        <v>402.1623823992</v>
      </c>
      <c r="C382">
        <v>0</v>
      </c>
      <c r="D382">
        <v>659.03745530599997</v>
      </c>
      <c r="E382">
        <v>0</v>
      </c>
      <c r="F382">
        <v>0</v>
      </c>
      <c r="G382">
        <v>70.523439515000007</v>
      </c>
      <c r="H382">
        <v>32.347981578999999</v>
      </c>
      <c r="I382">
        <v>0</v>
      </c>
      <c r="J382">
        <v>243.27953315350001</v>
      </c>
      <c r="K382">
        <v>826.58500500160005</v>
      </c>
      <c r="L382">
        <v>0</v>
      </c>
      <c r="M382">
        <v>114.24736055140001</v>
      </c>
      <c r="N382">
        <v>200.73226107709999</v>
      </c>
      <c r="O382">
        <v>165.09443454469999</v>
      </c>
      <c r="P382">
        <v>154.64508434929999</v>
      </c>
      <c r="Q382">
        <v>175.54823240280001</v>
      </c>
      <c r="R382">
        <v>411.63159404010003</v>
      </c>
      <c r="S382">
        <v>589.69796985699998</v>
      </c>
      <c r="T382">
        <v>475.04867374579999</v>
      </c>
      <c r="U382">
        <v>603.5977422986</v>
      </c>
      <c r="V382">
        <v>256.22271345529998</v>
      </c>
      <c r="W382">
        <v>573.60083817309999</v>
      </c>
      <c r="X382">
        <v>226.959854455</v>
      </c>
      <c r="Y382">
        <v>85.5277546855</v>
      </c>
      <c r="Z382">
        <v>32.932957178400002</v>
      </c>
      <c r="AA382">
        <v>0</v>
      </c>
      <c r="AB382">
        <v>0</v>
      </c>
      <c r="AC382">
        <v>0</v>
      </c>
      <c r="AD382">
        <v>68.876914712499996</v>
      </c>
      <c r="AE382">
        <v>210.45495875879999</v>
      </c>
      <c r="AF382">
        <v>23.563545298200001</v>
      </c>
      <c r="AG382">
        <v>207.6520797467</v>
      </c>
      <c r="AH382">
        <v>122.05095561810001</v>
      </c>
      <c r="AI382">
        <v>27.9110464619</v>
      </c>
      <c r="AJ382">
        <v>104.53975933380001</v>
      </c>
      <c r="AK382">
        <v>58.425968962500001</v>
      </c>
    </row>
    <row r="383" spans="1:37" x14ac:dyDescent="0.4">
      <c r="A383" t="s">
        <v>418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71.171789136599998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27.5677426805</v>
      </c>
      <c r="AF383">
        <v>0</v>
      </c>
      <c r="AG383">
        <v>54.729587321399997</v>
      </c>
      <c r="AH383">
        <v>0</v>
      </c>
      <c r="AI383">
        <v>0</v>
      </c>
      <c r="AJ383">
        <v>12.966298889200001</v>
      </c>
      <c r="AK383">
        <v>0</v>
      </c>
    </row>
    <row r="384" spans="1:37" x14ac:dyDescent="0.4">
      <c r="A384" t="s">
        <v>419</v>
      </c>
      <c r="B384">
        <v>172.85271102729999</v>
      </c>
      <c r="C384">
        <v>271.09974952789997</v>
      </c>
      <c r="D384">
        <v>288.42508437890001</v>
      </c>
      <c r="E384">
        <v>98.460906615699997</v>
      </c>
      <c r="F384">
        <v>73.038441639200002</v>
      </c>
      <c r="G384">
        <v>149.7158872505</v>
      </c>
      <c r="H384">
        <v>200.0961323798</v>
      </c>
      <c r="I384">
        <v>57.479395197899997</v>
      </c>
      <c r="J384">
        <v>432.04596231580001</v>
      </c>
      <c r="K384">
        <v>330.52792831210002</v>
      </c>
      <c r="L384">
        <v>157.8574087527</v>
      </c>
      <c r="M384">
        <v>252.86449950069999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158.57708046560001</v>
      </c>
      <c r="W384">
        <v>0</v>
      </c>
      <c r="X384">
        <v>0</v>
      </c>
      <c r="Y384">
        <v>0</v>
      </c>
      <c r="Z384">
        <v>59.5924319991</v>
      </c>
      <c r="AA384">
        <v>51.846563859299998</v>
      </c>
      <c r="AB384">
        <v>94.599108936600004</v>
      </c>
      <c r="AC384">
        <v>72.794222236899998</v>
      </c>
      <c r="AD384">
        <v>198.84636555329999</v>
      </c>
      <c r="AE384">
        <v>269.54062332529998</v>
      </c>
      <c r="AF384">
        <v>156.3267073138</v>
      </c>
      <c r="AG384">
        <v>194.69841234379999</v>
      </c>
      <c r="AH384">
        <v>149.15822159039999</v>
      </c>
      <c r="AI384">
        <v>0</v>
      </c>
      <c r="AJ384">
        <v>100.1253816878</v>
      </c>
      <c r="AK384">
        <v>92.097107748499994</v>
      </c>
    </row>
    <row r="385" spans="1:37" x14ac:dyDescent="0.4">
      <c r="A385" t="s">
        <v>420</v>
      </c>
      <c r="B385">
        <v>295.94391538769997</v>
      </c>
      <c r="C385">
        <v>380.13273949990003</v>
      </c>
      <c r="D385">
        <v>388.22014182340001</v>
      </c>
      <c r="E385">
        <v>193.61394259119999</v>
      </c>
      <c r="F385">
        <v>663.35779370670002</v>
      </c>
      <c r="G385">
        <v>473.97372788839999</v>
      </c>
      <c r="H385">
        <v>770.19036212280002</v>
      </c>
      <c r="I385">
        <v>483.34748485099999</v>
      </c>
      <c r="J385">
        <v>618.80054126599998</v>
      </c>
      <c r="K385">
        <v>686.96222409209997</v>
      </c>
      <c r="L385">
        <v>671.24698653359997</v>
      </c>
      <c r="M385">
        <v>334.55447694880002</v>
      </c>
      <c r="N385">
        <v>306.88358430300002</v>
      </c>
      <c r="O385">
        <v>137.5071124685</v>
      </c>
      <c r="P385">
        <v>284.2366687869</v>
      </c>
      <c r="Q385">
        <v>271.35338244019999</v>
      </c>
      <c r="R385">
        <v>262.72327864059997</v>
      </c>
      <c r="S385">
        <v>341.54116511939998</v>
      </c>
      <c r="T385">
        <v>340.14473011479998</v>
      </c>
      <c r="U385">
        <v>408.82315915560002</v>
      </c>
      <c r="V385">
        <v>401.1810461215</v>
      </c>
      <c r="W385">
        <v>349.09619383339998</v>
      </c>
      <c r="X385">
        <v>362.58328480969999</v>
      </c>
      <c r="Y385">
        <v>370.56706607029997</v>
      </c>
      <c r="Z385">
        <v>489.41335657479999</v>
      </c>
      <c r="AA385">
        <v>377.90618979200002</v>
      </c>
      <c r="AB385">
        <v>438.21316426070001</v>
      </c>
      <c r="AC385">
        <v>479.5610581766</v>
      </c>
      <c r="AD385">
        <v>784.30763703540003</v>
      </c>
      <c r="AE385">
        <v>383.40269954029998</v>
      </c>
      <c r="AF385">
        <v>543.32107903819997</v>
      </c>
      <c r="AG385">
        <v>368.83146033819997</v>
      </c>
      <c r="AH385">
        <v>883.78154828640004</v>
      </c>
      <c r="AI385">
        <v>878.51452628870004</v>
      </c>
      <c r="AJ385">
        <v>415.12064163539998</v>
      </c>
      <c r="AK385">
        <v>341.98203823789999</v>
      </c>
    </row>
    <row r="386" spans="1:37" x14ac:dyDescent="0.4">
      <c r="A386" t="s">
        <v>421</v>
      </c>
      <c r="B386">
        <v>1567.5635380415999</v>
      </c>
      <c r="C386">
        <v>1571.9632422911</v>
      </c>
      <c r="D386">
        <v>1408.093829744</v>
      </c>
      <c r="E386">
        <v>1263.8731437474</v>
      </c>
      <c r="F386">
        <v>2398.5157486674998</v>
      </c>
      <c r="G386">
        <v>1634.6299762142</v>
      </c>
      <c r="H386">
        <v>1803.9397671761001</v>
      </c>
      <c r="I386">
        <v>1992.3420239817001</v>
      </c>
      <c r="J386">
        <v>2272.1513452684999</v>
      </c>
      <c r="K386">
        <v>2537.1572190440002</v>
      </c>
      <c r="L386">
        <v>1255.4472171216</v>
      </c>
      <c r="M386">
        <v>1436.1468179553999</v>
      </c>
      <c r="N386">
        <v>1828.1318642456999</v>
      </c>
      <c r="O386">
        <v>1057.6379435880999</v>
      </c>
      <c r="P386">
        <v>1617.8342087716001</v>
      </c>
      <c r="Q386">
        <v>1316.9792986005</v>
      </c>
      <c r="R386">
        <v>1352.5881328879</v>
      </c>
      <c r="S386">
        <v>602.02630878779996</v>
      </c>
      <c r="T386">
        <v>705.60273145860003</v>
      </c>
      <c r="U386">
        <v>641.99157428499996</v>
      </c>
      <c r="V386">
        <v>813.25653553439997</v>
      </c>
      <c r="W386">
        <v>630.07997855430006</v>
      </c>
      <c r="X386">
        <v>1801.4146965166001</v>
      </c>
      <c r="Y386">
        <v>1222.0353674467001</v>
      </c>
      <c r="Z386">
        <v>1819.3131018263</v>
      </c>
      <c r="AA386">
        <v>1434.8655110023001</v>
      </c>
      <c r="AB386">
        <v>1248.4283919013999</v>
      </c>
      <c r="AC386">
        <v>1369.1959472993001</v>
      </c>
      <c r="AD386">
        <v>1794.402258003</v>
      </c>
      <c r="AE386">
        <v>1662.341646226</v>
      </c>
      <c r="AF386">
        <v>1659.7445531136</v>
      </c>
      <c r="AG386">
        <v>1655.7562362263</v>
      </c>
      <c r="AH386">
        <v>1926.9746319870001</v>
      </c>
      <c r="AI386">
        <v>2012.59174792</v>
      </c>
      <c r="AJ386">
        <v>1463.8308515908</v>
      </c>
      <c r="AK386">
        <v>1632.3654007877999</v>
      </c>
    </row>
    <row r="387" spans="1:37" x14ac:dyDescent="0.4">
      <c r="A387" t="s">
        <v>422</v>
      </c>
      <c r="B387">
        <v>7350.2747831703</v>
      </c>
      <c r="C387">
        <v>5237.761250298</v>
      </c>
      <c r="D387">
        <v>6045.3177652262002</v>
      </c>
      <c r="E387">
        <v>5953.6655498432001</v>
      </c>
      <c r="F387">
        <v>7064.0310028889999</v>
      </c>
      <c r="G387">
        <v>5642.3220167444997</v>
      </c>
      <c r="H387">
        <v>6867.7350489830997</v>
      </c>
      <c r="I387">
        <v>6945.1480105513001</v>
      </c>
      <c r="J387">
        <v>7136.9431096830003</v>
      </c>
      <c r="K387">
        <v>7148.144579199</v>
      </c>
      <c r="L387">
        <v>6214.3482212493</v>
      </c>
      <c r="M387">
        <v>5885.0552843878004</v>
      </c>
      <c r="N387">
        <v>5310.7090531857002</v>
      </c>
      <c r="O387">
        <v>7370.3000077555998</v>
      </c>
      <c r="P387">
        <v>5763.0119307106997</v>
      </c>
      <c r="Q387">
        <v>5397.9262834614001</v>
      </c>
      <c r="R387">
        <v>5531.0638165244</v>
      </c>
      <c r="S387">
        <v>5661.6194196638999</v>
      </c>
      <c r="T387">
        <v>5068.2348276097</v>
      </c>
      <c r="U387">
        <v>5520.3503707324999</v>
      </c>
      <c r="V387">
        <v>5006.2503614138996</v>
      </c>
      <c r="W387">
        <v>5663.1779970916004</v>
      </c>
      <c r="X387">
        <v>6130.4290026821</v>
      </c>
      <c r="Y387">
        <v>7452.9535427749997</v>
      </c>
      <c r="Z387">
        <v>5498.6054572898001</v>
      </c>
      <c r="AA387">
        <v>5927.2886063644</v>
      </c>
      <c r="AB387">
        <v>5270.9942252669998</v>
      </c>
      <c r="AC387">
        <v>5563.1627408160002</v>
      </c>
      <c r="AD387">
        <v>5797.6144398080996</v>
      </c>
      <c r="AE387">
        <v>6301.6369871572997</v>
      </c>
      <c r="AF387">
        <v>5959.1413858530996</v>
      </c>
      <c r="AG387">
        <v>5340.6811843731002</v>
      </c>
      <c r="AH387">
        <v>6039.4996647546004</v>
      </c>
      <c r="AI387">
        <v>6073.5323521055998</v>
      </c>
      <c r="AJ387">
        <v>5207.7639550201002</v>
      </c>
      <c r="AK387">
        <v>5597.0284853738003</v>
      </c>
    </row>
    <row r="388" spans="1:37" x14ac:dyDescent="0.4">
      <c r="A388" t="s">
        <v>423</v>
      </c>
      <c r="B388">
        <v>1264.3147602178001</v>
      </c>
      <c r="C388">
        <v>1300.0099144302999</v>
      </c>
      <c r="D388">
        <v>1636.8042003569001</v>
      </c>
      <c r="E388">
        <v>755.82686669750001</v>
      </c>
      <c r="F388">
        <v>4395.4155888044997</v>
      </c>
      <c r="G388">
        <v>1821.8634628524001</v>
      </c>
      <c r="H388">
        <v>2301.9908698285999</v>
      </c>
      <c r="I388">
        <v>2251.9213641920001</v>
      </c>
      <c r="J388">
        <v>2823.5556397687001</v>
      </c>
      <c r="K388">
        <v>3187.9782154569998</v>
      </c>
      <c r="L388">
        <v>2400.8201671520001</v>
      </c>
      <c r="M388">
        <v>1225.7083258153</v>
      </c>
      <c r="N388">
        <v>1179.9978533716001</v>
      </c>
      <c r="O388">
        <v>800.73905268839997</v>
      </c>
      <c r="P388">
        <v>795.61214361220004</v>
      </c>
      <c r="Q388">
        <v>539.13606898390003</v>
      </c>
      <c r="R388">
        <v>1321.0135280085001</v>
      </c>
      <c r="S388">
        <v>410.1270599778</v>
      </c>
      <c r="T388">
        <v>496.65941160480003</v>
      </c>
      <c r="U388">
        <v>906.66340324589999</v>
      </c>
      <c r="V388">
        <v>670.24796078019995</v>
      </c>
      <c r="W388">
        <v>901.7718162356</v>
      </c>
      <c r="X388">
        <v>1364.3450475796999</v>
      </c>
      <c r="Y388">
        <v>911.76917970119996</v>
      </c>
      <c r="Z388">
        <v>1261.5970302352</v>
      </c>
      <c r="AA388">
        <v>940.77224419599997</v>
      </c>
      <c r="AB388">
        <v>618.22687576830003</v>
      </c>
      <c r="AC388">
        <v>650.3734762629</v>
      </c>
      <c r="AD388">
        <v>2388.6671872673001</v>
      </c>
      <c r="AE388">
        <v>1843.7786347945</v>
      </c>
      <c r="AF388">
        <v>1645.0988693992001</v>
      </c>
      <c r="AG388">
        <v>1373.5807844469</v>
      </c>
      <c r="AH388">
        <v>1866.1575344102</v>
      </c>
      <c r="AI388">
        <v>2085.0711786129</v>
      </c>
      <c r="AJ388">
        <v>801.6036592575</v>
      </c>
      <c r="AK388">
        <v>1204.4936057757</v>
      </c>
    </row>
    <row r="389" spans="1:37" x14ac:dyDescent="0.4">
      <c r="A389" t="s">
        <v>424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5.1900198648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</row>
    <row r="390" spans="1:37" x14ac:dyDescent="0.4">
      <c r="A390" t="s">
        <v>425</v>
      </c>
      <c r="B390">
        <v>6848.2563804950996</v>
      </c>
      <c r="C390">
        <v>5201.2473134515003</v>
      </c>
      <c r="D390">
        <v>7580.0488716854998</v>
      </c>
      <c r="E390">
        <v>5318.2142245745999</v>
      </c>
      <c r="F390">
        <v>6391.7536146726998</v>
      </c>
      <c r="G390">
        <v>7229.2754567713</v>
      </c>
      <c r="H390">
        <v>6590.6018293383004</v>
      </c>
      <c r="I390">
        <v>5226.0592646103996</v>
      </c>
      <c r="J390">
        <v>6571.9923345832003</v>
      </c>
      <c r="K390">
        <v>6686.1083933501995</v>
      </c>
      <c r="L390">
        <v>6017.0381919083002</v>
      </c>
      <c r="M390">
        <v>5403.7756329405001</v>
      </c>
      <c r="N390">
        <v>6386.2160805924004</v>
      </c>
      <c r="O390">
        <v>8587.4684652167998</v>
      </c>
      <c r="P390">
        <v>6489.0623401537996</v>
      </c>
      <c r="Q390">
        <v>5974.7296214563003</v>
      </c>
      <c r="R390">
        <v>7519.9941675460996</v>
      </c>
      <c r="S390">
        <v>6921.5563587849001</v>
      </c>
      <c r="T390">
        <v>6647.05080241</v>
      </c>
      <c r="U390">
        <v>7605.5469794491</v>
      </c>
      <c r="V390">
        <v>6294.0071929289998</v>
      </c>
      <c r="W390">
        <v>7210.9404378957997</v>
      </c>
      <c r="X390">
        <v>6146.3984494216002</v>
      </c>
      <c r="Y390">
        <v>6264.8079399521002</v>
      </c>
      <c r="Z390">
        <v>7064.2123299673003</v>
      </c>
      <c r="AA390">
        <v>5616.7601500817</v>
      </c>
      <c r="AB390">
        <v>6651.7777988413</v>
      </c>
      <c r="AC390">
        <v>5892.1440913295</v>
      </c>
      <c r="AD390">
        <v>5042.8924776023996</v>
      </c>
      <c r="AE390">
        <v>5722.8399468199004</v>
      </c>
      <c r="AF390">
        <v>6285.2492946071998</v>
      </c>
      <c r="AG390">
        <v>5758.9720273323001</v>
      </c>
      <c r="AH390">
        <v>6145.8241430220996</v>
      </c>
      <c r="AI390">
        <v>6948.2494263111003</v>
      </c>
      <c r="AJ390">
        <v>5062.1571314744997</v>
      </c>
      <c r="AK390">
        <v>7267.5599518397003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VF_abundance</vt:lpstr>
      <vt:lpstr>CAZyme_abundance</vt:lpstr>
      <vt:lpstr>ARGs_abundance</vt:lpstr>
      <vt:lpstr>Sheet4</vt:lpstr>
      <vt:lpstr>pathabundance_hits_unstratified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zeng</dc:creator>
  <cp:lastModifiedBy>zeng</cp:lastModifiedBy>
  <dcterms:created xsi:type="dcterms:W3CDTF">2023-09-06T07:21:37Z</dcterms:created>
  <dcterms:modified xsi:type="dcterms:W3CDTF">2023-09-06T08:10:24Z</dcterms:modified>
</cp:coreProperties>
</file>