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资管公司境外投资情况" sheetId="3" r:id="rId1"/>
    <sheet name="总体情况1" sheetId="1" r:id="rId2"/>
    <sheet name="总体情况2" sheetId="2" r:id="rId3"/>
    <sheet name="境外机构和人员情况" sheetId="4" r:id="rId4"/>
  </sheets>
  <calcPr calcId="144525"/>
</workbook>
</file>

<file path=xl/sharedStrings.xml><?xml version="1.0" encoding="utf-8"?>
<sst xmlns="http://schemas.openxmlformats.org/spreadsheetml/2006/main" count="118" uniqueCount="103">
  <si>
    <t>资管公司境外投资情况登记表（Ov001）</t>
  </si>
  <si>
    <t>数据截至2025年3月31日</t>
  </si>
  <si>
    <t>序号</t>
  </si>
  <si>
    <t>公司全称</t>
  </si>
  <si>
    <t>资金来源类型</t>
  </si>
  <si>
    <t>资金最终持有人与投资资产是否均在境外</t>
  </si>
  <si>
    <t>涉及通过产品投资的
产品名称</t>
  </si>
  <si>
    <t>产品登记
编码</t>
  </si>
  <si>
    <t>理财产品境外托管机构名称</t>
  </si>
  <si>
    <t>理财产品境外托管机构国别</t>
  </si>
  <si>
    <t>投资形式</t>
  </si>
  <si>
    <t>币种</t>
  </si>
  <si>
    <t>投资初始日期</t>
  </si>
  <si>
    <t>投资方式1</t>
  </si>
  <si>
    <t>投资方式2</t>
  </si>
  <si>
    <t>是否境外主权债权</t>
  </si>
  <si>
    <t>外汇额度类型</t>
  </si>
  <si>
    <t>投资区域1
（国家或地区）</t>
  </si>
  <si>
    <t>投资区域2
（国家或地区）</t>
  </si>
  <si>
    <t>投资区域3
（国家或地区）</t>
  </si>
  <si>
    <t>投资资产类型1</t>
  </si>
  <si>
    <t>投资资产类型2</t>
  </si>
  <si>
    <t>投资资产类型3</t>
  </si>
  <si>
    <t>港股通基金或QDII基金</t>
  </si>
  <si>
    <t>投资资产名称</t>
  </si>
  <si>
    <t>交易对手</t>
  </si>
  <si>
    <t>投资资产本金</t>
  </si>
  <si>
    <t>投资资产余额</t>
  </si>
  <si>
    <t>债务期限结构</t>
  </si>
  <si>
    <t>风险事件</t>
  </si>
  <si>
    <t>风险项目余额</t>
  </si>
  <si>
    <t>计提减值准备金额</t>
  </si>
  <si>
    <t>已计提减值</t>
  </si>
  <si>
    <t>备注</t>
  </si>
  <si>
    <t>总体收益情况1</t>
  </si>
  <si>
    <t>公司名称</t>
  </si>
  <si>
    <t>资金类型</t>
  </si>
  <si>
    <t>投资资产余额202503（万元）</t>
  </si>
  <si>
    <t>加权累计净值增长率2025年1-3月（%）</t>
  </si>
  <si>
    <t>浦银理财有限责任公司</t>
  </si>
  <si>
    <t>产品</t>
  </si>
  <si>
    <t>投资收益率
2025年1-3月（%）</t>
  </si>
  <si>
    <t>自有资金</t>
  </si>
  <si>
    <t xml:space="preserve">   其中：不是通过本机构产品投资的</t>
  </si>
  <si>
    <t>注：</t>
  </si>
  <si>
    <t>填报产品范围为《资产管理机构境外投资情况表》涉及的产品。</t>
  </si>
  <si>
    <t>计算时加权累计净值时，可使用产品期末余额对累计净值进行加权。可参照《理财子公司产品情况月度统计表》-产品存续情况中的加权价格进行计算。</t>
  </si>
  <si>
    <r>
      <rPr>
        <sz val="11"/>
        <color theme="1"/>
        <rFont val="仿宋"/>
        <charset val="134"/>
      </rPr>
      <t>加权累计净值增长率、投资收益率填写时，</t>
    </r>
    <r>
      <rPr>
        <sz val="11"/>
        <color rgb="FFFF0000"/>
        <rFont val="仿宋"/>
        <charset val="134"/>
      </rPr>
      <t>不带%填写，如投资收益率填写5.43。</t>
    </r>
  </si>
  <si>
    <t>单元格A3、A5、A6均需填写公司名称。</t>
  </si>
  <si>
    <t>总体收益情况2</t>
  </si>
  <si>
    <t>产品类型</t>
  </si>
  <si>
    <t>投资余额202503（万元）</t>
  </si>
  <si>
    <t>混合类</t>
  </si>
  <si>
    <t>固定收益类</t>
  </si>
  <si>
    <t>权益类</t>
  </si>
  <si>
    <t>每家公司填写三行。</t>
  </si>
  <si>
    <r>
      <rPr>
        <sz val="11"/>
        <color theme="1"/>
        <rFont val="仿宋"/>
        <charset val="134"/>
      </rPr>
      <t>加权累计净值增长率填写时，</t>
    </r>
    <r>
      <rPr>
        <sz val="11"/>
        <color rgb="FFFF0000"/>
        <rFont val="仿宋"/>
        <charset val="134"/>
      </rPr>
      <t>不带%填写，如加权累计净值增长率填写5.43。</t>
    </r>
  </si>
  <si>
    <t>单元格A3、A4、A5均需填写公司名称。</t>
  </si>
  <si>
    <t>境外机构和人员情况202503</t>
  </si>
  <si>
    <t>是否涉及境外附属子公司、境外从业人员情况</t>
  </si>
  <si>
    <t>否</t>
  </si>
  <si>
    <t>类型</t>
  </si>
  <si>
    <t>项目</t>
  </si>
  <si>
    <t>A</t>
  </si>
  <si>
    <t>B</t>
  </si>
  <si>
    <t>C</t>
  </si>
  <si>
    <t>D</t>
  </si>
  <si>
    <t>E</t>
  </si>
  <si>
    <t>F</t>
  </si>
  <si>
    <t>H</t>
  </si>
  <si>
    <t>地区分布情况</t>
  </si>
  <si>
    <t>合计</t>
  </si>
  <si>
    <t>区域所在地A</t>
  </si>
  <si>
    <t>区域所在地B</t>
  </si>
  <si>
    <t>区域所在地C</t>
  </si>
  <si>
    <t>区域所在地D</t>
  </si>
  <si>
    <t>区域所在地E</t>
  </si>
  <si>
    <t>区域所在地……</t>
  </si>
  <si>
    <t>境外附属子公司情况</t>
  </si>
  <si>
    <t>境外附属子公司家数</t>
  </si>
  <si>
    <t>a.1境外一级附属子公司家数</t>
  </si>
  <si>
    <t>a.2境外二级附属子公司家数</t>
  </si>
  <si>
    <t>a.3境外三级附属子公司家数</t>
  </si>
  <si>
    <t>a.4境外四级附属子公司家数</t>
  </si>
  <si>
    <t>a.5境外五级及以下附属子公司家数</t>
  </si>
  <si>
    <t>b.5特殊目的载体数量</t>
  </si>
  <si>
    <t>b.6非金融企业家数</t>
  </si>
  <si>
    <t>从业人员情况</t>
  </si>
  <si>
    <t>从业人员数量</t>
  </si>
  <si>
    <t>其中外派人员数量</t>
  </si>
  <si>
    <t>填报口径</t>
  </si>
  <si>
    <t>首先填写B2、G2单元格，如不涉及相关情况，表格其余项无需填写。如涉及相关情况，表格C6-C15必填，D6-I15根据情况填写，填写时第5行需修改为如“美国”等值。</t>
  </si>
  <si>
    <t>【境外附属子公司家数】按国别填报机构并表的境外附属子公司家数。</t>
  </si>
  <si>
    <t>【境外一级附属子公司家数】按国别填报纳入并表的股权一级境外附属子公司家数，其中包括特殊目的载体。</t>
  </si>
  <si>
    <t>【境外二级附属子公司家数】按国别填报纳入并表的股权二级境外附属子公司家数，其中包括特殊目的载体。</t>
  </si>
  <si>
    <t>【境外三级附属子公司家数】按国别填报纳入并表的股权三级境外附属子公司家数，其中包括特殊目的载体。</t>
  </si>
  <si>
    <t>【境外四级附属子公司家数】按国别填报纳入并表的股权四级境外附属子公司家数，其中包括特殊目的载体。</t>
  </si>
  <si>
    <t>【境外五级及以下附属子公司家数】按国别填报纳入并表的股权五级及以下境外附属子公司家数，其中包括特殊目的载体。</t>
  </si>
  <si>
    <t>【特殊目的载体数量】按国别填报纳入并表的境外特殊目的载体家数。</t>
  </si>
  <si>
    <t>【非金融企业家数】按国别填报纳入并表的境外非金融企业家数。</t>
  </si>
  <si>
    <t>【从业人员数量】按境外机构所在国家、地区、国际或区域组织情况，分国别填报从业人员数量（不含SPV）。从业人员情况与境外附属子公司情况挂钩，如不涉及境外附属子公司情况，则不涉及从业人员情况。</t>
  </si>
  <si>
    <t>【其中外派人员数量】按填报机构选派至境外机构工作，聘任境外机构职位的员工。从业人员情况与境外附属子公司情况挂钩，如不涉及境外附属子公司情况，则不涉及从业人员情况。</t>
  </si>
  <si>
    <t>【区域所在地】填写中国大陆、中国香港、中国澳门、中国台湾，其他国家请填写名称。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</si>
</sst>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;[Red]0"/>
  </numFmts>
  <fonts count="41">
    <font>
      <sz val="11"/>
      <color theme="1"/>
      <name val="宋体"/>
      <charset val="134"/>
      <scheme val="minor"/>
    </font>
    <font>
      <b/>
      <sz val="16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20"/>
      <color theme="1"/>
      <name val="仿宋"/>
      <charset val="134"/>
    </font>
    <font>
      <b/>
      <sz val="11"/>
      <color theme="1"/>
      <name val="宋体"/>
      <charset val="134"/>
    </font>
    <font>
      <sz val="12"/>
      <color rgb="FF000000"/>
      <name val="宋体"/>
      <charset val="134"/>
    </font>
    <font>
      <sz val="11"/>
      <color theme="1"/>
      <name val="仿宋"/>
      <charset val="134"/>
    </font>
    <font>
      <b/>
      <sz val="12"/>
      <name val="仿宋"/>
      <charset val="134"/>
    </font>
    <font>
      <sz val="11"/>
      <name val="宋体"/>
      <charset val="134"/>
      <scheme val="minor"/>
    </font>
    <font>
      <sz val="20"/>
      <name val="仿宋"/>
      <charset val="134"/>
    </font>
    <font>
      <sz val="12"/>
      <name val="仿宋"/>
      <charset val="134"/>
    </font>
    <font>
      <sz val="14"/>
      <name val="仿宋"/>
      <charset val="134"/>
    </font>
    <font>
      <b/>
      <sz val="16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3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2" fillId="20" borderId="9" applyNumberFormat="0" applyAlignment="0" applyProtection="0">
      <alignment vertical="center"/>
    </xf>
    <xf numFmtId="0" fontId="34" fillId="20" borderId="5" applyNumberFormat="0" applyAlignment="0" applyProtection="0">
      <alignment vertical="center"/>
    </xf>
    <xf numFmtId="0" fontId="25" fillId="5" borderId="7" applyNumberFormat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7" fillId="0" borderId="11" applyNumberFormat="0" applyFill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5" fillId="0" borderId="0"/>
  </cellStyleXfs>
  <cellXfs count="4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76" fontId="3" fillId="0" borderId="1" xfId="49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49" applyNumberFormat="1" applyFont="1" applyFill="1" applyBorder="1" applyAlignment="1">
      <alignment vertical="center"/>
    </xf>
    <xf numFmtId="176" fontId="3" fillId="0" borderId="1" xfId="49" applyNumberFormat="1" applyFont="1" applyFill="1" applyBorder="1" applyAlignment="1">
      <alignment horizontal="left" vertical="center" indent="1"/>
    </xf>
    <xf numFmtId="0" fontId="0" fillId="0" borderId="1" xfId="0" applyFill="1" applyBorder="1" applyAlignment="1">
      <alignment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 wrapText="1" shrinkToFit="1"/>
    </xf>
    <xf numFmtId="0" fontId="0" fillId="0" borderId="1" xfId="0" applyFill="1" applyBorder="1" applyAlignment="1">
      <alignment horizontal="center" vertical="center" wrapText="1"/>
    </xf>
    <xf numFmtId="0" fontId="12" fillId="0" borderId="0" xfId="0" applyFont="1" applyFill="1" applyAlignment="1">
      <alignment vertical="center"/>
    </xf>
    <xf numFmtId="4" fontId="13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5"/>
  <sheetViews>
    <sheetView tabSelected="1" zoomScale="85" zoomScaleNormal="85" workbookViewId="0">
      <selection activeCell="G4" sqref="G4:H4"/>
    </sheetView>
  </sheetViews>
  <sheetFormatPr defaultColWidth="9" defaultRowHeight="14.25"/>
  <cols>
    <col min="1" max="1" width="6.125" style="32" customWidth="1"/>
    <col min="2" max="2" width="22.35" style="32" customWidth="1"/>
    <col min="3" max="4" width="27.75" style="32" customWidth="1"/>
    <col min="5" max="10" width="17" style="32" customWidth="1"/>
    <col min="11" max="11" width="20.875" style="32" customWidth="1"/>
    <col min="12" max="12" width="17" style="32" customWidth="1"/>
    <col min="13" max="13" width="29.625" style="32" customWidth="1"/>
    <col min="14" max="14" width="38.25" style="32" customWidth="1"/>
    <col min="15" max="15" width="17" style="32" customWidth="1"/>
    <col min="16" max="16" width="39.5" style="32" customWidth="1"/>
    <col min="17" max="18" width="31.5" style="32" customWidth="1"/>
    <col min="19" max="20" width="17" style="32" customWidth="1"/>
    <col min="21" max="21" width="15.625" style="35" customWidth="1"/>
    <col min="22" max="22" width="35.25" style="35" customWidth="1"/>
    <col min="23" max="24" width="17" style="35" customWidth="1"/>
    <col min="25" max="25" width="30.375" style="35" customWidth="1"/>
    <col min="26" max="26" width="17" style="35" customWidth="1"/>
    <col min="27" max="27" width="33.875" style="32" customWidth="1"/>
    <col min="28" max="31" width="17" style="32" customWidth="1"/>
    <col min="32" max="32" width="29.75" style="32" customWidth="1"/>
    <col min="33" max="16330" width="9" style="32"/>
  </cols>
  <sheetData>
    <row r="1" s="31" customFormat="1" ht="42" customHeight="1" spans="1:32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</row>
    <row r="2" s="32" customFormat="1" ht="15" customHeight="1" spans="1:32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</row>
    <row r="3" s="33" customFormat="1" ht="27.95" customHeight="1" spans="1:27">
      <c r="A3" s="37" t="s">
        <v>1</v>
      </c>
      <c r="B3" s="37"/>
      <c r="U3" s="40"/>
      <c r="V3" s="40"/>
      <c r="W3" s="40"/>
      <c r="X3" s="40"/>
      <c r="Y3" s="40"/>
      <c r="Z3" s="40"/>
      <c r="AA3" s="37"/>
    </row>
    <row r="4" s="34" customFormat="1" ht="96" customHeight="1" spans="1:32">
      <c r="A4" s="38" t="s">
        <v>2</v>
      </c>
      <c r="B4" s="38" t="s">
        <v>3</v>
      </c>
      <c r="C4" s="38" t="s">
        <v>4</v>
      </c>
      <c r="D4" s="38" t="s">
        <v>5</v>
      </c>
      <c r="E4" s="38" t="s">
        <v>6</v>
      </c>
      <c r="F4" s="38" t="s">
        <v>7</v>
      </c>
      <c r="G4" s="38" t="s">
        <v>8</v>
      </c>
      <c r="H4" s="38" t="s">
        <v>9</v>
      </c>
      <c r="I4" s="38" t="s">
        <v>10</v>
      </c>
      <c r="J4" s="38" t="s">
        <v>11</v>
      </c>
      <c r="K4" s="38" t="s">
        <v>12</v>
      </c>
      <c r="L4" s="38" t="s">
        <v>13</v>
      </c>
      <c r="M4" s="38" t="s">
        <v>14</v>
      </c>
      <c r="N4" s="38" t="s">
        <v>15</v>
      </c>
      <c r="O4" s="38" t="s">
        <v>16</v>
      </c>
      <c r="P4" s="38" t="s">
        <v>17</v>
      </c>
      <c r="Q4" s="38" t="s">
        <v>18</v>
      </c>
      <c r="R4" s="38" t="s">
        <v>19</v>
      </c>
      <c r="S4" s="38" t="s">
        <v>20</v>
      </c>
      <c r="T4" s="38" t="s">
        <v>21</v>
      </c>
      <c r="U4" s="38" t="s">
        <v>22</v>
      </c>
      <c r="V4" s="38" t="s">
        <v>23</v>
      </c>
      <c r="W4" s="38" t="s">
        <v>24</v>
      </c>
      <c r="X4" s="38" t="s">
        <v>25</v>
      </c>
      <c r="Y4" s="38" t="s">
        <v>26</v>
      </c>
      <c r="Z4" s="38" t="s">
        <v>27</v>
      </c>
      <c r="AA4" s="38" t="s">
        <v>28</v>
      </c>
      <c r="AB4" s="38" t="s">
        <v>29</v>
      </c>
      <c r="AC4" s="38" t="s">
        <v>30</v>
      </c>
      <c r="AD4" s="38" t="s">
        <v>31</v>
      </c>
      <c r="AE4" s="38" t="s">
        <v>32</v>
      </c>
      <c r="AF4" s="38" t="s">
        <v>33</v>
      </c>
    </row>
    <row r="5" s="32" customFormat="1" spans="1:3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41"/>
      <c r="V5" s="41"/>
      <c r="W5" s="41"/>
      <c r="X5" s="41"/>
      <c r="Y5" s="41"/>
      <c r="Z5" s="41"/>
      <c r="AA5" s="39"/>
      <c r="AB5" s="39"/>
      <c r="AC5" s="39"/>
      <c r="AD5" s="39"/>
      <c r="AE5" s="39"/>
      <c r="AF5" s="39"/>
    </row>
    <row r="6" s="32" customFormat="1" spans="21:26">
      <c r="U6" s="35"/>
      <c r="V6" s="35"/>
      <c r="W6" s="35"/>
      <c r="X6" s="35"/>
      <c r="Y6" s="35"/>
      <c r="Z6" s="35"/>
    </row>
    <row r="7" s="32" customFormat="1" spans="21:26">
      <c r="U7" s="35"/>
      <c r="V7" s="35"/>
      <c r="W7" s="35"/>
      <c r="X7" s="35"/>
      <c r="Y7" s="35"/>
      <c r="Z7" s="35"/>
    </row>
    <row r="8" s="32" customFormat="1" spans="17:26">
      <c r="Q8" s="42"/>
      <c r="R8" s="42"/>
      <c r="U8" s="35"/>
      <c r="W8" s="35"/>
      <c r="Y8" s="35"/>
      <c r="Z8" s="35"/>
    </row>
    <row r="9" s="32" customFormat="1" spans="17:26">
      <c r="Q9" s="42"/>
      <c r="R9" s="42"/>
      <c r="U9" s="35"/>
      <c r="W9" s="35"/>
      <c r="Y9" s="35"/>
      <c r="Z9" s="35"/>
    </row>
    <row r="10" s="32" customFormat="1" spans="17:26">
      <c r="Q10" s="42"/>
      <c r="R10" s="42"/>
      <c r="U10" s="35"/>
      <c r="W10" s="35"/>
      <c r="Y10" s="35"/>
      <c r="Z10" s="35"/>
    </row>
    <row r="11" s="32" customFormat="1" spans="17:26">
      <c r="Q11" s="42"/>
      <c r="R11" s="42"/>
      <c r="U11" s="35"/>
      <c r="W11" s="35"/>
      <c r="Y11" s="35"/>
      <c r="Z11" s="35"/>
    </row>
    <row r="12" s="32" customFormat="1" spans="17:26">
      <c r="Q12" s="42"/>
      <c r="R12" s="42"/>
      <c r="U12" s="35"/>
      <c r="W12" s="35"/>
      <c r="Y12" s="35"/>
      <c r="Z12" s="35"/>
    </row>
    <row r="13" s="32" customFormat="1" spans="17:26">
      <c r="Q13" s="42"/>
      <c r="R13" s="42"/>
      <c r="U13" s="35"/>
      <c r="V13" s="35"/>
      <c r="W13" s="35"/>
      <c r="Y13" s="35"/>
      <c r="Z13" s="35"/>
    </row>
    <row r="14" s="32" customFormat="1" spans="17:26">
      <c r="Q14" s="42"/>
      <c r="R14" s="42"/>
      <c r="U14" s="35"/>
      <c r="V14" s="35"/>
      <c r="W14" s="35"/>
      <c r="Y14" s="35"/>
      <c r="Z14" s="35"/>
    </row>
    <row r="15" s="32" customFormat="1" spans="17:26">
      <c r="Q15" s="42"/>
      <c r="R15" s="42"/>
      <c r="U15" s="35"/>
      <c r="V15" s="35"/>
      <c r="W15" s="35"/>
      <c r="X15" s="35"/>
      <c r="Y15" s="35"/>
      <c r="Z15" s="35"/>
    </row>
    <row r="16" s="32" customFormat="1" spans="17:26">
      <c r="Q16" s="42"/>
      <c r="R16" s="42"/>
      <c r="U16" s="35"/>
      <c r="V16" s="35"/>
      <c r="W16" s="35"/>
      <c r="X16" s="35"/>
      <c r="Y16" s="35"/>
      <c r="Z16" s="35"/>
    </row>
    <row r="17" s="32" customFormat="1" spans="17:26">
      <c r="Q17" s="42"/>
      <c r="R17" s="42"/>
      <c r="U17" s="35"/>
      <c r="V17" s="35"/>
      <c r="W17" s="35"/>
      <c r="X17" s="35"/>
      <c r="Y17" s="35"/>
      <c r="Z17" s="35"/>
    </row>
    <row r="18" s="32" customFormat="1" spans="17:26">
      <c r="Q18" s="42"/>
      <c r="R18" s="42"/>
      <c r="U18" s="35"/>
      <c r="V18" s="35"/>
      <c r="W18" s="35"/>
      <c r="X18" s="35"/>
      <c r="Y18" s="35"/>
      <c r="Z18" s="35"/>
    </row>
    <row r="19" s="32" customFormat="1" spans="17:26">
      <c r="Q19" s="42"/>
      <c r="R19" s="42"/>
      <c r="U19" s="35"/>
      <c r="V19" s="35"/>
      <c r="W19" s="35"/>
      <c r="X19" s="35"/>
      <c r="Y19" s="35"/>
      <c r="Z19" s="35"/>
    </row>
    <row r="20" s="32" customFormat="1" spans="17:26">
      <c r="Q20" s="42"/>
      <c r="R20" s="42"/>
      <c r="U20" s="35"/>
      <c r="V20" s="35"/>
      <c r="W20" s="35"/>
      <c r="X20" s="35"/>
      <c r="Y20" s="35"/>
      <c r="Z20" s="35"/>
    </row>
    <row r="21" s="32" customFormat="1" spans="17:26">
      <c r="Q21" s="42"/>
      <c r="R21" s="42"/>
      <c r="U21" s="35"/>
      <c r="V21" s="35"/>
      <c r="W21" s="35"/>
      <c r="X21" s="35"/>
      <c r="Y21" s="35"/>
      <c r="Z21" s="35"/>
    </row>
    <row r="22" s="32" customFormat="1" spans="17:26">
      <c r="Q22" s="42"/>
      <c r="R22" s="42"/>
      <c r="U22" s="35"/>
      <c r="V22" s="35"/>
      <c r="W22" s="35"/>
      <c r="X22" s="35"/>
      <c r="Y22" s="35"/>
      <c r="Z22" s="35"/>
    </row>
    <row r="23" s="32" customFormat="1" spans="17:26">
      <c r="Q23" s="42"/>
      <c r="R23" s="42"/>
      <c r="U23" s="35"/>
      <c r="V23" s="35"/>
      <c r="W23" s="35"/>
      <c r="X23" s="35"/>
      <c r="Y23" s="35"/>
      <c r="Z23" s="35"/>
    </row>
    <row r="24" s="32" customFormat="1" spans="17:26">
      <c r="Q24" s="42"/>
      <c r="R24" s="42"/>
      <c r="U24" s="35"/>
      <c r="V24" s="35"/>
      <c r="W24" s="35"/>
      <c r="X24" s="35"/>
      <c r="Y24" s="35"/>
      <c r="Z24" s="35"/>
    </row>
    <row r="25" s="32" customFormat="1" spans="17:26">
      <c r="Q25" s="42"/>
      <c r="R25" s="42"/>
      <c r="U25" s="35"/>
      <c r="V25" s="35"/>
      <c r="W25" s="35"/>
      <c r="X25" s="35"/>
      <c r="Y25" s="35"/>
      <c r="Z25" s="35"/>
    </row>
  </sheetData>
  <mergeCells count="2">
    <mergeCell ref="A3:B3"/>
    <mergeCell ref="A1:AF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30" zoomScaleNormal="130" workbookViewId="0">
      <selection activeCell="D19" sqref="D19"/>
    </sheetView>
  </sheetViews>
  <sheetFormatPr defaultColWidth="9" defaultRowHeight="13.5" outlineLevelCol="3"/>
  <cols>
    <col min="1" max="1" width="20.8666666666667" customWidth="1"/>
    <col min="2" max="2" width="28.8416666666667" customWidth="1"/>
    <col min="3" max="3" width="22.8833333333333" customWidth="1"/>
    <col min="4" max="4" width="22.6916666666667" customWidth="1"/>
  </cols>
  <sheetData>
    <row r="1" ht="25.5" spans="1:4">
      <c r="A1" s="21" t="s">
        <v>34</v>
      </c>
      <c r="B1" s="21"/>
      <c r="C1" s="21"/>
      <c r="D1" s="21"/>
    </row>
    <row r="2" ht="28.5" spans="1:4">
      <c r="A2" s="28" t="s">
        <v>35</v>
      </c>
      <c r="B2" s="28" t="s">
        <v>36</v>
      </c>
      <c r="C2" s="28" t="s">
        <v>37</v>
      </c>
      <c r="D2" s="28" t="s">
        <v>38</v>
      </c>
    </row>
    <row r="3" spans="1:4">
      <c r="A3" s="29" t="s">
        <v>39</v>
      </c>
      <c r="B3" s="29" t="s">
        <v>40</v>
      </c>
      <c r="C3" s="29"/>
      <c r="D3" s="29"/>
    </row>
    <row r="4" ht="28.5" spans="1:4">
      <c r="A4" s="28" t="s">
        <v>35</v>
      </c>
      <c r="B4" s="28" t="s">
        <v>36</v>
      </c>
      <c r="C4" s="28" t="s">
        <v>37</v>
      </c>
      <c r="D4" s="28" t="s">
        <v>41</v>
      </c>
    </row>
    <row r="5" ht="14.25" spans="1:4">
      <c r="A5" s="29" t="s">
        <v>39</v>
      </c>
      <c r="B5" s="29" t="s">
        <v>42</v>
      </c>
      <c r="C5" s="28"/>
      <c r="D5" s="28"/>
    </row>
    <row r="6" ht="27" spans="1:4">
      <c r="A6" s="29" t="s">
        <v>39</v>
      </c>
      <c r="B6" s="30" t="s">
        <v>43</v>
      </c>
      <c r="C6" s="29"/>
      <c r="D6" s="29"/>
    </row>
    <row r="8" spans="1:1">
      <c r="A8" s="27" t="s">
        <v>44</v>
      </c>
    </row>
    <row r="9" spans="1:1">
      <c r="A9" s="27" t="s">
        <v>45</v>
      </c>
    </row>
    <row r="10" spans="1:1">
      <c r="A10" s="27" t="s">
        <v>46</v>
      </c>
    </row>
    <row r="11" spans="1:1">
      <c r="A11" s="27" t="s">
        <v>47</v>
      </c>
    </row>
    <row r="12" spans="1:1">
      <c r="A12" s="27" t="s">
        <v>48</v>
      </c>
    </row>
  </sheetData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130" zoomScaleNormal="130" workbookViewId="0">
      <selection activeCell="C21" sqref="C21"/>
    </sheetView>
  </sheetViews>
  <sheetFormatPr defaultColWidth="9" defaultRowHeight="13.5" outlineLevelCol="3"/>
  <cols>
    <col min="1" max="1" width="20.1916666666667" customWidth="1"/>
    <col min="2" max="2" width="22.625" customWidth="1"/>
    <col min="3" max="4" width="20.625" customWidth="1"/>
  </cols>
  <sheetData>
    <row r="1" ht="25.5" spans="1:4">
      <c r="A1" s="21" t="s">
        <v>49</v>
      </c>
      <c r="B1" s="21"/>
      <c r="C1" s="21"/>
      <c r="D1" s="21"/>
    </row>
    <row r="2" ht="27" spans="1:4">
      <c r="A2" s="22" t="s">
        <v>35</v>
      </c>
      <c r="B2" s="23" t="s">
        <v>50</v>
      </c>
      <c r="C2" s="24" t="s">
        <v>51</v>
      </c>
      <c r="D2" s="24" t="s">
        <v>38</v>
      </c>
    </row>
    <row r="3" ht="14.25" spans="1:4">
      <c r="A3" s="15" t="s">
        <v>39</v>
      </c>
      <c r="B3" s="25" t="s">
        <v>52</v>
      </c>
      <c r="C3" s="25"/>
      <c r="D3" s="26"/>
    </row>
    <row r="4" ht="14.25" spans="1:4">
      <c r="A4" s="15" t="s">
        <v>39</v>
      </c>
      <c r="B4" s="25" t="s">
        <v>53</v>
      </c>
      <c r="C4" s="25"/>
      <c r="D4" s="26"/>
    </row>
    <row r="5" ht="14.25" spans="1:4">
      <c r="A5" s="15" t="s">
        <v>39</v>
      </c>
      <c r="B5" s="25" t="s">
        <v>54</v>
      </c>
      <c r="C5" s="25"/>
      <c r="D5" s="26"/>
    </row>
    <row r="7" spans="1:1">
      <c r="A7" s="27" t="s">
        <v>44</v>
      </c>
    </row>
    <row r="8" spans="1:1">
      <c r="A8" s="27" t="s">
        <v>45</v>
      </c>
    </row>
    <row r="9" spans="1:1">
      <c r="A9" s="27" t="s">
        <v>55</v>
      </c>
    </row>
    <row r="10" spans="1:1">
      <c r="A10" s="27" t="s">
        <v>46</v>
      </c>
    </row>
    <row r="11" spans="1:1">
      <c r="A11" s="27" t="s">
        <v>56</v>
      </c>
    </row>
    <row r="12" spans="1:1">
      <c r="A12" s="27" t="s">
        <v>57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zoomScale="160" zoomScaleNormal="160" workbookViewId="0">
      <selection activeCell="J16" sqref="J16"/>
    </sheetView>
  </sheetViews>
  <sheetFormatPr defaultColWidth="9" defaultRowHeight="13.5"/>
  <cols>
    <col min="2" max="2" width="30.3916666666667" customWidth="1"/>
  </cols>
  <sheetData>
    <row r="1" ht="20.25" spans="1:9">
      <c r="A1" s="1" t="s">
        <v>58</v>
      </c>
      <c r="B1" s="1"/>
      <c r="C1" s="2"/>
      <c r="D1" s="2"/>
      <c r="E1" s="2"/>
      <c r="F1" s="2"/>
      <c r="G1" s="1"/>
      <c r="H1" s="1"/>
      <c r="I1" s="1"/>
    </row>
    <row r="2" ht="20.25" spans="1:9">
      <c r="A2" s="3" t="s">
        <v>35</v>
      </c>
      <c r="B2" s="4" t="s">
        <v>39</v>
      </c>
      <c r="C2" s="5" t="s">
        <v>59</v>
      </c>
      <c r="D2" s="5"/>
      <c r="E2" s="5"/>
      <c r="F2" s="5"/>
      <c r="G2" s="6" t="s">
        <v>60</v>
      </c>
      <c r="H2" s="7"/>
      <c r="I2" s="7"/>
    </row>
    <row r="3" spans="1:9">
      <c r="A3" s="8" t="s">
        <v>61</v>
      </c>
      <c r="B3" s="8" t="s">
        <v>62</v>
      </c>
      <c r="C3" s="9" t="s">
        <v>63</v>
      </c>
      <c r="D3" s="9" t="s">
        <v>64</v>
      </c>
      <c r="E3" s="9" t="s">
        <v>65</v>
      </c>
      <c r="F3" s="9" t="s">
        <v>66</v>
      </c>
      <c r="G3" s="10" t="s">
        <v>67</v>
      </c>
      <c r="H3" s="10" t="s">
        <v>68</v>
      </c>
      <c r="I3" s="10" t="s">
        <v>69</v>
      </c>
    </row>
    <row r="4" spans="1:9">
      <c r="A4" s="8"/>
      <c r="B4" s="11"/>
      <c r="C4" s="10" t="s">
        <v>70</v>
      </c>
      <c r="D4" s="10"/>
      <c r="E4" s="10"/>
      <c r="F4" s="10"/>
      <c r="G4" s="10"/>
      <c r="H4" s="10"/>
      <c r="I4" s="10"/>
    </row>
    <row r="5" ht="24" spans="1:9">
      <c r="A5" s="8"/>
      <c r="B5" s="11"/>
      <c r="C5" s="12" t="s">
        <v>71</v>
      </c>
      <c r="D5" s="12" t="s">
        <v>72</v>
      </c>
      <c r="E5" s="12" t="s">
        <v>73</v>
      </c>
      <c r="F5" s="12" t="s">
        <v>74</v>
      </c>
      <c r="G5" s="12" t="s">
        <v>75</v>
      </c>
      <c r="H5" s="12" t="s">
        <v>76</v>
      </c>
      <c r="I5" s="12" t="s">
        <v>77</v>
      </c>
    </row>
    <row r="6" spans="1:9">
      <c r="A6" s="12" t="s">
        <v>78</v>
      </c>
      <c r="B6" s="13" t="s">
        <v>79</v>
      </c>
      <c r="C6" s="10"/>
      <c r="D6" s="10"/>
      <c r="E6" s="10"/>
      <c r="F6" s="10"/>
      <c r="G6" s="10"/>
      <c r="H6" s="10"/>
      <c r="I6" s="10"/>
    </row>
    <row r="7" spans="1:9">
      <c r="A7" s="12"/>
      <c r="B7" s="14" t="s">
        <v>80</v>
      </c>
      <c r="C7" s="15"/>
      <c r="D7" s="15"/>
      <c r="E7" s="15"/>
      <c r="F7" s="15"/>
      <c r="G7" s="15"/>
      <c r="H7" s="15"/>
      <c r="I7" s="15"/>
    </row>
    <row r="8" spans="1:9">
      <c r="A8" s="12"/>
      <c r="B8" s="14" t="s">
        <v>81</v>
      </c>
      <c r="C8" s="15"/>
      <c r="D8" s="15"/>
      <c r="E8" s="15"/>
      <c r="F8" s="15"/>
      <c r="G8" s="15"/>
      <c r="H8" s="15"/>
      <c r="I8" s="15"/>
    </row>
    <row r="9" spans="1:9">
      <c r="A9" s="12"/>
      <c r="B9" s="14" t="s">
        <v>82</v>
      </c>
      <c r="C9" s="15"/>
      <c r="D9" s="15"/>
      <c r="E9" s="15"/>
      <c r="F9" s="15"/>
      <c r="G9" s="15"/>
      <c r="H9" s="15"/>
      <c r="I9" s="15"/>
    </row>
    <row r="10" spans="1:9">
      <c r="A10" s="12"/>
      <c r="B10" s="14" t="s">
        <v>83</v>
      </c>
      <c r="C10" s="15"/>
      <c r="D10" s="15"/>
      <c r="E10" s="15"/>
      <c r="F10" s="15"/>
      <c r="G10" s="15"/>
      <c r="H10" s="15"/>
      <c r="I10" s="15"/>
    </row>
    <row r="11" spans="1:9">
      <c r="A11" s="12"/>
      <c r="B11" s="14" t="s">
        <v>84</v>
      </c>
      <c r="C11" s="15"/>
      <c r="D11" s="15"/>
      <c r="E11" s="15"/>
      <c r="F11" s="15"/>
      <c r="G11" s="15"/>
      <c r="H11" s="15"/>
      <c r="I11" s="15"/>
    </row>
    <row r="12" spans="1:9">
      <c r="A12" s="12"/>
      <c r="B12" s="14" t="s">
        <v>85</v>
      </c>
      <c r="C12" s="15"/>
      <c r="D12" s="15"/>
      <c r="E12" s="15"/>
      <c r="F12" s="15"/>
      <c r="G12" s="15"/>
      <c r="H12" s="15"/>
      <c r="I12" s="15"/>
    </row>
    <row r="13" spans="1:9">
      <c r="A13" s="12"/>
      <c r="B13" s="14" t="s">
        <v>86</v>
      </c>
      <c r="C13" s="15"/>
      <c r="D13" s="15"/>
      <c r="E13" s="15"/>
      <c r="F13" s="15"/>
      <c r="G13" s="15"/>
      <c r="H13" s="15"/>
      <c r="I13" s="15"/>
    </row>
    <row r="14" spans="1:9">
      <c r="A14" s="12" t="s">
        <v>87</v>
      </c>
      <c r="B14" s="13" t="s">
        <v>88</v>
      </c>
      <c r="C14" s="15"/>
      <c r="D14" s="15"/>
      <c r="E14" s="15"/>
      <c r="F14" s="15"/>
      <c r="G14" s="15"/>
      <c r="H14" s="15"/>
      <c r="I14" s="15"/>
    </row>
    <row r="15" spans="1:9">
      <c r="A15" s="12"/>
      <c r="B15" s="14" t="s">
        <v>89</v>
      </c>
      <c r="C15" s="15"/>
      <c r="D15" s="15"/>
      <c r="E15" s="15"/>
      <c r="F15" s="15"/>
      <c r="G15" s="15"/>
      <c r="H15" s="15"/>
      <c r="I15" s="15"/>
    </row>
    <row r="18" spans="1:9">
      <c r="A18" s="16" t="s">
        <v>90</v>
      </c>
      <c r="B18" s="16"/>
      <c r="C18" s="17"/>
      <c r="D18" s="17"/>
      <c r="E18" s="17"/>
      <c r="F18" s="17"/>
      <c r="G18" s="17"/>
      <c r="H18" s="17"/>
      <c r="I18" s="17"/>
    </row>
    <row r="19" ht="26" customHeight="1" spans="1:9">
      <c r="A19" s="16"/>
      <c r="B19" s="18" t="s">
        <v>91</v>
      </c>
      <c r="C19" s="18"/>
      <c r="D19" s="18"/>
      <c r="E19" s="18"/>
      <c r="F19" s="18"/>
      <c r="G19" s="18"/>
      <c r="H19" s="18"/>
      <c r="I19" s="18"/>
    </row>
    <row r="20" spans="1:9">
      <c r="A20" s="15"/>
      <c r="B20" s="19" t="s">
        <v>92</v>
      </c>
      <c r="C20" s="19"/>
      <c r="D20" s="19"/>
      <c r="E20" s="19"/>
      <c r="F20" s="19"/>
      <c r="G20" s="19"/>
      <c r="H20" s="19"/>
      <c r="I20" s="19"/>
    </row>
    <row r="21" spans="1:9">
      <c r="A21" s="15"/>
      <c r="B21" s="20" t="s">
        <v>93</v>
      </c>
      <c r="C21" s="20"/>
      <c r="D21" s="20"/>
      <c r="E21" s="20"/>
      <c r="F21" s="20"/>
      <c r="G21" s="20"/>
      <c r="H21" s="20"/>
      <c r="I21" s="20"/>
    </row>
    <row r="22" spans="1:9">
      <c r="A22" s="15"/>
      <c r="B22" s="20" t="s">
        <v>94</v>
      </c>
      <c r="C22" s="20"/>
      <c r="D22" s="20"/>
      <c r="E22" s="20"/>
      <c r="F22" s="20"/>
      <c r="G22" s="20"/>
      <c r="H22" s="20"/>
      <c r="I22" s="20"/>
    </row>
    <row r="23" spans="1:9">
      <c r="A23" s="15"/>
      <c r="B23" s="20" t="s">
        <v>95</v>
      </c>
      <c r="C23" s="20"/>
      <c r="D23" s="20"/>
      <c r="E23" s="20"/>
      <c r="F23" s="20"/>
      <c r="G23" s="20"/>
      <c r="H23" s="20"/>
      <c r="I23" s="20"/>
    </row>
    <row r="24" spans="1:9">
      <c r="A24" s="15"/>
      <c r="B24" s="20" t="s">
        <v>96</v>
      </c>
      <c r="C24" s="20"/>
      <c r="D24" s="20"/>
      <c r="E24" s="20"/>
      <c r="F24" s="20"/>
      <c r="G24" s="20"/>
      <c r="H24" s="20"/>
      <c r="I24" s="20"/>
    </row>
    <row r="25" spans="1:9">
      <c r="A25" s="15"/>
      <c r="B25" s="20" t="s">
        <v>97</v>
      </c>
      <c r="C25" s="20"/>
      <c r="D25" s="20"/>
      <c r="E25" s="20"/>
      <c r="F25" s="20"/>
      <c r="G25" s="20"/>
      <c r="H25" s="20"/>
      <c r="I25" s="20"/>
    </row>
    <row r="26" spans="1:9">
      <c r="A26" s="15"/>
      <c r="B26" s="20" t="s">
        <v>98</v>
      </c>
      <c r="C26" s="20"/>
      <c r="D26" s="20"/>
      <c r="E26" s="20"/>
      <c r="F26" s="20"/>
      <c r="G26" s="20"/>
      <c r="H26" s="20"/>
      <c r="I26" s="20"/>
    </row>
    <row r="27" spans="1:9">
      <c r="A27" s="15"/>
      <c r="B27" s="20" t="s">
        <v>99</v>
      </c>
      <c r="C27" s="20"/>
      <c r="D27" s="20"/>
      <c r="E27" s="20"/>
      <c r="F27" s="20"/>
      <c r="G27" s="20"/>
      <c r="H27" s="20"/>
      <c r="I27" s="20"/>
    </row>
    <row r="28" ht="27" customHeight="1" spans="1:9">
      <c r="A28" s="15"/>
      <c r="B28" s="19" t="s">
        <v>100</v>
      </c>
      <c r="C28" s="19"/>
      <c r="D28" s="19"/>
      <c r="E28" s="19"/>
      <c r="F28" s="19"/>
      <c r="G28" s="19"/>
      <c r="H28" s="19"/>
      <c r="I28" s="19"/>
    </row>
    <row r="29" ht="27" customHeight="1" spans="1:9">
      <c r="A29" s="15"/>
      <c r="B29" s="19" t="s">
        <v>101</v>
      </c>
      <c r="C29" s="19"/>
      <c r="D29" s="19"/>
      <c r="E29" s="19"/>
      <c r="F29" s="19"/>
      <c r="G29" s="19"/>
      <c r="H29" s="19"/>
      <c r="I29" s="19"/>
    </row>
    <row r="30" spans="1:9">
      <c r="A30" s="17"/>
      <c r="B30" s="20" t="s">
        <v>102</v>
      </c>
      <c r="C30" s="20"/>
      <c r="D30" s="20"/>
      <c r="E30" s="20"/>
      <c r="F30" s="20"/>
      <c r="G30" s="20"/>
      <c r="H30" s="20"/>
      <c r="I30" s="20"/>
    </row>
  </sheetData>
  <mergeCells count="20">
    <mergeCell ref="A1:I1"/>
    <mergeCell ref="C2:F2"/>
    <mergeCell ref="C4:I4"/>
    <mergeCell ref="A18:B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A3:A5"/>
    <mergeCell ref="A6:A13"/>
    <mergeCell ref="A14:A15"/>
    <mergeCell ref="B3:B5"/>
  </mergeCells>
  <dataValidations count="1">
    <dataValidation type="list" allowBlank="1" showInputMessage="1" showErrorMessage="1" sqref="E2 G2">
      <formula1>"是,否"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资管公司境外投资情况</vt:lpstr>
      <vt:lpstr>总体情况1</vt:lpstr>
      <vt:lpstr>总体情况2</vt:lpstr>
      <vt:lpstr>境外机构和人员情况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kangby</dc:creator>
  <cp:lastModifiedBy>lc-zhangz1</cp:lastModifiedBy>
  <dcterms:created xsi:type="dcterms:W3CDTF">2024-10-10T01:40:00Z</dcterms:created>
  <dcterms:modified xsi:type="dcterms:W3CDTF">2025-05-19T05:18:53Z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2052-11.8.2.9022</vt:lpwstr>
  </property>
</Properties>
</file>