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需求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cols>
    <col width="8" customWidth="1" min="1" max="1"/>
    <col width="15" customWidth="1" min="2" max="2"/>
    <col width="50" customWidth="1" min="3" max="3"/>
    <col width="15" customWidth="1" min="4" max="4"/>
    <col width="10" customWidth="1" min="5" max="5"/>
    <col width="12" customWidth="1" min="6" max="6"/>
    <col width="15" customWidth="1" min="7" max="7"/>
    <col width="18" customWidth="1" min="8" max="8"/>
    <col width="18" customWidth="1" min="9" max="9"/>
  </cols>
  <sheetData>
    <row r="1">
      <c r="A1" s="1" t="inlineStr">
        <is>
          <t>序号</t>
        </is>
      </c>
      <c r="B1" s="1" t="inlineStr">
        <is>
          <t>需求ID</t>
        </is>
      </c>
      <c r="C1" s="1" t="inlineStr">
        <is>
          <t>需求描述</t>
        </is>
      </c>
      <c r="D1" s="1" t="inlineStr">
        <is>
          <t>需求类型</t>
        </is>
      </c>
      <c r="E1" s="1" t="inlineStr">
        <is>
          <t>优先级</t>
        </is>
      </c>
      <c r="F1" s="1" t="inlineStr">
        <is>
          <t>状态</t>
        </is>
      </c>
      <c r="G1" s="1" t="inlineStr">
        <is>
          <t>需求来源</t>
        </is>
      </c>
      <c r="H1" s="1" t="inlineStr">
        <is>
          <t>创建时间</t>
        </is>
      </c>
      <c r="I1" s="1" t="inlineStr">
        <is>
          <t>更新时间</t>
        </is>
      </c>
    </row>
    <row r="2">
      <c r="A2" s="2" t="inlineStr">
        <is>
          <t>1</t>
        </is>
      </c>
      <c r="B2" s="2" t="inlineStr">
        <is>
          <t>F001</t>
        </is>
      </c>
      <c r="C2" s="2" t="inlineStr">
        <is>
          <t>SIP客户端管理功能 - 提供统一的SIP客户端接口，支持多种SIP客户端实现</t>
        </is>
      </c>
      <c r="D2" s="2" t="inlineStr">
        <is>
          <t>功能需求</t>
        </is>
      </c>
      <c r="E2" s="2" t="inlineStr">
        <is>
          <t>高</t>
        </is>
      </c>
      <c r="F2" s="2" t="inlineStr">
        <is>
          <t>已实现</t>
        </is>
      </c>
      <c r="G2" s="2" t="inlineStr">
        <is>
          <t>用户输入</t>
        </is>
      </c>
      <c r="H2" s="2" t="inlineStr">
        <is>
          <t>2026-01-12</t>
        </is>
      </c>
      <c r="I2" s="2" t="inlineStr">
        <is>
          <t>2026-01-12</t>
        </is>
      </c>
    </row>
    <row r="3">
      <c r="A3" s="3" t="inlineStr">
        <is>
          <t>2</t>
        </is>
      </c>
      <c r="B3" s="3" t="inlineStr">
        <is>
          <t>F002</t>
        </is>
      </c>
      <c r="C3" s="3" t="inlineStr">
        <is>
          <t>测试执行引擎 - 支持pytest作为核心测试执行引擎</t>
        </is>
      </c>
      <c r="D3" s="3" t="inlineStr">
        <is>
          <t>功能需求</t>
        </is>
      </c>
      <c r="E3" s="3" t="inlineStr">
        <is>
          <t>高</t>
        </is>
      </c>
      <c r="F3" s="3" t="inlineStr">
        <is>
          <t>已实现</t>
        </is>
      </c>
      <c r="G3" s="3" t="inlineStr">
        <is>
          <t>用户输入</t>
        </is>
      </c>
      <c r="H3" s="3" t="inlineStr">
        <is>
          <t>2026-01-12</t>
        </is>
      </c>
      <c r="I3" s="3" t="inlineStr">
        <is>
          <t>2026-01-12</t>
        </is>
      </c>
    </row>
    <row r="4">
      <c r="A4" s="2" t="inlineStr">
        <is>
          <t>3</t>
        </is>
      </c>
      <c r="B4" s="2" t="inlineStr">
        <is>
          <t>F003</t>
        </is>
      </c>
      <c r="C4" s="2" t="inlineStr">
        <is>
          <t>核心SIP协议测试 - 支持基础SIP协议测试，包括注册、呼叫建立、消息传输等功能</t>
        </is>
      </c>
      <c r="D4" s="2" t="inlineStr">
        <is>
          <t>功能需求</t>
        </is>
      </c>
      <c r="E4" s="2" t="inlineStr">
        <is>
          <t>高</t>
        </is>
      </c>
      <c r="F4" s="2" t="inlineStr">
        <is>
          <t>已实现</t>
        </is>
      </c>
      <c r="G4" s="2" t="inlineStr">
        <is>
          <t>用户输入</t>
        </is>
      </c>
      <c r="H4" s="2" t="inlineStr">
        <is>
          <t>2026-01-12</t>
        </is>
      </c>
      <c r="I4" s="2" t="inlineStr">
        <is>
          <t>2026-01-12</t>
        </is>
      </c>
    </row>
    <row r="5">
      <c r="A5" s="3" t="inlineStr">
        <is>
          <t>4</t>
        </is>
      </c>
      <c r="B5" s="3" t="inlineStr">
        <is>
          <t>F004</t>
        </is>
      </c>
      <c r="C5" s="3" t="inlineStr">
        <is>
          <t>业务场景测试 - 支持复杂业务场景测试，如IVR、呼叫转移、会议等</t>
        </is>
      </c>
      <c r="D5" s="3" t="inlineStr">
        <is>
          <t>功能需求</t>
        </is>
      </c>
      <c r="E5" s="3" t="inlineStr">
        <is>
          <t>高</t>
        </is>
      </c>
      <c r="F5" s="3" t="inlineStr">
        <is>
          <t>实现阶段</t>
        </is>
      </c>
      <c r="G5" s="3" t="inlineStr">
        <is>
          <t>用户输入</t>
        </is>
      </c>
      <c r="H5" s="3" t="inlineStr">
        <is>
          <t>2026-01-12</t>
        </is>
      </c>
      <c r="I5" s="3" t="inlineStr">
        <is>
          <t>2026-01-12</t>
        </is>
      </c>
    </row>
    <row r="6">
      <c r="A6" s="2" t="inlineStr">
        <is>
          <t>5</t>
        </is>
      </c>
      <c r="B6" s="2" t="inlineStr">
        <is>
          <t>F005</t>
        </is>
      </c>
      <c r="C6" s="2" t="inlineStr">
        <is>
          <t>FXO/FXS线路测试 - 支持FXO/FXS物理线路的测试</t>
        </is>
      </c>
      <c r="D6" s="2" t="inlineStr">
        <is>
          <t>功能需求</t>
        </is>
      </c>
      <c r="E6" s="2" t="inlineStr">
        <is>
          <t>高</t>
        </is>
      </c>
      <c r="F6" s="2" t="inlineStr">
        <is>
          <t>设计中</t>
        </is>
      </c>
      <c r="G6" s="2" t="inlineStr">
        <is>
          <t>用户输入</t>
        </is>
      </c>
      <c r="H6" s="2" t="inlineStr">
        <is>
          <t>2026-01-12</t>
        </is>
      </c>
      <c r="I6" s="2" t="inlineStr">
        <is>
          <t>2026-01-12</t>
        </is>
      </c>
    </row>
    <row r="7">
      <c r="A7" s="3" t="inlineStr">
        <is>
          <t>6</t>
        </is>
      </c>
      <c r="B7" s="3" t="inlineStr">
        <is>
          <t>F006</t>
        </is>
      </c>
      <c r="C7" s="3" t="inlineStr">
        <is>
          <t>关键字驱动测试 - 支持非开发人员使用关键字驱动方式进行测试</t>
        </is>
      </c>
      <c r="D7" s="3" t="inlineStr">
        <is>
          <t>功能需求</t>
        </is>
      </c>
      <c r="E7" s="3" t="inlineStr">
        <is>
          <t>高</t>
        </is>
      </c>
      <c r="F7" s="3" t="inlineStr">
        <is>
          <t>实现阶段</t>
        </is>
      </c>
      <c r="G7" s="3" t="inlineStr">
        <is>
          <t>用户输入</t>
        </is>
      </c>
      <c r="H7" s="3" t="inlineStr">
        <is>
          <t>2026-01-12</t>
        </is>
      </c>
      <c r="I7" s="3" t="inlineStr">
        <is>
          <t>2026-01-12</t>
        </is>
      </c>
    </row>
    <row r="8">
      <c r="A8" s="2" t="inlineStr">
        <is>
          <t>7</t>
        </is>
      </c>
      <c r="B8" s="2" t="inlineStr">
        <is>
          <t>F007</t>
        </is>
      </c>
      <c r="C8" s="2" t="inlineStr">
        <is>
          <t>混合客户端架构 - 支持多种SIP客户端根据测试场景自动选择</t>
        </is>
      </c>
      <c r="D8" s="2" t="inlineStr">
        <is>
          <t>功能需求</t>
        </is>
      </c>
      <c r="E8" s="2" t="inlineStr">
        <is>
          <t>高</t>
        </is>
      </c>
      <c r="F8" s="2" t="inlineStr">
        <is>
          <t>设计中</t>
        </is>
      </c>
      <c r="G8" s="2" t="inlineStr">
        <is>
          <t>用户输入</t>
        </is>
      </c>
      <c r="H8" s="2" t="inlineStr">
        <is>
          <t>2026-01-12</t>
        </is>
      </c>
      <c r="I8" s="2" t="inlineStr">
        <is>
          <t>2026-01-12</t>
        </is>
      </c>
    </row>
    <row r="9">
      <c r="A9" s="3" t="inlineStr">
        <is>
          <t>8</t>
        </is>
      </c>
      <c r="B9" s="3" t="inlineStr">
        <is>
          <t>F008</t>
        </is>
      </c>
      <c r="C9" s="3" t="inlineStr">
        <is>
          <t>测试场景管理 - 提供测试场景的创建、管理和执行功能</t>
        </is>
      </c>
      <c r="D9" s="3" t="inlineStr">
        <is>
          <t>功能需求</t>
        </is>
      </c>
      <c r="E9" s="3" t="inlineStr">
        <is>
          <t>高</t>
        </is>
      </c>
      <c r="F9" s="3" t="inlineStr">
        <is>
          <t>已实现</t>
        </is>
      </c>
      <c r="G9" s="3" t="inlineStr">
        <is>
          <t>用户输入</t>
        </is>
      </c>
      <c r="H9" s="3" t="inlineStr">
        <is>
          <t>2026-01-12</t>
        </is>
      </c>
      <c r="I9" s="3" t="inlineStr">
        <is>
          <t>2026-01-12</t>
        </is>
      </c>
    </row>
    <row r="10">
      <c r="A10" s="2" t="inlineStr">
        <is>
          <t>9</t>
        </is>
      </c>
      <c r="B10" s="2" t="inlineStr">
        <is>
          <t>F009</t>
        </is>
      </c>
      <c r="C10" s="2" t="inlineStr">
        <is>
          <t>Asterisk客户端实现 - 实现Asterisk AMI/ARI接口的SIP客户端</t>
        </is>
      </c>
      <c r="D10" s="2" t="inlineStr">
        <is>
          <t>功能需求</t>
        </is>
      </c>
      <c r="E10" s="2" t="inlineStr">
        <is>
          <t>高</t>
        </is>
      </c>
      <c r="F10" s="2" t="inlineStr">
        <is>
          <t>已实现</t>
        </is>
      </c>
      <c r="G10" s="2" t="inlineStr">
        <is>
          <t>AI补全</t>
        </is>
      </c>
      <c r="H10" s="2" t="inlineStr">
        <is>
          <t>2026-01-12</t>
        </is>
      </c>
      <c r="I10" s="2" t="inlineStr">
        <is>
          <t>2026-01-12</t>
        </is>
      </c>
    </row>
    <row r="11">
      <c r="A11" s="3" t="inlineStr">
        <is>
          <t>10</t>
        </is>
      </c>
      <c r="B11" s="3" t="inlineStr">
        <is>
          <t>F010</t>
        </is>
      </c>
      <c r="C11" s="3" t="inlineStr">
        <is>
          <t>Robot Framework适配器 - 实现Robot Framework到pytest的桥接适配器</t>
        </is>
      </c>
      <c r="D11" s="3" t="inlineStr">
        <is>
          <t>功能需求</t>
        </is>
      </c>
      <c r="E11" s="3" t="inlineStr">
        <is>
          <t>高</t>
        </is>
      </c>
      <c r="F11" s="3" t="inlineStr">
        <is>
          <t>已实现</t>
        </is>
      </c>
      <c r="G11" s="3" t="inlineStr">
        <is>
          <t>AI补全</t>
        </is>
      </c>
      <c r="H11" s="3" t="inlineStr">
        <is>
          <t>2026-01-12</t>
        </is>
      </c>
      <c r="I11" s="3" t="inlineStr">
        <is>
          <t>2026-01-12</t>
        </is>
      </c>
    </row>
    <row r="12">
      <c r="A12" s="2" t="inlineStr">
        <is>
          <t>11</t>
        </is>
      </c>
      <c r="B12" s="2" t="inlineStr">
        <is>
          <t>F011</t>
        </is>
      </c>
      <c r="C12" s="2" t="inlineStr">
        <is>
          <t>客户端自动选择策略 - 根据测试需求自动选择最合适的客户端实现</t>
        </is>
      </c>
      <c r="D12" s="2" t="inlineStr">
        <is>
          <t>功能需求</t>
        </is>
      </c>
      <c r="E12" s="2" t="inlineStr">
        <is>
          <t>高</t>
        </is>
      </c>
      <c r="F12" s="2" t="inlineStr">
        <is>
          <t>已实现</t>
        </is>
      </c>
      <c r="G12" s="2" t="inlineStr">
        <is>
          <t>AI补全</t>
        </is>
      </c>
      <c r="H12" s="2" t="inlineStr">
        <is>
          <t>2026-01-12</t>
        </is>
      </c>
      <c r="I12" s="2" t="inlineStr">
        <is>
          <t>2026-01-12</t>
        </is>
      </c>
    </row>
    <row r="13">
      <c r="A13" s="3" t="inlineStr">
        <is>
          <t>12</t>
        </is>
      </c>
      <c r="B13" s="3" t="inlineStr">
        <is>
          <t>F012</t>
        </is>
      </c>
      <c r="C13" s="3" t="inlineStr">
        <is>
          <t>SIP领域特定语言(DSL) - 提供简洁的API定义SIP测试场景</t>
        </is>
      </c>
      <c r="D13" s="3" t="inlineStr">
        <is>
          <t>功能需求</t>
        </is>
      </c>
      <c r="E13" s="3" t="inlineStr">
        <is>
          <t>高</t>
        </is>
      </c>
      <c r="F13" s="3" t="inlineStr">
        <is>
          <t>已实现</t>
        </is>
      </c>
      <c r="G13" s="3" t="inlineStr">
        <is>
          <t>AI补全</t>
        </is>
      </c>
      <c r="H13" s="3" t="inlineStr">
        <is>
          <t>2026-01-12</t>
        </is>
      </c>
      <c r="I13" s="3" t="inlineStr">
        <is>
          <t>2026-01-12</t>
        </is>
      </c>
    </row>
    <row r="14">
      <c r="A14" s="2" t="inlineStr">
        <is>
          <t>13</t>
        </is>
      </c>
      <c r="B14" s="2" t="inlineStr">
        <is>
          <t>F013</t>
        </is>
      </c>
      <c r="C14" s="2" t="inlineStr">
        <is>
          <t>多格式测试报告生成 - 支持JSON、HTML、TXT、CSV、XML等多种格式的测试报告</t>
        </is>
      </c>
      <c r="D14" s="2" t="inlineStr">
        <is>
          <t>功能需求</t>
        </is>
      </c>
      <c r="E14" s="2" t="inlineStr">
        <is>
          <t>中</t>
        </is>
      </c>
      <c r="F14" s="2" t="inlineStr">
        <is>
          <t>已实现</t>
        </is>
      </c>
      <c r="G14" s="2" t="inlineStr">
        <is>
          <t>AI补全</t>
        </is>
      </c>
      <c r="H14" s="2" t="inlineStr">
        <is>
          <t>2026-01-12</t>
        </is>
      </c>
      <c r="I14" s="2" t="inlineStr">
        <is>
          <t>2026-01-12</t>
        </is>
      </c>
    </row>
    <row r="15">
      <c r="A15" s="3" t="inlineStr">
        <is>
          <t>14</t>
        </is>
      </c>
      <c r="B15" s="3" t="inlineStr">
        <is>
          <t>F014</t>
        </is>
      </c>
      <c r="C15" s="3" t="inlineStr">
        <is>
          <t>SIP消息验证器 - 提供灵活的消息匹配和验证功能</t>
        </is>
      </c>
      <c r="D15" s="3" t="inlineStr">
        <is>
          <t>功能需求</t>
        </is>
      </c>
      <c r="E15" s="3" t="inlineStr">
        <is>
          <t>中</t>
        </is>
      </c>
      <c r="F15" s="3" t="inlineStr">
        <is>
          <t>已实现</t>
        </is>
      </c>
      <c r="G15" s="3" t="inlineStr">
        <is>
          <t>AI补全</t>
        </is>
      </c>
      <c r="H15" s="3" t="inlineStr">
        <is>
          <t>2026-01-12</t>
        </is>
      </c>
      <c r="I15" s="3" t="inlineStr">
        <is>
          <t>2026-01-12</t>
        </is>
      </c>
    </row>
    <row r="16">
      <c r="A16" s="2" t="inlineStr">
        <is>
          <t>15</t>
        </is>
      </c>
      <c r="B16" s="2" t="inlineStr">
        <is>
          <t>F015</t>
        </is>
      </c>
      <c r="C16" s="2" t="inlineStr">
        <is>
          <t>端口池管理 - 确保测试间端口资源不冲突</t>
        </is>
      </c>
      <c r="D16" s="2" t="inlineStr">
        <is>
          <t>功能需求</t>
        </is>
      </c>
      <c r="E16" s="2" t="inlineStr">
        <is>
          <t>中</t>
        </is>
      </c>
      <c r="F16" s="2" t="inlineStr">
        <is>
          <t>已实现</t>
        </is>
      </c>
      <c r="G16" s="2" t="inlineStr">
        <is>
          <t>AI补全</t>
        </is>
      </c>
      <c r="H16" s="2" t="inlineStr">
        <is>
          <t>2026-01-12</t>
        </is>
      </c>
      <c r="I16" s="2" t="inlineStr">
        <is>
          <t>2026-01-12</t>
        </is>
      </c>
    </row>
    <row r="17">
      <c r="A17" s="3" t="inlineStr">
        <is>
          <t>16</t>
        </is>
      </c>
      <c r="B17" s="3" t="inlineStr">
        <is>
          <t>F016</t>
        </is>
      </c>
      <c r="C17" s="3" t="inlineStr">
        <is>
          <t>网络包收集器 - 捕获SIP交互过程中的网络流量</t>
        </is>
      </c>
      <c r="D17" s="3" t="inlineStr">
        <is>
          <t>功能需求</t>
        </is>
      </c>
      <c r="E17" s="3" t="inlineStr">
        <is>
          <t>中</t>
        </is>
      </c>
      <c r="F17" s="3" t="inlineStr">
        <is>
          <t>已实现</t>
        </is>
      </c>
      <c r="G17" s="3" t="inlineStr">
        <is>
          <t>AI补全</t>
        </is>
      </c>
      <c r="H17" s="3" t="inlineStr">
        <is>
          <t>2026-01-12</t>
        </is>
      </c>
      <c r="I17" s="3" t="inlineStr">
        <is>
          <t>2026-01-12</t>
        </is>
      </c>
    </row>
    <row r="18">
      <c r="A18" s="2" t="inlineStr">
        <is>
          <t>17</t>
        </is>
      </c>
      <c r="B18" s="2" t="inlineStr">
        <is>
          <t>F017</t>
        </is>
      </c>
      <c r="C18" s="2" t="inlineStr">
        <is>
          <t>SIP模糊测试 - 支持发送异常或非法SIP消息进行鲁棒性测试</t>
        </is>
      </c>
      <c r="D18" s="2" t="inlineStr">
        <is>
          <t>功能需求</t>
        </is>
      </c>
      <c r="E18" s="2" t="inlineStr">
        <is>
          <t>中</t>
        </is>
      </c>
      <c r="F18" s="2" t="inlineStr">
        <is>
          <t>设计中</t>
        </is>
      </c>
      <c r="G18" s="2" t="inlineStr">
        <is>
          <t>AI补全</t>
        </is>
      </c>
      <c r="H18" s="2" t="inlineStr">
        <is>
          <t>2026-01-12</t>
        </is>
      </c>
      <c r="I18" s="2" t="inlineStr">
        <is>
          <t>2026-01-12</t>
        </is>
      </c>
    </row>
    <row r="19">
      <c r="A19" s="3" t="inlineStr">
        <is>
          <t>18</t>
        </is>
      </c>
      <c r="B19" s="3" t="inlineStr">
        <is>
          <t>F018</t>
        </is>
      </c>
      <c r="C19" s="3" t="inlineStr">
        <is>
          <t>SIP性能测试 - 支持高并发SIP呼叫性能测试</t>
        </is>
      </c>
      <c r="D19" s="3" t="inlineStr">
        <is>
          <t>功能需求</t>
        </is>
      </c>
      <c r="E19" s="3" t="inlineStr">
        <is>
          <t>中</t>
        </is>
      </c>
      <c r="F19" s="3" t="inlineStr">
        <is>
          <t>设计中</t>
        </is>
      </c>
      <c r="G19" s="3" t="inlineStr">
        <is>
          <t>AI补全</t>
        </is>
      </c>
      <c r="H19" s="3" t="inlineStr">
        <is>
          <t>2026-01-12</t>
        </is>
      </c>
      <c r="I19" s="3" t="inlineStr">
        <is>
          <t>2026-01-12</t>
        </is>
      </c>
    </row>
    <row r="20">
      <c r="A20" s="2" t="inlineStr">
        <is>
          <t>19</t>
        </is>
      </c>
      <c r="B20" s="2" t="inlineStr">
        <is>
          <t>F019</t>
        </is>
      </c>
      <c r="C20" s="2" t="inlineStr">
        <is>
          <t>SIP安全测试 - 支持SIP安全机制如Digest认证、TLS/SIPS等测试</t>
        </is>
      </c>
      <c r="D20" s="2" t="inlineStr">
        <is>
          <t>功能需求</t>
        </is>
      </c>
      <c r="E20" s="2" t="inlineStr">
        <is>
          <t>低</t>
        </is>
      </c>
      <c r="F20" s="2" t="inlineStr">
        <is>
          <t>规划中</t>
        </is>
      </c>
      <c r="G20" s="2" t="inlineStr">
        <is>
          <t>AI补全</t>
        </is>
      </c>
      <c r="H20" s="2" t="inlineStr">
        <is>
          <t>2026-01-12</t>
        </is>
      </c>
      <c r="I20" s="2" t="inlineStr">
        <is>
          <t>2026-01-12</t>
        </is>
      </c>
    </row>
    <row r="21">
      <c r="A21" s="3" t="inlineStr">
        <is>
          <t>20</t>
        </is>
      </c>
      <c r="B21" s="3" t="inlineStr">
        <is>
          <t>F020</t>
        </is>
      </c>
      <c r="C21" s="3" t="inlineStr">
        <is>
          <t>测试用例动态加载 - 支持从YAML/JSON文件动态加载测试用例</t>
        </is>
      </c>
      <c r="D21" s="3" t="inlineStr">
        <is>
          <t>功能需求</t>
        </is>
      </c>
      <c r="E21" s="3" t="inlineStr">
        <is>
          <t>中</t>
        </is>
      </c>
      <c r="F21" s="3" t="inlineStr">
        <is>
          <t>已实现</t>
        </is>
      </c>
      <c r="G21" s="3" t="inlineStr">
        <is>
          <t>AI补全</t>
        </is>
      </c>
      <c r="H21" s="3" t="inlineStr">
        <is>
          <t>2026-01-12</t>
        </is>
      </c>
      <c r="I21" s="3" t="inlineStr">
        <is>
          <t>2026-01-12</t>
        </is>
      </c>
    </row>
    <row r="22">
      <c r="A22" s="2" t="inlineStr">
        <is>
          <t>21</t>
        </is>
      </c>
      <c r="B22" s="2" t="inlineStr">
        <is>
          <t>NF001</t>
        </is>
      </c>
      <c r="C22" s="2" t="inlineStr">
        <is>
          <t>可扩展性 - 系统应支持新增SIP客户端实现而无需修改核心代码</t>
        </is>
      </c>
      <c r="D22" s="2" t="inlineStr">
        <is>
          <t>功能需求</t>
        </is>
      </c>
      <c r="E22" s="2" t="inlineStr">
        <is>
          <t>高</t>
        </is>
      </c>
      <c r="F22" s="2" t="inlineStr">
        <is>
          <t>已实现</t>
        </is>
      </c>
      <c r="G22" s="2" t="inlineStr">
        <is>
          <t>用户输入</t>
        </is>
      </c>
      <c r="H22" s="2" t="inlineStr">
        <is>
          <t>2026-01-12</t>
        </is>
      </c>
      <c r="I22" s="2" t="inlineStr">
        <is>
          <t>2026-01-12</t>
        </is>
      </c>
    </row>
    <row r="23">
      <c r="A23" s="3" t="inlineStr">
        <is>
          <t>22</t>
        </is>
      </c>
      <c r="B23" s="3" t="inlineStr">
        <is>
          <t>NF002</t>
        </is>
      </c>
      <c r="C23" s="3" t="inlineStr">
        <is>
          <t>可维护性 - 代码结构清晰，易于维护和升级</t>
        </is>
      </c>
      <c r="D23" s="3" t="inlineStr">
        <is>
          <t>功能需求</t>
        </is>
      </c>
      <c r="E23" s="3" t="inlineStr">
        <is>
          <t>高</t>
        </is>
      </c>
      <c r="F23" s="3" t="inlineStr">
        <is>
          <t>已实现</t>
        </is>
      </c>
      <c r="G23" s="3" t="inlineStr">
        <is>
          <t>用户输入</t>
        </is>
      </c>
      <c r="H23" s="3" t="inlineStr">
        <is>
          <t>2026-01-12</t>
        </is>
      </c>
      <c r="I23" s="3" t="inlineStr">
        <is>
          <t>2026-01-12</t>
        </is>
      </c>
    </row>
    <row r="24">
      <c r="A24" s="2" t="inlineStr">
        <is>
          <t>23</t>
        </is>
      </c>
      <c r="B24" s="2" t="inlineStr">
        <is>
          <t>NF003</t>
        </is>
      </c>
      <c r="C24" s="2" t="inlineStr">
        <is>
          <t>兼容性 - 保持与现有测试用例的兼容性</t>
        </is>
      </c>
      <c r="D24" s="2" t="inlineStr">
        <is>
          <t>功能需求</t>
        </is>
      </c>
      <c r="E24" s="2" t="inlineStr">
        <is>
          <t>高</t>
        </is>
      </c>
      <c r="F24" s="2" t="inlineStr">
        <is>
          <t>已实现</t>
        </is>
      </c>
      <c r="G24" s="2" t="inlineStr">
        <is>
          <t>用户输入</t>
        </is>
      </c>
      <c r="H24" s="2" t="inlineStr">
        <is>
          <t>2026-01-12</t>
        </is>
      </c>
      <c r="I24" s="2" t="inlineStr">
        <is>
          <t>2026-01-12</t>
        </is>
      </c>
    </row>
    <row r="25">
      <c r="A25" s="3" t="inlineStr">
        <is>
          <t>24</t>
        </is>
      </c>
      <c r="B25" s="3" t="inlineStr">
        <is>
          <t>NF004</t>
        </is>
      </c>
      <c r="C25" s="3" t="inlineStr">
        <is>
          <t>性能 - 测试执行效率高，资源占用合理</t>
        </is>
      </c>
      <c r="D25" s="3" t="inlineStr">
        <is>
          <t>功能需求</t>
        </is>
      </c>
      <c r="E25" s="3" t="inlineStr">
        <is>
          <t>中</t>
        </is>
      </c>
      <c r="F25" s="3" t="inlineStr">
        <is>
          <t>待评估</t>
        </is>
      </c>
      <c r="G25" s="3" t="inlineStr">
        <is>
          <t>用户输入</t>
        </is>
      </c>
      <c r="H25" s="3" t="inlineStr">
        <is>
          <t>2026-01-12</t>
        </is>
      </c>
      <c r="I25" s="3" t="inlineStr">
        <is>
          <t>2026-01-12</t>
        </is>
      </c>
    </row>
    <row r="26">
      <c r="A26" s="2" t="inlineStr">
        <is>
          <t>25</t>
        </is>
      </c>
      <c r="B26" s="2" t="inlineStr">
        <is>
          <t>NF005</t>
        </is>
      </c>
      <c r="C26" s="2" t="inlineStr">
        <is>
          <t>灵活性 - 系统应支持不同技术水平的用户使用</t>
        </is>
      </c>
      <c r="D26" s="2" t="inlineStr">
        <is>
          <t>功能需求</t>
        </is>
      </c>
      <c r="E26" s="2" t="inlineStr">
        <is>
          <t>高</t>
        </is>
      </c>
      <c r="F26" s="2" t="inlineStr">
        <is>
          <t>实现阶段</t>
        </is>
      </c>
      <c r="G26" s="2" t="inlineStr">
        <is>
          <t>用户输入</t>
        </is>
      </c>
      <c r="H26" s="2" t="inlineStr">
        <is>
          <t>2026-01-12</t>
        </is>
      </c>
      <c r="I26" s="2" t="inlineStr">
        <is>
          <t>2026-01-12</t>
        </is>
      </c>
    </row>
    <row r="27">
      <c r="A27" s="3" t="inlineStr">
        <is>
          <t>26</t>
        </is>
      </c>
      <c r="B27" s="3" t="inlineStr">
        <is>
          <t>NF006</t>
        </is>
      </c>
      <c r="C27" s="3" t="inlineStr">
        <is>
          <t>可靠性 - 系统应稳定可靠，具备错误处理和恢复能力</t>
        </is>
      </c>
      <c r="D27" s="3" t="inlineStr">
        <is>
          <t>功能需求</t>
        </is>
      </c>
      <c r="E27" s="3" t="inlineStr">
        <is>
          <t>高</t>
        </is>
      </c>
      <c r="F27" s="3" t="inlineStr">
        <is>
          <t>已实现</t>
        </is>
      </c>
      <c r="G27" s="3" t="inlineStr">
        <is>
          <t>AI补全</t>
        </is>
      </c>
      <c r="H27" s="3" t="inlineStr">
        <is>
          <t>2026-01-12</t>
        </is>
      </c>
      <c r="I27" s="3" t="inlineStr">
        <is>
          <t>2026-01-12</t>
        </is>
      </c>
    </row>
    <row r="28">
      <c r="A28" s="2" t="inlineStr">
        <is>
          <t>27</t>
        </is>
      </c>
      <c r="B28" s="2" t="inlineStr">
        <is>
          <t>NF007</t>
        </is>
      </c>
      <c r="C28" s="2" t="inlineStr">
        <is>
          <t>易用性 - 提供友好的用户界面和清晰的文档</t>
        </is>
      </c>
      <c r="D28" s="2" t="inlineStr">
        <is>
          <t>功能需求</t>
        </is>
      </c>
      <c r="E28" s="2" t="inlineStr">
        <is>
          <t>中</t>
        </is>
      </c>
      <c r="F28" s="2" t="inlineStr">
        <is>
          <t>实现阶段</t>
        </is>
      </c>
      <c r="G28" s="2" t="inlineStr">
        <is>
          <t>AI补全</t>
        </is>
      </c>
      <c r="H28" s="2" t="inlineStr">
        <is>
          <t>2026-01-12</t>
        </is>
      </c>
      <c r="I28" s="2" t="inlineStr">
        <is>
          <t>2026-01-12</t>
        </is>
      </c>
    </row>
    <row r="29">
      <c r="A29" s="3" t="inlineStr">
        <is>
          <t>28</t>
        </is>
      </c>
      <c r="B29" s="3" t="inlineStr">
        <is>
          <t>NF008</t>
        </is>
      </c>
      <c r="C29" s="3" t="inlineStr">
        <is>
          <t>可移植性 - 支持在Windows、Linux、macOS等多个平台上运行</t>
        </is>
      </c>
      <c r="D29" s="3" t="inlineStr">
        <is>
          <t>功能需求</t>
        </is>
      </c>
      <c r="E29" s="3" t="inlineStr">
        <is>
          <t>中</t>
        </is>
      </c>
      <c r="F29" s="3" t="inlineStr">
        <is>
          <t>已实现</t>
        </is>
      </c>
      <c r="G29" s="3" t="inlineStr">
        <is>
          <t>AI补全</t>
        </is>
      </c>
      <c r="H29" s="3" t="inlineStr">
        <is>
          <t>2026-01-12</t>
        </is>
      </c>
      <c r="I29" s="3" t="inlineStr">
        <is>
          <t>2026-01-12</t>
        </is>
      </c>
    </row>
    <row r="30">
      <c r="A30" s="2" t="inlineStr">
        <is>
          <t>29</t>
        </is>
      </c>
      <c r="B30" s="2" t="inlineStr">
        <is>
          <t>TC001</t>
        </is>
      </c>
      <c r="C30" s="2" t="inlineStr">
        <is>
          <t>SIP注册功能测试 - 验证SIP客户端能够正常向服务器注册</t>
        </is>
      </c>
      <c r="D30" s="2" t="inlineStr">
        <is>
          <t>测试用例</t>
        </is>
      </c>
      <c r="E30" s="2" t="inlineStr">
        <is>
          <t>高</t>
        </is>
      </c>
      <c r="F30" s="2" t="inlineStr">
        <is>
          <t>待执行</t>
        </is>
      </c>
      <c r="G30" s="2" t="inlineStr">
        <is>
          <t>用户输入</t>
        </is>
      </c>
      <c r="H30" s="2" t="inlineStr">
        <is>
          <t>2026-01-12</t>
        </is>
      </c>
      <c r="I30" s="2" t="inlineStr">
        <is>
          <t>2026-01-12</t>
        </is>
      </c>
    </row>
    <row r="31">
      <c r="A31" s="3" t="inlineStr">
        <is>
          <t>30</t>
        </is>
      </c>
      <c r="B31" s="3" t="inlineStr">
        <is>
          <t>TC002</t>
        </is>
      </c>
      <c r="C31" s="3" t="inlineStr">
        <is>
          <t>SIP呼叫建立测试 - 验证SIP客户端之间能够建立通话</t>
        </is>
      </c>
      <c r="D31" s="3" t="inlineStr">
        <is>
          <t>测试用例</t>
        </is>
      </c>
      <c r="E31" s="3" t="inlineStr">
        <is>
          <t>高</t>
        </is>
      </c>
      <c r="F31" s="3" t="inlineStr">
        <is>
          <t>待执行</t>
        </is>
      </c>
      <c r="G31" s="3" t="inlineStr">
        <is>
          <t>用户输入</t>
        </is>
      </c>
      <c r="H31" s="3" t="inlineStr">
        <is>
          <t>2026-01-12</t>
        </is>
      </c>
      <c r="I31" s="3" t="inlineStr">
        <is>
          <t>2026-01-12</t>
        </is>
      </c>
    </row>
    <row r="32">
      <c r="A32" s="2" t="inlineStr">
        <is>
          <t>31</t>
        </is>
      </c>
      <c r="B32" s="2" t="inlineStr">
        <is>
          <t>TC003</t>
        </is>
      </c>
      <c r="C32" s="2" t="inlineStr">
        <is>
          <t>SIP呼叫释放测试 - 验证SIP通话能够正常结束</t>
        </is>
      </c>
      <c r="D32" s="2" t="inlineStr">
        <is>
          <t>测试用例</t>
        </is>
      </c>
      <c r="E32" s="2" t="inlineStr">
        <is>
          <t>高</t>
        </is>
      </c>
      <c r="F32" s="2" t="inlineStr">
        <is>
          <t>待执行</t>
        </is>
      </c>
      <c r="G32" s="2" t="inlineStr">
        <is>
          <t>用户输入</t>
        </is>
      </c>
      <c r="H32" s="2" t="inlineStr">
        <is>
          <t>2026-01-12</t>
        </is>
      </c>
      <c r="I32" s="2" t="inlineStr">
        <is>
          <t>2026-01-12</t>
        </is>
      </c>
    </row>
    <row r="33">
      <c r="A33" s="3" t="inlineStr">
        <is>
          <t>32</t>
        </is>
      </c>
      <c r="B33" s="3" t="inlineStr">
        <is>
          <t>TC004</t>
        </is>
      </c>
      <c r="C33" s="3" t="inlineStr">
        <is>
          <t>SIP消息传输测试 - 验证SIP消息能够正确传输</t>
        </is>
      </c>
      <c r="D33" s="3" t="inlineStr">
        <is>
          <t>测试用例</t>
        </is>
      </c>
      <c r="E33" s="3" t="inlineStr">
        <is>
          <t>高</t>
        </is>
      </c>
      <c r="F33" s="3" t="inlineStr">
        <is>
          <t>待执行</t>
        </is>
      </c>
      <c r="G33" s="3" t="inlineStr">
        <is>
          <t>用户输入</t>
        </is>
      </c>
      <c r="H33" s="3" t="inlineStr">
        <is>
          <t>2026-01-12</t>
        </is>
      </c>
      <c r="I33" s="3" t="inlineStr">
        <is>
          <t>2026-01-12</t>
        </is>
      </c>
    </row>
    <row r="34">
      <c r="A34" s="2" t="inlineStr">
        <is>
          <t>33</t>
        </is>
      </c>
      <c r="B34" s="2" t="inlineStr">
        <is>
          <t>TC005</t>
        </is>
      </c>
      <c r="C34" s="2" t="inlineStr">
        <is>
          <t>SIP OPTIONS心跳测试 - 验证SIP客户端与服务器的心跳维持机制</t>
        </is>
      </c>
      <c r="D34" s="2" t="inlineStr">
        <is>
          <t>测试用例</t>
        </is>
      </c>
      <c r="E34" s="2" t="inlineStr">
        <is>
          <t>中</t>
        </is>
      </c>
      <c r="F34" s="2" t="inlineStr">
        <is>
          <t>待执行</t>
        </is>
      </c>
      <c r="G34" s="2" t="inlineStr">
        <is>
          <t>AI补全</t>
        </is>
      </c>
      <c r="H34" s="2" t="inlineStr">
        <is>
          <t>2026-01-12</t>
        </is>
      </c>
      <c r="I34" s="2" t="inlineStr">
        <is>
          <t>2026-01-12</t>
        </is>
      </c>
    </row>
    <row r="35">
      <c r="A35" s="3" t="inlineStr">
        <is>
          <t>34</t>
        </is>
      </c>
      <c r="B35" s="3" t="inlineStr">
        <is>
          <t>TC006</t>
        </is>
      </c>
      <c r="C35" s="3" t="inlineStr">
        <is>
          <t>SIP认证测试 - 验证SIP客户端的认证机制</t>
        </is>
      </c>
      <c r="D35" s="3" t="inlineStr">
        <is>
          <t>测试用例</t>
        </is>
      </c>
      <c r="E35" s="3" t="inlineStr">
        <is>
          <t>高</t>
        </is>
      </c>
      <c r="F35" s="3" t="inlineStr">
        <is>
          <t>待执行</t>
        </is>
      </c>
      <c r="G35" s="3" t="inlineStr">
        <is>
          <t>AI补全</t>
        </is>
      </c>
      <c r="H35" s="3" t="inlineStr">
        <is>
          <t>2026-01-12</t>
        </is>
      </c>
      <c r="I35" s="3" t="inlineStr">
        <is>
          <t>2026-01-12</t>
        </is>
      </c>
    </row>
    <row r="36">
      <c r="A36" s="2" t="inlineStr">
        <is>
          <t>35</t>
        </is>
      </c>
      <c r="B36" s="2" t="inlineStr">
        <is>
          <t>TC007</t>
        </is>
      </c>
      <c r="C36" s="2" t="inlineStr">
        <is>
          <t>SIP呼叫转移测试 - 验证SIP呼叫转移功能</t>
        </is>
      </c>
      <c r="D36" s="2" t="inlineStr">
        <is>
          <t>测试用例</t>
        </is>
      </c>
      <c r="E36" s="2" t="inlineStr">
        <is>
          <t>中</t>
        </is>
      </c>
      <c r="F36" s="2" t="inlineStr">
        <is>
          <t>待执行</t>
        </is>
      </c>
      <c r="G36" s="2" t="inlineStr">
        <is>
          <t>AI补全</t>
        </is>
      </c>
      <c r="H36" s="2" t="inlineStr">
        <is>
          <t>2026-01-12</t>
        </is>
      </c>
      <c r="I36" s="2" t="inlineStr">
        <is>
          <t>2026-01-12</t>
        </is>
      </c>
    </row>
    <row r="37">
      <c r="A37" s="3" t="inlineStr">
        <is>
          <t>36</t>
        </is>
      </c>
      <c r="B37" s="3" t="inlineStr">
        <is>
          <t>TC008</t>
        </is>
      </c>
      <c r="C37" s="3" t="inlineStr">
        <is>
          <t>SIP会议呼叫测试 - 验证多方会议呼叫功能</t>
        </is>
      </c>
      <c r="D37" s="3" t="inlineStr">
        <is>
          <t>测试用例</t>
        </is>
      </c>
      <c r="E37" s="3" t="inlineStr">
        <is>
          <t>中</t>
        </is>
      </c>
      <c r="F37" s="3" t="inlineStr">
        <is>
          <t>待执行</t>
        </is>
      </c>
      <c r="G37" s="3" t="inlineStr">
        <is>
          <t>AI补全</t>
        </is>
      </c>
      <c r="H37" s="3" t="inlineStr">
        <is>
          <t>2026-01-12</t>
        </is>
      </c>
      <c r="I37" s="3" t="inlineStr">
        <is>
          <t>2026-01-12</t>
        </is>
      </c>
    </row>
    <row r="38">
      <c r="A38" s="2" t="inlineStr">
        <is>
          <t>37</t>
        </is>
      </c>
      <c r="B38" s="2" t="inlineStr">
        <is>
          <t>TC009</t>
        </is>
      </c>
      <c r="C38" s="2" t="inlineStr">
        <is>
          <t>SIP IVR交互测试 - 验证与IVR系统的交互功能</t>
        </is>
      </c>
      <c r="D38" s="2" t="inlineStr">
        <is>
          <t>测试用例</t>
        </is>
      </c>
      <c r="E38" s="2" t="inlineStr">
        <is>
          <t>中</t>
        </is>
      </c>
      <c r="F38" s="2" t="inlineStr">
        <is>
          <t>待执行</t>
        </is>
      </c>
      <c r="G38" s="2" t="inlineStr">
        <is>
          <t>AI补全</t>
        </is>
      </c>
      <c r="H38" s="2" t="inlineStr">
        <is>
          <t>2026-01-12</t>
        </is>
      </c>
      <c r="I38" s="2" t="inlineStr">
        <is>
          <t>2026-01-12</t>
        </is>
      </c>
    </row>
    <row r="39">
      <c r="A39" s="3" t="inlineStr">
        <is>
          <t>38</t>
        </is>
      </c>
      <c r="B39" s="3" t="inlineStr">
        <is>
          <t>TC010</t>
        </is>
      </c>
      <c r="C39" s="3" t="inlineStr">
        <is>
          <t>SIP异常消息处理测试 - 验证对异常SIP消息的处理能力</t>
        </is>
      </c>
      <c r="D39" s="3" t="inlineStr">
        <is>
          <t>测试用例</t>
        </is>
      </c>
      <c r="E39" s="3" t="inlineStr">
        <is>
          <t>中</t>
        </is>
      </c>
      <c r="F39" s="3" t="inlineStr">
        <is>
          <t>待执行</t>
        </is>
      </c>
      <c r="G39" s="3" t="inlineStr">
        <is>
          <t>AI补全</t>
        </is>
      </c>
      <c r="H39" s="3" t="inlineStr">
        <is>
          <t>2026-01-12</t>
        </is>
      </c>
      <c r="I39" s="3" t="inlineStr">
        <is>
          <t>2026-01-12</t>
        </is>
      </c>
    </row>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dataValidations count="4">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showDropDown="0" showInputMessage="0" showErrorMessage="0" allowBlank="1" type="list">
      <formula1>"测试用例,功能需求"</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showDropDown="0" showInputMessage="0" showErrorMessage="0" allowBlank="1" type="list">
      <formula1>"用户输入,AI补全"</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showDropDown="0" showInputMessage="0" showErrorMessage="0" allowBlank="1" type="list">
      <formula1>"高,中,低"</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showDropDown="0" showInputMessage="0" showErrorMessage="0" allowBlank="1" type="list">
      <formula1>"待开发,开发中,已实现,待测试,测试中,已测试,已完成,设计中,实现阶段,规划中,待执行,待评估"</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2026-01-12T10:55:01Z</dcterms:created>
  <dcterms:modified xmlns:dcterms="http://purl.org/dc/terms/" xmlns:xsi="http://www.w3.org/2001/XMLSchema-instance" xsi:type="dcterms:W3CDTF">2026-01-12T10:55:01Z</dcterms:modified>
</cp:coreProperties>
</file>